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SalesTax\Private\LGS Team\Tax Rate Spreadsheet\2026Q4\"/>
    </mc:Choice>
  </mc:AlternateContent>
  <xr:revisionPtr revIDLastSave="0" documentId="8_{982CD1F8-54FB-41BB-96AD-673B2DC47E51}" xr6:coauthVersionLast="47" xr6:coauthVersionMax="47" xr10:uidLastSave="{00000000-0000-0000-0000-000000000000}"/>
  <bookViews>
    <workbookView xWindow="-28920" yWindow="-15" windowWidth="29040" windowHeight="15720" xr2:uid="{00000000-000D-0000-FFFF-FFFF00000000}"/>
  </bookViews>
  <sheets>
    <sheet name="Instructions" sheetId="7" r:id="rId1"/>
    <sheet name="Tax Rate Lookup 2026Q4" sheetId="6" r:id="rId2"/>
  </sheets>
  <definedNames>
    <definedName name="_xlnm._FilterDatabase" localSheetId="1" hidden="1">'Tax Rate Lookup 2026Q4'!$A$2:$L$2</definedName>
    <definedName name="_xlnm.Print_Titles" localSheetId="1">'Tax Rate Lookup 2026Q4'!$1:$1</definedName>
    <definedName name="Z_9ED7F2D6_1248_436A_AD54_E66FBC6202BD_.wvu.Cols" localSheetId="0" hidden="1">Instructions!$I:$I</definedName>
    <definedName name="Z_9ED7F2D6_1248_436A_AD54_E66FBC6202BD_.wvu.PrintTitles" localSheetId="1" hidden="1">'Tax Rate Lookup 2026Q4'!$1:$1</definedName>
  </definedNames>
  <calcPr calcId="191029"/>
  <customWorkbookViews>
    <customWorkbookView name="xxxx" guid="{9ED7F2D6-1248-436A-AD54-E66FBC6202BD}" maximized="1" xWindow="-9" yWindow="-9" windowWidth="1698" windowHeight="97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 i="7" l="1"/>
  <c r="G7" i="7"/>
  <c r="C7" i="7"/>
  <c r="C2" i="6" l="1"/>
  <c r="B2" i="6"/>
</calcChain>
</file>

<file path=xl/sharedStrings.xml><?xml version="1.0" encoding="utf-8"?>
<sst xmlns="http://schemas.openxmlformats.org/spreadsheetml/2006/main" count="33985" uniqueCount="164">
  <si>
    <t>Not Minnesota</t>
  </si>
  <si>
    <t>N/A</t>
  </si>
  <si>
    <t>Applicable Local Taxes</t>
  </si>
  <si>
    <t>ZIP Code</t>
  </si>
  <si>
    <t>ZIP Code Range</t>
  </si>
  <si>
    <t xml:space="preserve"> ZIP Code</t>
  </si>
  <si>
    <t xml:space="preserve"> Applicable Local Taxes</t>
  </si>
  <si>
    <t>How to Use This Spreadsheet</t>
  </si>
  <si>
    <t>We update this spreadsheet quarterly. Be sure to use the right version for the date of the sale or purchase to find the correct sales tax rate.</t>
  </si>
  <si>
    <r>
      <t>1.</t>
    </r>
    <r>
      <rPr>
        <sz val="11"/>
        <color rgb="FF000000"/>
        <rFont val="Calibri"/>
        <family val="2"/>
        <scheme val="minor"/>
      </rPr>
      <t xml:space="preserve">  Enter a nine-digit ZIP code in the left column (above). Do not enter any dashes. You must use a</t>
    </r>
  </si>
  <si>
    <r>
      <t>2</t>
    </r>
    <r>
      <rPr>
        <sz val="11"/>
        <color rgb="FF000000"/>
        <rFont val="Calibri"/>
        <family val="2"/>
        <scheme val="minor"/>
      </rPr>
      <t>.  Press the Return key.</t>
    </r>
  </si>
  <si>
    <r>
      <t xml:space="preserve">3.  </t>
    </r>
    <r>
      <rPr>
        <sz val="11"/>
        <color rgb="FF000000"/>
        <rFont val="Calibri"/>
        <family val="2"/>
        <scheme val="minor"/>
      </rPr>
      <t xml:space="preserve">The tool will list the local taxes that apply and resulting tax rate. </t>
    </r>
  </si>
  <si>
    <r>
      <t>Note:</t>
    </r>
    <r>
      <rPr>
        <sz val="11"/>
        <color rgb="FF000000"/>
        <rFont val="Calibri"/>
        <family val="2"/>
        <scheme val="minor"/>
      </rPr>
      <t xml:space="preserve"> You may also need to add special local taxes to this rate; see below for details.</t>
    </r>
  </si>
  <si>
    <t>Special Local Taxes</t>
  </si>
  <si>
    <t>This spreadsheet does not include any special local taxes (lodging, entertainment, liquor, admissions, or restaurant taxes). If any special local taxes apply, you must also add them to the rate. For details, see:</t>
  </si>
  <si>
    <t>Rates and Boundaries Information (Streamlined Sales Tax)</t>
  </si>
  <si>
    <t>This spreadsheet does not replace Rates and Boundaries information that we provide under the Streamlined Sales Tax (SST) so you can program the rates into your point of sale system.</t>
  </si>
  <si>
    <r>
      <t xml:space="preserve"> For Minnesota rates and boundaries information, see:</t>
    </r>
    <r>
      <rPr>
        <sz val="11"/>
        <color rgb="FF0D0D0D"/>
        <rFont val="Calibri"/>
        <family val="2"/>
        <scheme val="minor"/>
      </rPr>
      <t xml:space="preserve">  </t>
    </r>
    <r>
      <rPr>
        <sz val="11"/>
        <color rgb="FF000000"/>
        <rFont val="Calibri"/>
        <family val="2"/>
        <scheme val="minor"/>
      </rPr>
      <t xml:space="preserve">  </t>
    </r>
  </si>
  <si>
    <r>
      <rPr>
        <sz val="11"/>
        <rFont val="Calibri"/>
        <family val="2"/>
        <scheme val="minor"/>
      </rPr>
      <t xml:space="preserve">     valid, nine-digit ZIP code. </t>
    </r>
    <r>
      <rPr>
        <sz val="11"/>
        <color theme="10"/>
        <rFont val="Calibri"/>
        <family val="2"/>
        <scheme val="minor"/>
      </rPr>
      <t>Find a ZIP code based on mailing address</t>
    </r>
    <r>
      <rPr>
        <sz val="11"/>
        <rFont val="Calibri"/>
        <family val="2"/>
        <scheme val="minor"/>
      </rPr>
      <t xml:space="preserve"> (U.S. Postal Service website).</t>
    </r>
  </si>
  <si>
    <t xml:space="preserve">   </t>
  </si>
  <si>
    <r>
      <rPr>
        <sz val="11"/>
        <rFont val="Calibri"/>
        <family val="2"/>
        <scheme val="minor"/>
      </rPr>
      <t xml:space="preserve">●   </t>
    </r>
    <r>
      <rPr>
        <u/>
        <sz val="11"/>
        <color theme="10"/>
        <rFont val="Calibri"/>
        <family val="2"/>
        <scheme val="minor"/>
      </rPr>
      <t>Local Sales and Use Tax Guide</t>
    </r>
  </si>
  <si>
    <r>
      <rPr>
        <sz val="11"/>
        <rFont val="Calibri"/>
        <family val="2"/>
        <scheme val="minor"/>
      </rPr>
      <t xml:space="preserve">●  </t>
    </r>
    <r>
      <rPr>
        <sz val="11"/>
        <color theme="10"/>
        <rFont val="Calibri"/>
        <family val="2"/>
        <scheme val="minor"/>
      </rPr>
      <t xml:space="preserve"> </t>
    </r>
    <r>
      <rPr>
        <u/>
        <sz val="11"/>
        <color theme="10"/>
        <rFont val="Calibri"/>
        <family val="2"/>
        <scheme val="minor"/>
      </rPr>
      <t>Minnesota Rates and Boundary files</t>
    </r>
  </si>
  <si>
    <r>
      <rPr>
        <sz val="11"/>
        <rFont val="Calibri"/>
        <family val="2"/>
        <scheme val="minor"/>
      </rPr>
      <t xml:space="preserve">●   </t>
    </r>
    <r>
      <rPr>
        <u/>
        <sz val="11"/>
        <color theme="10"/>
        <rFont val="Calibri"/>
        <family val="2"/>
        <scheme val="minor"/>
      </rPr>
      <t>SST Technology Guide</t>
    </r>
  </si>
  <si>
    <r>
      <rPr>
        <sz val="11"/>
        <rFont val="Calibri"/>
        <family val="2"/>
        <scheme val="minor"/>
      </rPr>
      <t xml:space="preserve">●   </t>
    </r>
    <r>
      <rPr>
        <u/>
        <sz val="11"/>
        <color theme="10"/>
        <rFont val="Calibri"/>
        <family val="2"/>
        <scheme val="minor"/>
      </rPr>
      <t>Special Local Taxes</t>
    </r>
  </si>
  <si>
    <t>Updated:</t>
  </si>
  <si>
    <t>State, Woodbury, Washington Transit, Metro Area Transportation, Metro Area for Housing</t>
  </si>
  <si>
    <t>State, Pine Transit</t>
  </si>
  <si>
    <t>State, Kanabec Transit</t>
  </si>
  <si>
    <t>State, Chisago Transit</t>
  </si>
  <si>
    <t>State</t>
  </si>
  <si>
    <t>State, Goodhue Transit</t>
  </si>
  <si>
    <t>State, Rice Transit</t>
  </si>
  <si>
    <t>State, Steele Transit</t>
  </si>
  <si>
    <t>State, Wabasha Transit</t>
  </si>
  <si>
    <t>State, Steele Transit, Medford</t>
  </si>
  <si>
    <t>State, Mille Lacs Transit</t>
  </si>
  <si>
    <t>State, Waseca Transit</t>
  </si>
  <si>
    <t>State, Olmsted Transit</t>
  </si>
  <si>
    <t>State, Dodge Transit</t>
  </si>
  <si>
    <t>State, Stillwater, Washington Transit, Metro Area Transportation, Metro Area for Housing</t>
  </si>
  <si>
    <t>State, Wright Transit</t>
  </si>
  <si>
    <t>State, Sherburne Transit</t>
  </si>
  <si>
    <t>State, Renville Transit</t>
  </si>
  <si>
    <t>State, McLeod Transit</t>
  </si>
  <si>
    <t>State, Stearns Transit, Stearns County</t>
  </si>
  <si>
    <t>State, St. Cloud Area, Stearns Transit, Stearns County</t>
  </si>
  <si>
    <t>State, Wright Transit, Clearwater</t>
  </si>
  <si>
    <t>State, Sherburne Transit, Elk River</t>
  </si>
  <si>
    <t>State, Chanhassen, Metro Area Transportation, Metro Area for Housing</t>
  </si>
  <si>
    <t>State, Metro Area Transportation Tax, and Metro Area Tax for Housing</t>
  </si>
  <si>
    <t>State, Nicollet Transit</t>
  </si>
  <si>
    <t>State, Brown Transit</t>
  </si>
  <si>
    <t>State, Redwood Transit</t>
  </si>
  <si>
    <t>State, Monticello, Wright Transit</t>
  </si>
  <si>
    <t>State, Benton Transit</t>
  </si>
  <si>
    <t>State, Lake Transit</t>
  </si>
  <si>
    <t>State, St. Louis Transit</t>
  </si>
  <si>
    <t>State, Cook County, Cook Transit</t>
  </si>
  <si>
    <t>State, Itasca County</t>
  </si>
  <si>
    <t>State, Hibbing, St. Louis Transit</t>
  </si>
  <si>
    <t>State, Carlton County</t>
  </si>
  <si>
    <t>State, Koochiching Transit</t>
  </si>
  <si>
    <t>State, St. Louis Transit, Virginia</t>
  </si>
  <si>
    <t>State, Cass Transit</t>
  </si>
  <si>
    <t>State, St. Louis Transit, Duluth</t>
  </si>
  <si>
    <t>State, St. Louis Transit, Proctor</t>
  </si>
  <si>
    <t>State, St. Louis Transit, Hermantown</t>
  </si>
  <si>
    <t>State, Olmsted Transit, Rochester</t>
  </si>
  <si>
    <t>State, Mower Transit</t>
  </si>
  <si>
    <t>State, Winona Transit, Winona County</t>
  </si>
  <si>
    <t>State, Freeborn Transit</t>
  </si>
  <si>
    <t>State, Fillmore Transit</t>
  </si>
  <si>
    <t>State, Winona County</t>
  </si>
  <si>
    <t>State, Blue Earth Transit</t>
  </si>
  <si>
    <t>State, Le Sueur Transit</t>
  </si>
  <si>
    <t>State, Nicollet Transit, Mankato</t>
  </si>
  <si>
    <t>State, Nicollet Transit, North Mankato</t>
  </si>
  <si>
    <t>State, Watonwan Transit</t>
  </si>
  <si>
    <t>State, Nicollet Transit, St. Peter</t>
  </si>
  <si>
    <t>State, Jackson County</t>
  </si>
  <si>
    <t>State, Nobles Transit</t>
  </si>
  <si>
    <t>State, Nobles Transit, Worthington</t>
  </si>
  <si>
    <t>State, Kandiyohi Transit</t>
  </si>
  <si>
    <t>State, Chippewa Transit</t>
  </si>
  <si>
    <t>State, Marshall</t>
  </si>
  <si>
    <t>State, Waite Park, St. Cloud Area, Stearns Transit, Stearns County</t>
  </si>
  <si>
    <t>State, Sherburne Transit, St Cloud Area</t>
  </si>
  <si>
    <t>State, St. Cloud Area</t>
  </si>
  <si>
    <t>State, Morrison Transit</t>
  </si>
  <si>
    <t>State, Douglas Transit</t>
  </si>
  <si>
    <t>State, Otter Tail Transit</t>
  </si>
  <si>
    <t>State, Avon, Stearns Transit, Stearns County</t>
  </si>
  <si>
    <t>State, Todd Transit</t>
  </si>
  <si>
    <t>State, Glenwood</t>
  </si>
  <si>
    <t>State, Crow Wing Transit</t>
  </si>
  <si>
    <t>State, Mille Lacs Transit, GKWMLL Sanitary District</t>
  </si>
  <si>
    <t>State, Crow Wing Transit, GKWMLL Sanitary District</t>
  </si>
  <si>
    <t>State, Hubbard Transit</t>
  </si>
  <si>
    <t>State, Wadena Transit</t>
  </si>
  <si>
    <t>State, Becker Transit</t>
  </si>
  <si>
    <t>State, Todd Transit, Staples</t>
  </si>
  <si>
    <t>State, Wadena Transit, Staples</t>
  </si>
  <si>
    <t xml:space="preserve">State, Norman Transit </t>
  </si>
  <si>
    <t>State, Clay County</t>
  </si>
  <si>
    <t>State, Polk Transit</t>
  </si>
  <si>
    <t>State, Otter Tail Transit, Fergus Falls</t>
  </si>
  <si>
    <t>State, Otter Tail Transit, Perham</t>
  </si>
  <si>
    <t>State, Roseau Transit</t>
  </si>
  <si>
    <t>State, Polk Transit, East Grand Forks</t>
  </si>
  <si>
    <t>State, Warren</t>
  </si>
  <si>
    <t>State, Cambridge, Isanti Transit</t>
  </si>
  <si>
    <t>State, Sibley Transit</t>
  </si>
  <si>
    <t>State, Hutchinson, McLeod Transit</t>
  </si>
  <si>
    <t>State, Two Harbors, Lake Transit</t>
  </si>
  <si>
    <t>State, Cloquet, Carlton Transit, Carlton County</t>
  </si>
  <si>
    <t>State, Grand Rapids, Itasca County</t>
  </si>
  <si>
    <t>State, Moose Lake, Carlton Transit, Carlton County</t>
  </si>
  <si>
    <t>State, Austin, Mower Transit</t>
  </si>
  <si>
    <t>State, Martin Transit</t>
  </si>
  <si>
    <t>State, Fairmont, Martin Transit</t>
  </si>
  <si>
    <t>State, Willmar, Kandiyohi Transit</t>
  </si>
  <si>
    <t>State, Spicer, Kandiyohi Transit</t>
  </si>
  <si>
    <t>State, St. Cloud Area, Benton Transit</t>
  </si>
  <si>
    <t>State, Brainerd, Crow Wing Transit</t>
  </si>
  <si>
    <t>State, Baxter, Crow Wing Transit</t>
  </si>
  <si>
    <t>State, Walker, Cass Transit</t>
  </si>
  <si>
    <t>State, Moorhead, Clay County</t>
  </si>
  <si>
    <t>State, International Falls, Koochiching Transit</t>
  </si>
  <si>
    <t>State, Faribault Transit</t>
  </si>
  <si>
    <t>State, Sibley Transit, Henderson</t>
  </si>
  <si>
    <t>State, Meeker Transit</t>
  </si>
  <si>
    <t>State, Meeker Transit, Litchfield</t>
  </si>
  <si>
    <t xml:space="preserve"> Rate 10/01/26</t>
  </si>
  <si>
    <t>RATE 10/01/26</t>
  </si>
  <si>
    <t>State, Washington Transit, Metro Area Transportation, Metro Area Tax for Housing</t>
  </si>
  <si>
    <t>State, Anoka Transit, Metro Area Transportation, Metro Area Tax for Housing</t>
  </si>
  <si>
    <t>State, Istanti Transit</t>
  </si>
  <si>
    <t>State, Dakota Transit, Metro Area Transportation, Metro Area Tax for Housing</t>
  </si>
  <si>
    <t>State, Scott Transit, Metro Area Transportation, Metro Area Tax for Housing</t>
  </si>
  <si>
    <t>State, Ramsey Transit, Metro Area Transportation, Metro Area Tax for Housing</t>
  </si>
  <si>
    <t>State, Ramsey Transit, St. Paul, Metro Area Transportation, Metro Area Tax for Housing</t>
  </si>
  <si>
    <t>State, Hennepin County, Hennepin Transit, Metro Area Transportation, Metro Area Tax for Housing</t>
  </si>
  <si>
    <t>State, West St. Paul, Dakota Transit, Metro Area Transportation, Metro Area Tax for Housing</t>
  </si>
  <si>
    <t>State, Ramsey Transit, Roseville, Metro Area Transportation, Metro Area Tax for Housing</t>
  </si>
  <si>
    <t>State, Washington Transit, Oakdale, Metro Area Transportation, Metro Area Tax for Housing</t>
  </si>
  <si>
    <t>State, Maple Grove, Hennepin County, Hennepin Transit, Metro Area Transportation, Metro Area Tax for Housing</t>
  </si>
  <si>
    <t>State, Rogers, Hennepin County, Hennepin Transit, Metro Area Transportation, Metro Area Tax for Housing</t>
  </si>
  <si>
    <t>State, Carver Transit, Metro Area Transportation, Metro Area Tax for Housing</t>
  </si>
  <si>
    <t>State, Chanhassen, Carver Transit, Metro Area Transportation, Metro Area Tax for Housing</t>
  </si>
  <si>
    <t>State, Excelsior, Hennepin County, Hennepin Transit, Metro Area Transportation, Metro Area Tax for Housing</t>
  </si>
  <si>
    <t>State, Hennepin Transit, Metro Area Transportation, Metro Area Tax for Housing</t>
  </si>
  <si>
    <t>State, Edina, Hennepin County, Hennepin Transit, Metro Area Transportation, Metro Area Tax for Housing</t>
  </si>
  <si>
    <t>State, Bloomington, Hennepin County, Hennepin Transit, Metro Area Transportation, Metro Area Tax for Housing</t>
  </si>
  <si>
    <t>State, Minneapolis, Hennepin County, Hennepin Transit, Metro Area Transportation, Metro Area Tax for Housing</t>
  </si>
  <si>
    <t>State, Golden Valley, Hennepin County, Hennepin Transit, Metro Area Transportation, Metro Area Tax for Housing</t>
  </si>
  <si>
    <t>State, Richfield, Hennepin County, Hennepin Transit, Metro Area Transportation, Metro Area Tax for Housing</t>
  </si>
  <si>
    <t>State, Carlton Transit, Carlton County</t>
  </si>
  <si>
    <t>State, Mankato, Blue Earth Transit</t>
  </si>
  <si>
    <t>State, Blue Earth, Faribault Transit</t>
  </si>
  <si>
    <t>State, New Ulm, Brown Transit</t>
  </si>
  <si>
    <t>State, Becker Transit, Detroit Lakes</t>
  </si>
  <si>
    <t>State, Dillworth, Clay County</t>
  </si>
  <si>
    <t>State, Beltrami Transit, Beltrami County</t>
  </si>
  <si>
    <t>State, Bemidji, Beltrami Transit, Beltrami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</si>
</sst>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
    <numFmt numFmtId="166" formatCode="0.00000"/>
  </numFmts>
  <fonts count="12" x14ac:knownFonts="1">
    <font>
      <sz val="11"/>
      <color theme="1"/>
      <name val="Calibri"/>
      <family val="2"/>
      <scheme val="minor"/>
    </font>
    <font>
      <b/>
      <sz val="11"/>
      <color theme="0"/>
      <name val="Calibri"/>
      <family val="2"/>
      <scheme val="minor"/>
    </font>
    <font>
      <sz val="11"/>
      <color theme="1"/>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b/>
      <sz val="14"/>
      <color rgb="FF333399"/>
      <name val="Calibri"/>
      <family val="2"/>
      <scheme val="minor"/>
    </font>
    <font>
      <sz val="11"/>
      <name val="Calibri"/>
      <family val="2"/>
      <scheme val="minor"/>
    </font>
    <font>
      <b/>
      <sz val="12"/>
      <color rgb="FF002060"/>
      <name val="Calibri"/>
      <family val="2"/>
      <scheme val="minor"/>
    </font>
    <font>
      <sz val="11"/>
      <color rgb="FF0D0D0D"/>
      <name val="Calibri"/>
      <family val="2"/>
      <scheme val="minor"/>
    </font>
    <font>
      <sz val="11"/>
      <color theme="10"/>
      <name val="Calibri"/>
      <family val="2"/>
      <scheme val="minor"/>
    </font>
    <font>
      <sz val="8"/>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7" tint="0.79998168889431442"/>
        <bgColor theme="4" tint="0.79998168889431442"/>
      </patternFill>
    </fill>
  </fills>
  <borders count="12">
    <border>
      <left/>
      <right/>
      <top/>
      <bottom/>
      <diagonal/>
    </border>
    <border>
      <left style="thin">
        <color theme="4" tint="0.39994506668294322"/>
      </left>
      <right style="thin">
        <color theme="4" tint="0.39994506668294322"/>
      </right>
      <top style="thin">
        <color theme="4" tint="0.39997558519241921"/>
      </top>
      <bottom/>
      <diagonal/>
    </border>
    <border>
      <left style="thin">
        <color theme="4" tint="0.39994506668294322"/>
      </left>
      <right style="thin">
        <color theme="4" tint="0.39994506668294322"/>
      </right>
      <top style="medium">
        <color indexed="64"/>
      </top>
      <bottom style="medium">
        <color indexed="64"/>
      </bottom>
      <diagonal/>
    </border>
    <border>
      <left style="thin">
        <color theme="4" tint="0.39994506668294322"/>
      </left>
      <right style="thin">
        <color theme="4" tint="0.39994506668294322"/>
      </right>
      <top/>
      <bottom/>
      <diagonal/>
    </border>
    <border>
      <left/>
      <right/>
      <top style="thin">
        <color theme="4" tint="0.39997558519241921"/>
      </top>
      <bottom/>
      <diagonal/>
    </border>
    <border>
      <left style="thin">
        <color theme="4" tint="0.39994506668294322"/>
      </left>
      <right/>
      <top/>
      <bottom/>
      <diagonal/>
    </border>
    <border>
      <left style="thin">
        <color theme="4" tint="0.39994506668294322"/>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diagonal/>
    </border>
    <border>
      <left/>
      <right style="thin">
        <color theme="4" tint="0.39994506668294322"/>
      </right>
      <top style="thin">
        <color theme="4" tint="0.39997558519241921"/>
      </top>
      <bottom/>
      <diagonal/>
    </border>
    <border>
      <left/>
      <right style="thin">
        <color theme="0"/>
      </right>
      <top style="thin">
        <color theme="0"/>
      </top>
      <bottom style="thin">
        <color theme="0"/>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50">
    <xf numFmtId="0" fontId="0" fillId="0" borderId="0" xfId="0"/>
    <xf numFmtId="0" fontId="1" fillId="3" borderId="1" xfId="0" applyFont="1" applyFill="1" applyBorder="1" applyAlignment="1">
      <alignment horizontal="left"/>
    </xf>
    <xf numFmtId="164" fontId="0" fillId="4" borderId="2" xfId="0" applyNumberFormat="1" applyFill="1" applyBorder="1" applyAlignment="1" applyProtection="1">
      <alignment horizontal="left" indent="1"/>
      <protection locked="0"/>
    </xf>
    <xf numFmtId="0" fontId="0" fillId="0" borderId="0" xfId="0" applyAlignment="1">
      <alignment horizontal="left" indent="1"/>
    </xf>
    <xf numFmtId="0" fontId="5" fillId="0" borderId="0" xfId="0" applyFont="1" applyAlignment="1">
      <alignment vertical="center"/>
    </xf>
    <xf numFmtId="0" fontId="3" fillId="0" borderId="0" xfId="2" applyAlignment="1">
      <alignment horizontal="left" vertical="center" indent="13"/>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indent="5"/>
    </xf>
    <xf numFmtId="0" fontId="3" fillId="0" borderId="0" xfId="2"/>
    <xf numFmtId="0" fontId="4" fillId="0" borderId="0" xfId="0" applyFont="1" applyAlignment="1">
      <alignment horizontal="left" vertical="top" wrapText="1"/>
    </xf>
    <xf numFmtId="0" fontId="7" fillId="0" borderId="0" xfId="2" applyFont="1" applyAlignment="1">
      <alignment horizontal="right" vertical="center" wrapText="1"/>
    </xf>
    <xf numFmtId="0" fontId="7" fillId="0" borderId="0" xfId="2" applyFont="1" applyAlignment="1">
      <alignment horizontal="right"/>
    </xf>
    <xf numFmtId="0" fontId="3" fillId="0" borderId="0" xfId="2" applyAlignment="1"/>
    <xf numFmtId="0" fontId="3" fillId="0" borderId="0" xfId="2" applyAlignment="1">
      <alignment horizontal="left" vertical="center" indent="1"/>
    </xf>
    <xf numFmtId="0" fontId="3" fillId="0" borderId="0" xfId="2" applyAlignment="1">
      <alignment horizontal="left" vertical="center"/>
    </xf>
    <xf numFmtId="0" fontId="3" fillId="0" borderId="0" xfId="2" applyAlignment="1">
      <alignment vertical="center"/>
    </xf>
    <xf numFmtId="0" fontId="1" fillId="3" borderId="1" xfId="0" applyFont="1" applyFill="1" applyBorder="1" applyAlignment="1">
      <alignment horizontal="left" vertical="center"/>
    </xf>
    <xf numFmtId="0" fontId="8" fillId="0" borderId="0" xfId="0" applyFont="1"/>
    <xf numFmtId="0" fontId="4" fillId="0" borderId="0" xfId="0" applyFont="1"/>
    <xf numFmtId="0" fontId="6" fillId="0" borderId="0" xfId="0" applyFont="1" applyAlignment="1">
      <alignment vertical="center" wrapText="1"/>
    </xf>
    <xf numFmtId="0" fontId="0" fillId="2" borderId="1" xfId="0" applyFill="1" applyBorder="1" applyAlignment="1">
      <alignment horizontal="left"/>
    </xf>
    <xf numFmtId="0" fontId="1" fillId="3" borderId="3" xfId="0" applyFont="1" applyFill="1" applyBorder="1" applyAlignment="1">
      <alignment horizontal="left"/>
    </xf>
    <xf numFmtId="165" fontId="0" fillId="0" borderId="0" xfId="0" applyNumberFormat="1"/>
    <xf numFmtId="0" fontId="1" fillId="3" borderId="1" xfId="1" applyNumberFormat="1" applyFont="1" applyFill="1" applyBorder="1"/>
    <xf numFmtId="0" fontId="0" fillId="2" borderId="1" xfId="1" applyNumberFormat="1" applyFont="1" applyFill="1" applyBorder="1"/>
    <xf numFmtId="0" fontId="1" fillId="3" borderId="3" xfId="1" applyNumberFormat="1" applyFont="1" applyFill="1" applyBorder="1"/>
    <xf numFmtId="0" fontId="0" fillId="0" borderId="0" xfId="1" applyNumberFormat="1" applyFont="1"/>
    <xf numFmtId="0" fontId="0" fillId="4" borderId="11" xfId="0" applyFill="1" applyBorder="1" applyAlignment="1">
      <alignment horizontal="center" vertical="center"/>
    </xf>
    <xf numFmtId="14" fontId="0" fillId="0" borderId="0" xfId="0" applyNumberFormat="1"/>
    <xf numFmtId="0" fontId="0" fillId="2" borderId="0" xfId="0" applyFill="1"/>
    <xf numFmtId="166" fontId="0" fillId="0" borderId="0" xfId="1" applyNumberFormat="1" applyFont="1"/>
    <xf numFmtId="166" fontId="0" fillId="2" borderId="0" xfId="1" applyNumberFormat="1" applyFont="1" applyFill="1"/>
    <xf numFmtId="1" fontId="0" fillId="0" borderId="0" xfId="0" applyNumberFormat="1"/>
    <xf numFmtId="0" fontId="3" fillId="0" borderId="0" xfId="2" applyAlignment="1">
      <alignment horizontal="left" vertical="center" indent="5"/>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indent="5"/>
    </xf>
    <xf numFmtId="0" fontId="10" fillId="0" borderId="0" xfId="2" applyFont="1" applyAlignment="1">
      <alignment horizontal="left" vertical="center" indent="5"/>
    </xf>
    <xf numFmtId="0" fontId="5" fillId="0" borderId="0" xfId="0" applyFont="1" applyAlignment="1">
      <alignment horizontal="left"/>
    </xf>
    <xf numFmtId="165" fontId="1" fillId="3" borderId="5" xfId="1" applyNumberFormat="1" applyFont="1" applyFill="1" applyBorder="1" applyAlignment="1">
      <alignment horizontal="left" vertical="center"/>
    </xf>
    <xf numFmtId="165" fontId="1" fillId="3" borderId="0" xfId="1" applyNumberFormat="1" applyFont="1" applyFill="1" applyBorder="1" applyAlignment="1">
      <alignment horizontal="left" vertical="center"/>
    </xf>
    <xf numFmtId="165" fontId="0" fillId="2" borderId="5" xfId="1" applyNumberFormat="1" applyFont="1" applyFill="1" applyBorder="1" applyAlignment="1">
      <alignment horizontal="left" vertical="center"/>
    </xf>
    <xf numFmtId="165" fontId="0" fillId="2" borderId="0" xfId="1" applyNumberFormat="1" applyFont="1" applyFill="1" applyBorder="1" applyAlignment="1">
      <alignment horizontal="lef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0" fillId="2" borderId="9" xfId="0" applyFill="1" applyBorder="1" applyAlignment="1">
      <alignment horizontal="left" vertical="center" wrapText="1"/>
    </xf>
    <xf numFmtId="0" fontId="0" fillId="2" borderId="4" xfId="0" applyFill="1" applyBorder="1" applyAlignment="1">
      <alignment horizontal="left" vertical="center" wrapText="1"/>
    </xf>
    <xf numFmtId="0" fontId="0" fillId="2" borderId="10" xfId="0" applyFill="1" applyBorder="1" applyAlignment="1">
      <alignment horizontal="left" vertical="center" wrapText="1"/>
    </xf>
  </cellXfs>
  <cellStyles count="3">
    <cellStyle name="Hyperlink" xfId="2" builtinId="8"/>
    <cellStyle name="Normal" xfId="0" builtinId="0"/>
    <cellStyle name="Percent" xfId="1"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166" formatCode="0.00000"/>
    </dxf>
    <dxf>
      <border outline="0">
        <top style="thin">
          <color theme="4" tint="0.39997558519241921"/>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243840</xdr:colOff>
      <xdr:row>3</xdr:row>
      <xdr:rowOff>39688</xdr:rowOff>
    </xdr:from>
    <xdr:to>
      <xdr:col>7</xdr:col>
      <xdr:colOff>528320</xdr:colOff>
      <xdr:row>4</xdr:row>
      <xdr:rowOff>472440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43840" y="649288"/>
          <a:ext cx="6624320" cy="6308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0"/>
            </a:spcAft>
            <a:buClrTx/>
            <a:buSzTx/>
            <a:buFontTx/>
            <a:buNone/>
            <a:tabLst/>
            <a:defRPr/>
          </a:pPr>
          <a:r>
            <a:rPr kumimoji="0" lang="en-US" sz="1600" b="1" i="0" u="none" strike="noStrike" kern="0" cap="none" spc="0" normalizeH="0" baseline="0" noProof="0">
              <a:ln>
                <a:noFill/>
              </a:ln>
              <a:solidFill>
                <a:srgbClr val="002060"/>
              </a:solidFill>
              <a:effectLst/>
              <a:uLnTx/>
              <a:uFillTx/>
              <a:latin typeface="Calibri" panose="020F0502020204030204" pitchFamily="34" charset="0"/>
              <a:ea typeface="Times New Roman" panose="02020603050405020304" pitchFamily="18" charset="0"/>
              <a:cs typeface="Times New Roman" panose="02020603050405020304" pitchFamily="18" charset="0"/>
            </a:rPr>
            <a:t>Look Up a Minnesota Tax Rate</a:t>
          </a:r>
          <a:endParaRPr kumimoji="0" lang="en-US" sz="16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0"/>
            </a:spcAft>
            <a:buClrTx/>
            <a:buSzTx/>
            <a:buFontTx/>
            <a:buNone/>
            <a:tabLst/>
            <a:defRPr/>
          </a:pP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Times New Roman" panose="02020603050405020304" pitchFamily="18" charset="0"/>
              <a:cs typeface="Times New Roman" panose="02020603050405020304" pitchFamily="18" charset="0"/>
            </a:rPr>
            <a:t>Use this spreadsheet to determine the tax rate for sales and purchases made in Minnesota. </a:t>
          </a: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twoCellAnchor>
  <xdr:twoCellAnchor>
    <xdr:from>
      <xdr:col>0</xdr:col>
      <xdr:colOff>304799</xdr:colOff>
      <xdr:row>1</xdr:row>
      <xdr:rowOff>31750</xdr:rowOff>
    </xdr:from>
    <xdr:to>
      <xdr:col>3</xdr:col>
      <xdr:colOff>39686</xdr:colOff>
      <xdr:row>2</xdr:row>
      <xdr:rowOff>142875</xdr:rowOff>
    </xdr:to>
    <xdr:pic>
      <xdr:nvPicPr>
        <xdr:cNvPr id="5" name="Picture 4" descr="Minnesota Department of Revenue logo">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333" t="243" r="-12697" b="38880"/>
        <a:stretch/>
      </xdr:blipFill>
      <xdr:spPr>
        <a:xfrm>
          <a:off x="304799" y="288925"/>
          <a:ext cx="3230562" cy="4730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B62D9B-4035-4218-A51F-2F84B0673834}" name="Table1" displayName="Table1" ref="A4:C33959" totalsRowShown="0" tableBorderDxfId="8">
  <autoFilter ref="A4:C33959" xr:uid="{D98039A7-9CA1-4C6E-808F-5E18B98762CE}"/>
  <sortState xmlns:xlrd2="http://schemas.microsoft.com/office/spreadsheetml/2017/richdata2" ref="A5:C33959">
    <sortCondition ref="A4:A33959"/>
  </sortState>
  <tableColumns count="3">
    <tableColumn id="1" xr3:uid="{E8A3D648-0BB3-4F74-8A9C-172FE0997367}" name="ZIP Code Range"/>
    <tableColumn id="2" xr3:uid="{32FFA5B8-2E4A-4AEE-8565-5C626AF3C9A0}" name="   "/>
    <tableColumn id="3" xr3:uid="{3A99105D-3C05-4848-9497-9AD4DF0CA193}" name="RATE 10/01/26" dataDxfId="7" dataCellStyle="Percen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revenue.state.mn.us/guide/special-local-taxes" TargetMode="External"/><Relationship Id="rId7" Type="http://schemas.openxmlformats.org/officeDocument/2006/relationships/printerSettings" Target="../printerSettings/printerSettings2.bin"/><Relationship Id="rId2" Type="http://schemas.openxmlformats.org/officeDocument/2006/relationships/hyperlink" Target="https://www.revenue.state.mn.us/guide/local-sales-and-use-tax-guide" TargetMode="External"/><Relationship Id="rId1" Type="http://schemas.openxmlformats.org/officeDocument/2006/relationships/printerSettings" Target="../printerSettings/printerSettings1.bin"/><Relationship Id="rId6" Type="http://schemas.openxmlformats.org/officeDocument/2006/relationships/hyperlink" Target="https://tools.usps.com/zip-code-lookup.htm?byaddress" TargetMode="External"/><Relationship Id="rId5" Type="http://schemas.openxmlformats.org/officeDocument/2006/relationships/hyperlink" Target="https://www.streamlinedsalestax.org/docs/default-source/technology/technology-guide-october-2022.pdf?sfvrsn=cb96bb_10" TargetMode="External"/><Relationship Id="rId4" Type="http://schemas.openxmlformats.org/officeDocument/2006/relationships/hyperlink" Target="https://www.streamlinedsalestax.org/Shared-Pages/rate-and-boundary-file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4"/>
  <sheetViews>
    <sheetView showGridLines="0" tabSelected="1" zoomScaleNormal="100" zoomScalePageLayoutView="96" workbookViewId="0">
      <selection activeCell="B8" sqref="B8"/>
    </sheetView>
  </sheetViews>
  <sheetFormatPr defaultRowHeight="15" x14ac:dyDescent="0.25"/>
  <cols>
    <col min="1" max="1" width="4.42578125" customWidth="1"/>
    <col min="2" max="2" width="15.5703125" customWidth="1"/>
    <col min="3" max="3" width="32.140625" bestFit="1" customWidth="1"/>
    <col min="4" max="4" width="16.5703125" customWidth="1"/>
    <col min="7" max="7" width="8.85546875" customWidth="1"/>
    <col min="8" max="8" width="11.42578125" customWidth="1"/>
    <col min="9" max="9" width="3.42578125" hidden="1" customWidth="1"/>
  </cols>
  <sheetData>
    <row r="1" spans="2:11" ht="20.45" customHeight="1" x14ac:dyDescent="0.25">
      <c r="G1" t="s">
        <v>24</v>
      </c>
      <c r="H1" s="29">
        <f ca="1">TODAY()</f>
        <v>46252</v>
      </c>
    </row>
    <row r="2" spans="2:11" ht="28.9" customHeight="1" x14ac:dyDescent="0.25">
      <c r="B2" s="10"/>
      <c r="C2" s="10"/>
      <c r="D2" s="10"/>
      <c r="E2" s="10"/>
      <c r="F2" s="10"/>
      <c r="G2" s="10"/>
      <c r="H2" s="10"/>
    </row>
    <row r="3" spans="2:11" ht="19.149999999999999" customHeight="1" x14ac:dyDescent="0.25">
      <c r="B3" s="10"/>
      <c r="C3" s="10"/>
      <c r="D3" s="10"/>
      <c r="E3" s="10"/>
      <c r="F3" s="10"/>
      <c r="G3" s="10"/>
      <c r="H3" s="10"/>
    </row>
    <row r="4" spans="2:11" ht="15" customHeight="1" x14ac:dyDescent="0.25">
      <c r="B4" s="10"/>
      <c r="C4" s="10"/>
      <c r="D4" s="10"/>
      <c r="E4" s="10"/>
      <c r="F4" s="10"/>
      <c r="G4" s="10"/>
      <c r="H4" s="10"/>
    </row>
    <row r="5" spans="2:11" ht="41.45" customHeight="1" x14ac:dyDescent="0.25">
      <c r="B5" s="35"/>
      <c r="C5" s="35"/>
      <c r="D5" s="35"/>
      <c r="E5" s="35"/>
      <c r="F5" s="35"/>
      <c r="G5" s="35"/>
      <c r="H5" s="35"/>
    </row>
    <row r="6" spans="2:11" ht="19.899999999999999" customHeight="1" x14ac:dyDescent="0.25">
      <c r="B6" s="17" t="s">
        <v>5</v>
      </c>
      <c r="C6" s="44" t="s">
        <v>6</v>
      </c>
      <c r="D6" s="45"/>
      <c r="E6" s="45"/>
      <c r="F6" s="46"/>
      <c r="G6" s="40" t="s">
        <v>132</v>
      </c>
      <c r="H6" s="41"/>
      <c r="K6" s="7"/>
    </row>
    <row r="7" spans="2:11" ht="40.15" customHeight="1" x14ac:dyDescent="0.25">
      <c r="B7" s="28"/>
      <c r="C7" s="47" t="str">
        <f>IF(ISBLANK(B7),"Enter ZIP Code",VLOOKUP(B7,'Tax Rate Lookup 2026Q4'!$A$4:$C$71654,2,TRUE))</f>
        <v>Enter ZIP Code</v>
      </c>
      <c r="D7" s="48"/>
      <c r="E7" s="48"/>
      <c r="F7" s="49"/>
      <c r="G7" s="42" t="str">
        <f>IF(ISBLANK(B7),"Enter a ZIP Code",VLOOKUP(B7,'Tax Rate Lookup 2026Q4'!$A$4:$C$71654,3,TRUE))</f>
        <v>Enter a ZIP Code</v>
      </c>
      <c r="H7" s="43"/>
      <c r="K7" s="4"/>
    </row>
    <row r="8" spans="2:11" x14ac:dyDescent="0.25">
      <c r="B8" s="8"/>
    </row>
    <row r="9" spans="2:11" ht="15.75" x14ac:dyDescent="0.25">
      <c r="B9" s="18" t="s">
        <v>7</v>
      </c>
    </row>
    <row r="10" spans="2:11" x14ac:dyDescent="0.25">
      <c r="B10" s="36" t="s">
        <v>8</v>
      </c>
      <c r="C10" s="36"/>
      <c r="D10" s="36"/>
      <c r="E10" s="36"/>
      <c r="F10" s="36"/>
      <c r="G10" s="36"/>
      <c r="H10" s="36"/>
    </row>
    <row r="11" spans="2:11" x14ac:dyDescent="0.25">
      <c r="B11" s="36"/>
      <c r="C11" s="36"/>
      <c r="D11" s="36"/>
      <c r="E11" s="36"/>
      <c r="F11" s="36"/>
      <c r="G11" s="36"/>
      <c r="H11" s="36"/>
    </row>
    <row r="12" spans="2:11" x14ac:dyDescent="0.25">
      <c r="B12" s="37" t="s">
        <v>9</v>
      </c>
      <c r="C12" s="37"/>
      <c r="D12" s="37"/>
      <c r="E12" s="37"/>
      <c r="F12" s="37"/>
      <c r="G12" s="37"/>
      <c r="H12" s="37"/>
    </row>
    <row r="13" spans="2:11" x14ac:dyDescent="0.25">
      <c r="B13" s="38" t="s">
        <v>18</v>
      </c>
      <c r="C13" s="38"/>
      <c r="D13" s="38"/>
      <c r="E13" s="38"/>
      <c r="F13" s="38"/>
      <c r="G13" s="38"/>
      <c r="H13" s="38"/>
    </row>
    <row r="14" spans="2:11" x14ac:dyDescent="0.25">
      <c r="B14" s="37" t="s">
        <v>10</v>
      </c>
      <c r="C14" s="37"/>
      <c r="D14" s="37"/>
      <c r="E14" s="37"/>
      <c r="F14" s="37"/>
      <c r="G14" s="37"/>
      <c r="H14" s="37"/>
    </row>
    <row r="15" spans="2:11" s="9" customFormat="1" x14ac:dyDescent="0.25">
      <c r="B15" s="37" t="s">
        <v>11</v>
      </c>
      <c r="C15" s="37"/>
      <c r="D15" s="37"/>
      <c r="E15" s="37"/>
      <c r="F15" s="37"/>
      <c r="G15" s="37"/>
      <c r="H15" s="37"/>
    </row>
    <row r="16" spans="2:11" s="9" customFormat="1" ht="9" customHeight="1" x14ac:dyDescent="0.25">
      <c r="B16" s="5"/>
      <c r="C16" s="12"/>
      <c r="D16" s="14"/>
      <c r="E16" s="13"/>
      <c r="F16" s="13"/>
      <c r="G16" s="13"/>
    </row>
    <row r="17" spans="2:8" s="9" customFormat="1" x14ac:dyDescent="0.25">
      <c r="B17" s="39" t="s">
        <v>12</v>
      </c>
      <c r="C17" s="39"/>
      <c r="D17" s="39"/>
      <c r="E17" s="39"/>
      <c r="F17" s="39"/>
      <c r="G17" s="39"/>
      <c r="H17" s="39"/>
    </row>
    <row r="18" spans="2:8" x14ac:dyDescent="0.25">
      <c r="B18" s="6"/>
    </row>
    <row r="19" spans="2:8" ht="15.75" x14ac:dyDescent="0.25">
      <c r="B19" s="18" t="s">
        <v>13</v>
      </c>
      <c r="C19" s="6"/>
      <c r="D19" s="6"/>
      <c r="E19" s="6"/>
      <c r="F19" s="6"/>
      <c r="G19" s="6"/>
      <c r="H19" s="6"/>
    </row>
    <row r="20" spans="2:8" x14ac:dyDescent="0.25">
      <c r="B20" s="36" t="s">
        <v>14</v>
      </c>
      <c r="C20" s="36"/>
      <c r="D20" s="36"/>
      <c r="E20" s="36"/>
      <c r="F20" s="36"/>
      <c r="G20" s="36"/>
      <c r="H20" s="36"/>
    </row>
    <row r="21" spans="2:8" x14ac:dyDescent="0.25">
      <c r="B21" s="36"/>
      <c r="C21" s="36"/>
      <c r="D21" s="36"/>
      <c r="E21" s="36"/>
      <c r="F21" s="36"/>
      <c r="G21" s="36"/>
      <c r="H21" s="36"/>
    </row>
    <row r="22" spans="2:8" x14ac:dyDescent="0.25">
      <c r="B22" s="34" t="s">
        <v>20</v>
      </c>
      <c r="C22" s="34"/>
      <c r="D22" s="16"/>
      <c r="E22" s="16"/>
      <c r="F22" s="16"/>
      <c r="G22" s="16"/>
      <c r="H22" s="16"/>
    </row>
    <row r="23" spans="2:8" x14ac:dyDescent="0.25">
      <c r="B23" s="34" t="s">
        <v>23</v>
      </c>
      <c r="C23" s="34"/>
    </row>
    <row r="24" spans="2:8" ht="18.75" customHeight="1" x14ac:dyDescent="0.25">
      <c r="B24" s="34"/>
      <c r="C24" s="34"/>
      <c r="D24" s="34"/>
      <c r="E24" s="20"/>
      <c r="F24" s="20"/>
      <c r="G24" s="20"/>
      <c r="H24" s="20"/>
    </row>
    <row r="25" spans="2:8" ht="7.5" customHeight="1" x14ac:dyDescent="0.25">
      <c r="B25" s="11"/>
      <c r="C25" s="15"/>
    </row>
    <row r="26" spans="2:8" ht="15.75" x14ac:dyDescent="0.25">
      <c r="B26" s="18" t="s">
        <v>15</v>
      </c>
    </row>
    <row r="27" spans="2:8" ht="15" customHeight="1" x14ac:dyDescent="0.25">
      <c r="B27" s="36" t="s">
        <v>16</v>
      </c>
      <c r="C27" s="36"/>
      <c r="D27" s="36"/>
      <c r="E27" s="36"/>
      <c r="F27" s="36"/>
      <c r="G27" s="36"/>
      <c r="H27" s="36"/>
    </row>
    <row r="28" spans="2:8" x14ac:dyDescent="0.25">
      <c r="B28" s="36"/>
      <c r="C28" s="36"/>
      <c r="D28" s="36"/>
      <c r="E28" s="36"/>
      <c r="F28" s="36"/>
      <c r="G28" s="36"/>
      <c r="H28" s="36"/>
    </row>
    <row r="29" spans="2:8" x14ac:dyDescent="0.25">
      <c r="B29" s="6"/>
      <c r="C29" s="6"/>
      <c r="D29" s="6"/>
      <c r="E29" s="6"/>
      <c r="F29" s="6"/>
      <c r="G29" s="6"/>
      <c r="H29" s="6"/>
    </row>
    <row r="30" spans="2:8" x14ac:dyDescent="0.25">
      <c r="B30" s="19" t="s">
        <v>17</v>
      </c>
    </row>
    <row r="31" spans="2:8" x14ac:dyDescent="0.25">
      <c r="B31" s="34" t="s">
        <v>21</v>
      </c>
      <c r="C31" s="34"/>
    </row>
    <row r="32" spans="2:8" x14ac:dyDescent="0.25">
      <c r="B32" s="34" t="s">
        <v>22</v>
      </c>
      <c r="C32" s="34"/>
    </row>
    <row r="33" spans="2:8" x14ac:dyDescent="0.25">
      <c r="B33" s="34"/>
      <c r="C33" s="34"/>
    </row>
    <row r="34" spans="2:8" x14ac:dyDescent="0.25">
      <c r="H34" s="29"/>
    </row>
  </sheetData>
  <sheetProtection algorithmName="SHA-512" hashValue="HisSnbZINuqcw2lpaMEyCi2AufVntAlig76wArmGA5JFxQ654PgnbFIvm4qTg8ttGwhrvQQP1Q42CvwXMa+taw==" saltValue="G0z7rmhA89GVOOaekf7A7w==" spinCount="100000" sheet="1"/>
  <protectedRanges>
    <protectedRange sqref="B7" name="Range1"/>
  </protectedRanges>
  <customSheetViews>
    <customSheetView guid="{9ED7F2D6-1248-436A-AD54-E66FBC6202BD}" scale="96" showPageBreaks="1" showGridLines="0" hiddenColumns="1" view="pageLayout" topLeftCell="A7">
      <selection activeCell="M31" sqref="M31"/>
      <pageMargins left="0.25" right="0.25" top="0.5" bottom="0.5" header="0.3" footer="0.3"/>
      <pageSetup scale="95" orientation="portrait" r:id="rId1"/>
      <headerFooter scaleWithDoc="0">
        <oddHeader>&amp;L&amp;G</oddHeader>
      </headerFooter>
    </customSheetView>
  </customSheetViews>
  <mergeCells count="19">
    <mergeCell ref="B5:H5"/>
    <mergeCell ref="B10:H11"/>
    <mergeCell ref="B20:H21"/>
    <mergeCell ref="B27:H28"/>
    <mergeCell ref="B12:H12"/>
    <mergeCell ref="B13:H13"/>
    <mergeCell ref="B14:H14"/>
    <mergeCell ref="B15:H15"/>
    <mergeCell ref="B17:H17"/>
    <mergeCell ref="G6:H6"/>
    <mergeCell ref="G7:H7"/>
    <mergeCell ref="C6:F6"/>
    <mergeCell ref="C7:F7"/>
    <mergeCell ref="B33:C33"/>
    <mergeCell ref="B22:C22"/>
    <mergeCell ref="B23:C23"/>
    <mergeCell ref="B24:D24"/>
    <mergeCell ref="B31:C31"/>
    <mergeCell ref="B32:C32"/>
  </mergeCells>
  <conditionalFormatting sqref="B7">
    <cfRule type="duplicateValues" dxfId="6" priority="1"/>
  </conditionalFormatting>
  <hyperlinks>
    <hyperlink ref="B22:C22" r:id="rId2" display="●   Local Sales and Use Tax Guide" xr:uid="{00000000-0004-0000-0000-000000000000}"/>
    <hyperlink ref="B23:C23" r:id="rId3" display="●   Special Local Taxes" xr:uid="{00000000-0004-0000-0000-000001000000}"/>
    <hyperlink ref="B31:C31" r:id="rId4" display="●   Minnesota Rates and Boundary files" xr:uid="{00000000-0004-0000-0000-000003000000}"/>
    <hyperlink ref="B32:C32" r:id="rId5" display="●   SST Technology Guide" xr:uid="{00000000-0004-0000-0000-000004000000}"/>
    <hyperlink ref="B13:H13" r:id="rId6" display="     valid, nine-digit ZIP code. Find a ZIP code based on mailing address (U.S. Postal Service website)." xr:uid="{00000000-0004-0000-0000-000006000000}"/>
  </hyperlinks>
  <pageMargins left="0.25" right="0.25" top="0.5" bottom="0.5" header="0.3" footer="0.3"/>
  <pageSetup scale="95" orientation="portrait" r:id="rId7"/>
  <headerFooter scaleWithDoc="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3959"/>
  <sheetViews>
    <sheetView showGridLines="0" zoomScaleNormal="100" workbookViewId="0">
      <pane ySplit="2" topLeftCell="A3" activePane="bottomLeft" state="frozen"/>
      <selection pane="bottomLeft" activeCell="A2" sqref="A2"/>
    </sheetView>
  </sheetViews>
  <sheetFormatPr defaultRowHeight="15" x14ac:dyDescent="0.25"/>
  <cols>
    <col min="1" max="1" width="17.5703125" style="3" customWidth="1"/>
    <col min="2" max="2" width="104.7109375" style="3" bestFit="1" customWidth="1"/>
    <col min="3" max="3" width="15.85546875" style="27" bestFit="1" customWidth="1"/>
  </cols>
  <sheetData>
    <row r="1" spans="1:3" ht="15.75" thickBot="1" x14ac:dyDescent="0.3">
      <c r="A1" s="1" t="s">
        <v>3</v>
      </c>
      <c r="B1" s="1" t="s">
        <v>2</v>
      </c>
      <c r="C1" s="24" t="s">
        <v>133</v>
      </c>
    </row>
    <row r="2" spans="1:3" ht="15.75" thickBot="1" x14ac:dyDescent="0.3">
      <c r="A2" s="2"/>
      <c r="B2" s="21" t="str">
        <f>IF(ISBLANK(A2),"Enter ZIP Code",VLOOKUP(A2,$A$4:$C$71654,2,TRUE))</f>
        <v>Enter ZIP Code</v>
      </c>
      <c r="C2" s="25" t="str">
        <f>IF(ISBLANK(A2),"Enter ZIP Code",VLOOKUP(A2,$A$4:$C$71654,3,TRUE))</f>
        <v>Enter ZIP Code</v>
      </c>
    </row>
    <row r="4" spans="1:3" x14ac:dyDescent="0.25">
      <c r="A4" s="22" t="s">
        <v>4</v>
      </c>
      <c r="B4" s="22" t="s">
        <v>19</v>
      </c>
      <c r="C4" s="26" t="s">
        <v>133</v>
      </c>
    </row>
    <row r="5" spans="1:3" x14ac:dyDescent="0.25">
      <c r="A5">
        <v>550000001</v>
      </c>
      <c r="B5" t="s">
        <v>0</v>
      </c>
      <c r="C5" t="s">
        <v>1</v>
      </c>
    </row>
    <row r="6" spans="1:3" x14ac:dyDescent="0.25">
      <c r="A6">
        <v>550010001</v>
      </c>
      <c r="B6" t="s">
        <v>134</v>
      </c>
      <c r="C6">
        <v>8.3750000000000005E-2</v>
      </c>
    </row>
    <row r="7" spans="1:3" x14ac:dyDescent="0.25">
      <c r="A7">
        <v>550019714</v>
      </c>
      <c r="B7" t="s">
        <v>134</v>
      </c>
      <c r="C7">
        <v>8.3750000000000005E-2</v>
      </c>
    </row>
    <row r="8" spans="1:3" x14ac:dyDescent="0.25">
      <c r="A8">
        <v>550019715</v>
      </c>
      <c r="B8" t="s">
        <v>25</v>
      </c>
      <c r="C8">
        <v>8.8749999999999996E-2</v>
      </c>
    </row>
    <row r="9" spans="1:3" x14ac:dyDescent="0.25">
      <c r="A9">
        <v>550019716</v>
      </c>
      <c r="B9" t="s">
        <v>134</v>
      </c>
      <c r="C9">
        <v>8.3750000000000005E-2</v>
      </c>
    </row>
    <row r="10" spans="1:3" x14ac:dyDescent="0.25">
      <c r="A10">
        <v>550019717</v>
      </c>
      <c r="B10" t="s">
        <v>134</v>
      </c>
      <c r="C10">
        <v>8.3750000000000005E-2</v>
      </c>
    </row>
    <row r="11" spans="1:3" x14ac:dyDescent="0.25">
      <c r="A11">
        <v>550019718</v>
      </c>
      <c r="B11" t="s">
        <v>25</v>
      </c>
      <c r="C11">
        <v>8.8749999999999996E-2</v>
      </c>
    </row>
    <row r="12" spans="1:3" x14ac:dyDescent="0.25">
      <c r="A12">
        <v>550019719</v>
      </c>
      <c r="B12" t="s">
        <v>134</v>
      </c>
      <c r="C12">
        <v>8.3750000000000005E-2</v>
      </c>
    </row>
    <row r="13" spans="1:3" x14ac:dyDescent="0.25">
      <c r="A13">
        <v>550039999</v>
      </c>
      <c r="B13" t="s">
        <v>134</v>
      </c>
      <c r="C13">
        <v>8.3750000000000005E-2</v>
      </c>
    </row>
    <row r="14" spans="1:3" x14ac:dyDescent="0.25">
      <c r="A14">
        <v>550050001</v>
      </c>
      <c r="B14" t="s">
        <v>135</v>
      </c>
      <c r="C14">
        <v>8.1250000000000003E-2</v>
      </c>
    </row>
    <row r="15" spans="1:3" x14ac:dyDescent="0.25">
      <c r="A15">
        <v>550059405</v>
      </c>
      <c r="B15" t="s">
        <v>135</v>
      </c>
      <c r="C15">
        <v>8.1250000000000003E-2</v>
      </c>
    </row>
    <row r="16" spans="1:3" x14ac:dyDescent="0.25">
      <c r="A16">
        <v>550059406</v>
      </c>
      <c r="B16" t="s">
        <v>136</v>
      </c>
      <c r="C16">
        <v>7.3749999999999996E-2</v>
      </c>
    </row>
    <row r="17" spans="1:3" x14ac:dyDescent="0.25">
      <c r="A17">
        <v>550059409</v>
      </c>
      <c r="B17" t="s">
        <v>136</v>
      </c>
      <c r="C17">
        <v>7.3749999999999996E-2</v>
      </c>
    </row>
    <row r="18" spans="1:3" x14ac:dyDescent="0.25">
      <c r="A18">
        <v>550059410</v>
      </c>
      <c r="B18" t="s">
        <v>135</v>
      </c>
      <c r="C18">
        <v>8.1250000000000003E-2</v>
      </c>
    </row>
    <row r="19" spans="1:3" x14ac:dyDescent="0.25">
      <c r="A19">
        <v>550059411</v>
      </c>
      <c r="B19" t="s">
        <v>136</v>
      </c>
      <c r="C19">
        <v>7.3749999999999996E-2</v>
      </c>
    </row>
    <row r="20" spans="1:3" x14ac:dyDescent="0.25">
      <c r="A20">
        <v>550059412</v>
      </c>
      <c r="B20" t="s">
        <v>135</v>
      </c>
      <c r="C20">
        <v>8.1250000000000003E-2</v>
      </c>
    </row>
    <row r="21" spans="1:3" x14ac:dyDescent="0.25">
      <c r="A21">
        <v>550059999</v>
      </c>
      <c r="B21" t="s">
        <v>135</v>
      </c>
      <c r="C21">
        <v>8.1250000000000003E-2</v>
      </c>
    </row>
    <row r="22" spans="1:3" x14ac:dyDescent="0.25">
      <c r="A22">
        <v>550060001</v>
      </c>
      <c r="B22" t="s">
        <v>136</v>
      </c>
      <c r="C22">
        <v>7.3749999999999996E-2</v>
      </c>
    </row>
    <row r="23" spans="1:3" x14ac:dyDescent="0.25">
      <c r="A23">
        <v>550062202</v>
      </c>
      <c r="B23" t="s">
        <v>136</v>
      </c>
      <c r="C23">
        <v>7.3749999999999996E-2</v>
      </c>
    </row>
    <row r="24" spans="1:3" x14ac:dyDescent="0.25">
      <c r="A24">
        <v>550062600</v>
      </c>
      <c r="B24" t="s">
        <v>26</v>
      </c>
      <c r="C24">
        <v>7.375000000000001E-2</v>
      </c>
    </row>
    <row r="25" spans="1:3" x14ac:dyDescent="0.25">
      <c r="A25">
        <v>550062774</v>
      </c>
      <c r="B25" t="s">
        <v>26</v>
      </c>
      <c r="C25">
        <v>7.375000000000001E-2</v>
      </c>
    </row>
    <row r="26" spans="1:3" x14ac:dyDescent="0.25">
      <c r="A26">
        <v>550062775</v>
      </c>
      <c r="B26" t="s">
        <v>27</v>
      </c>
      <c r="C26">
        <v>7.3749999999999996E-2</v>
      </c>
    </row>
    <row r="27" spans="1:3" x14ac:dyDescent="0.25">
      <c r="A27">
        <v>550062776</v>
      </c>
      <c r="B27" t="s">
        <v>26</v>
      </c>
      <c r="C27">
        <v>7.375000000000001E-2</v>
      </c>
    </row>
    <row r="28" spans="1:3" x14ac:dyDescent="0.25">
      <c r="A28">
        <v>550062782</v>
      </c>
      <c r="B28" t="s">
        <v>26</v>
      </c>
      <c r="C28">
        <v>7.375000000000001E-2</v>
      </c>
    </row>
    <row r="29" spans="1:3" x14ac:dyDescent="0.25">
      <c r="A29">
        <v>550062783</v>
      </c>
      <c r="B29" t="s">
        <v>27</v>
      </c>
      <c r="C29">
        <v>7.3749999999999996E-2</v>
      </c>
    </row>
    <row r="30" spans="1:3" x14ac:dyDescent="0.25">
      <c r="A30">
        <v>550062784</v>
      </c>
      <c r="B30" t="s">
        <v>26</v>
      </c>
      <c r="C30">
        <v>7.375000000000001E-2</v>
      </c>
    </row>
    <row r="31" spans="1:3" x14ac:dyDescent="0.25">
      <c r="A31">
        <v>550062790</v>
      </c>
      <c r="B31" t="s">
        <v>26</v>
      </c>
      <c r="C31">
        <v>7.375000000000001E-2</v>
      </c>
    </row>
    <row r="32" spans="1:3" x14ac:dyDescent="0.25">
      <c r="A32">
        <v>550062800</v>
      </c>
      <c r="B32" t="s">
        <v>27</v>
      </c>
      <c r="C32">
        <v>7.3749999999999996E-2</v>
      </c>
    </row>
    <row r="33" spans="1:3" x14ac:dyDescent="0.25">
      <c r="A33">
        <v>550063000</v>
      </c>
      <c r="B33" t="s">
        <v>136</v>
      </c>
      <c r="C33">
        <v>7.3749999999999996E-2</v>
      </c>
    </row>
    <row r="34" spans="1:3" x14ac:dyDescent="0.25">
      <c r="A34">
        <v>550063342</v>
      </c>
      <c r="B34" t="s">
        <v>136</v>
      </c>
      <c r="C34">
        <v>7.3749999999999996E-2</v>
      </c>
    </row>
    <row r="35" spans="1:3" x14ac:dyDescent="0.25">
      <c r="A35">
        <v>550063343</v>
      </c>
      <c r="B35" t="s">
        <v>27</v>
      </c>
      <c r="C35">
        <v>7.3749999999999996E-2</v>
      </c>
    </row>
    <row r="36" spans="1:3" x14ac:dyDescent="0.25">
      <c r="A36">
        <v>550063344</v>
      </c>
      <c r="B36" t="s">
        <v>136</v>
      </c>
      <c r="C36">
        <v>7.3749999999999996E-2</v>
      </c>
    </row>
    <row r="37" spans="1:3" x14ac:dyDescent="0.25">
      <c r="A37">
        <v>550063357</v>
      </c>
      <c r="B37" t="s">
        <v>136</v>
      </c>
      <c r="C37">
        <v>7.3749999999999996E-2</v>
      </c>
    </row>
    <row r="38" spans="1:3" x14ac:dyDescent="0.25">
      <c r="A38">
        <v>550063358</v>
      </c>
      <c r="B38" t="s">
        <v>27</v>
      </c>
      <c r="C38">
        <v>7.3749999999999996E-2</v>
      </c>
    </row>
    <row r="39" spans="1:3" x14ac:dyDescent="0.25">
      <c r="A39">
        <v>550063361</v>
      </c>
      <c r="B39" t="s">
        <v>27</v>
      </c>
      <c r="C39">
        <v>7.3749999999999996E-2</v>
      </c>
    </row>
    <row r="40" spans="1:3" x14ac:dyDescent="0.25">
      <c r="A40">
        <v>550063362</v>
      </c>
      <c r="B40" t="s">
        <v>136</v>
      </c>
      <c r="C40">
        <v>7.3749999999999996E-2</v>
      </c>
    </row>
    <row r="41" spans="1:3" x14ac:dyDescent="0.25">
      <c r="A41">
        <v>550063371</v>
      </c>
      <c r="B41" t="s">
        <v>136</v>
      </c>
      <c r="C41">
        <v>7.3749999999999996E-2</v>
      </c>
    </row>
    <row r="42" spans="1:3" x14ac:dyDescent="0.25">
      <c r="A42">
        <v>550063372</v>
      </c>
      <c r="B42" t="s">
        <v>27</v>
      </c>
      <c r="C42">
        <v>7.3749999999999996E-2</v>
      </c>
    </row>
    <row r="43" spans="1:3" x14ac:dyDescent="0.25">
      <c r="A43">
        <v>550063373</v>
      </c>
      <c r="B43" t="s">
        <v>136</v>
      </c>
      <c r="C43">
        <v>7.3749999999999996E-2</v>
      </c>
    </row>
    <row r="44" spans="1:3" x14ac:dyDescent="0.25">
      <c r="A44">
        <v>550063558</v>
      </c>
      <c r="B44" t="s">
        <v>136</v>
      </c>
      <c r="C44">
        <v>7.3749999999999996E-2</v>
      </c>
    </row>
    <row r="45" spans="1:3" x14ac:dyDescent="0.25">
      <c r="A45">
        <v>550063600</v>
      </c>
      <c r="B45" t="s">
        <v>26</v>
      </c>
      <c r="C45">
        <v>7.375000000000001E-2</v>
      </c>
    </row>
    <row r="46" spans="1:3" x14ac:dyDescent="0.25">
      <c r="A46">
        <v>550063601</v>
      </c>
      <c r="B46" t="s">
        <v>28</v>
      </c>
      <c r="C46">
        <v>7.3749999999999996E-2</v>
      </c>
    </row>
    <row r="47" spans="1:3" x14ac:dyDescent="0.25">
      <c r="A47">
        <v>550063641</v>
      </c>
      <c r="B47" t="s">
        <v>28</v>
      </c>
      <c r="C47">
        <v>7.3749999999999996E-2</v>
      </c>
    </row>
    <row r="48" spans="1:3" x14ac:dyDescent="0.25">
      <c r="A48">
        <v>550063642</v>
      </c>
      <c r="B48" t="s">
        <v>136</v>
      </c>
      <c r="C48">
        <v>7.3749999999999996E-2</v>
      </c>
    </row>
    <row r="49" spans="1:3" x14ac:dyDescent="0.25">
      <c r="A49">
        <v>550063644</v>
      </c>
      <c r="B49" t="s">
        <v>28</v>
      </c>
      <c r="C49">
        <v>7.3749999999999996E-2</v>
      </c>
    </row>
    <row r="50" spans="1:3" x14ac:dyDescent="0.25">
      <c r="A50">
        <v>550063645</v>
      </c>
      <c r="B50" t="s">
        <v>28</v>
      </c>
      <c r="C50">
        <v>7.3749999999999996E-2</v>
      </c>
    </row>
    <row r="51" spans="1:3" x14ac:dyDescent="0.25">
      <c r="A51">
        <v>550063647</v>
      </c>
      <c r="B51" t="s">
        <v>27</v>
      </c>
      <c r="C51">
        <v>7.3749999999999996E-2</v>
      </c>
    </row>
    <row r="52" spans="1:3" x14ac:dyDescent="0.25">
      <c r="A52">
        <v>550063648</v>
      </c>
      <c r="B52" t="s">
        <v>28</v>
      </c>
      <c r="C52">
        <v>7.3749999999999996E-2</v>
      </c>
    </row>
    <row r="53" spans="1:3" x14ac:dyDescent="0.25">
      <c r="A53">
        <v>550063650</v>
      </c>
      <c r="B53" t="s">
        <v>28</v>
      </c>
      <c r="C53">
        <v>7.3749999999999996E-2</v>
      </c>
    </row>
    <row r="54" spans="1:3" x14ac:dyDescent="0.25">
      <c r="A54">
        <v>550063651</v>
      </c>
      <c r="B54" t="s">
        <v>26</v>
      </c>
      <c r="C54">
        <v>7.375000000000001E-2</v>
      </c>
    </row>
    <row r="55" spans="1:3" x14ac:dyDescent="0.25">
      <c r="A55">
        <v>550063653</v>
      </c>
      <c r="B55" t="s">
        <v>26</v>
      </c>
      <c r="C55">
        <v>7.375000000000001E-2</v>
      </c>
    </row>
    <row r="56" spans="1:3" x14ac:dyDescent="0.25">
      <c r="A56">
        <v>550063654</v>
      </c>
      <c r="B56" t="s">
        <v>136</v>
      </c>
      <c r="C56">
        <v>7.3749999999999996E-2</v>
      </c>
    </row>
    <row r="57" spans="1:3" x14ac:dyDescent="0.25">
      <c r="A57">
        <v>550063655</v>
      </c>
      <c r="B57" t="s">
        <v>28</v>
      </c>
      <c r="C57">
        <v>7.3749999999999996E-2</v>
      </c>
    </row>
    <row r="58" spans="1:3" x14ac:dyDescent="0.25">
      <c r="A58">
        <v>550063656</v>
      </c>
      <c r="B58" t="s">
        <v>28</v>
      </c>
      <c r="C58">
        <v>7.3749999999999996E-2</v>
      </c>
    </row>
    <row r="59" spans="1:3" x14ac:dyDescent="0.25">
      <c r="A59">
        <v>550063658</v>
      </c>
      <c r="B59" t="s">
        <v>136</v>
      </c>
      <c r="C59">
        <v>7.3749999999999996E-2</v>
      </c>
    </row>
    <row r="60" spans="1:3" x14ac:dyDescent="0.25">
      <c r="A60">
        <v>550063659</v>
      </c>
      <c r="B60" t="s">
        <v>28</v>
      </c>
      <c r="C60">
        <v>7.3749999999999996E-2</v>
      </c>
    </row>
    <row r="61" spans="1:3" x14ac:dyDescent="0.25">
      <c r="A61">
        <v>550063660</v>
      </c>
      <c r="B61" t="s">
        <v>28</v>
      </c>
      <c r="C61">
        <v>7.3749999999999996E-2</v>
      </c>
    </row>
    <row r="62" spans="1:3" x14ac:dyDescent="0.25">
      <c r="A62">
        <v>550063700</v>
      </c>
      <c r="B62" t="s">
        <v>27</v>
      </c>
      <c r="C62">
        <v>7.3749999999999996E-2</v>
      </c>
    </row>
    <row r="63" spans="1:3" x14ac:dyDescent="0.25">
      <c r="A63">
        <v>550063767</v>
      </c>
      <c r="B63" t="s">
        <v>27</v>
      </c>
      <c r="C63">
        <v>7.3749999999999996E-2</v>
      </c>
    </row>
    <row r="64" spans="1:3" x14ac:dyDescent="0.25">
      <c r="A64">
        <v>550063768</v>
      </c>
      <c r="B64" t="s">
        <v>136</v>
      </c>
      <c r="C64">
        <v>7.3749999999999996E-2</v>
      </c>
    </row>
    <row r="65" spans="1:3" x14ac:dyDescent="0.25">
      <c r="A65">
        <v>550063769</v>
      </c>
      <c r="B65" t="s">
        <v>27</v>
      </c>
      <c r="C65">
        <v>7.3749999999999996E-2</v>
      </c>
    </row>
    <row r="66" spans="1:3" x14ac:dyDescent="0.25">
      <c r="A66">
        <v>550063781</v>
      </c>
      <c r="B66" t="s">
        <v>27</v>
      </c>
      <c r="C66">
        <v>7.3749999999999996E-2</v>
      </c>
    </row>
    <row r="67" spans="1:3" x14ac:dyDescent="0.25">
      <c r="A67">
        <v>550063782</v>
      </c>
      <c r="B67" t="s">
        <v>29</v>
      </c>
      <c r="C67">
        <v>6.8750000000000006E-2</v>
      </c>
    </row>
    <row r="68" spans="1:3" x14ac:dyDescent="0.25">
      <c r="A68">
        <v>550063783</v>
      </c>
      <c r="B68" t="s">
        <v>27</v>
      </c>
      <c r="C68">
        <v>7.3749999999999996E-2</v>
      </c>
    </row>
    <row r="69" spans="1:3" x14ac:dyDescent="0.25">
      <c r="A69">
        <v>550063789</v>
      </c>
      <c r="B69" t="s">
        <v>27</v>
      </c>
      <c r="C69">
        <v>7.3749999999999996E-2</v>
      </c>
    </row>
    <row r="70" spans="1:3" x14ac:dyDescent="0.25">
      <c r="A70">
        <v>550063790</v>
      </c>
      <c r="B70" t="s">
        <v>136</v>
      </c>
      <c r="C70">
        <v>7.3749999999999996E-2</v>
      </c>
    </row>
    <row r="71" spans="1:3" x14ac:dyDescent="0.25">
      <c r="A71">
        <v>550063800</v>
      </c>
      <c r="B71" t="s">
        <v>136</v>
      </c>
      <c r="C71">
        <v>7.3749999999999996E-2</v>
      </c>
    </row>
    <row r="72" spans="1:3" x14ac:dyDescent="0.25">
      <c r="A72">
        <v>550063802</v>
      </c>
      <c r="B72" t="s">
        <v>27</v>
      </c>
      <c r="C72">
        <v>7.3749999999999996E-2</v>
      </c>
    </row>
    <row r="73" spans="1:3" x14ac:dyDescent="0.25">
      <c r="A73">
        <v>550063803</v>
      </c>
      <c r="B73" t="s">
        <v>27</v>
      </c>
      <c r="C73">
        <v>7.3749999999999996E-2</v>
      </c>
    </row>
    <row r="74" spans="1:3" x14ac:dyDescent="0.25">
      <c r="A74">
        <v>550063804</v>
      </c>
      <c r="B74" t="s">
        <v>26</v>
      </c>
      <c r="C74">
        <v>7.375000000000001E-2</v>
      </c>
    </row>
    <row r="75" spans="1:3" x14ac:dyDescent="0.25">
      <c r="A75">
        <v>550063805</v>
      </c>
      <c r="B75" t="s">
        <v>26</v>
      </c>
      <c r="C75">
        <v>7.375000000000001E-2</v>
      </c>
    </row>
    <row r="76" spans="1:3" x14ac:dyDescent="0.25">
      <c r="A76">
        <v>550064100</v>
      </c>
      <c r="B76" t="s">
        <v>136</v>
      </c>
      <c r="C76">
        <v>7.3749999999999996E-2</v>
      </c>
    </row>
    <row r="77" spans="1:3" x14ac:dyDescent="0.25">
      <c r="A77">
        <v>550064400</v>
      </c>
      <c r="B77" t="s">
        <v>26</v>
      </c>
      <c r="C77">
        <v>7.375000000000001E-2</v>
      </c>
    </row>
    <row r="78" spans="1:3" x14ac:dyDescent="0.25">
      <c r="A78">
        <v>550064401</v>
      </c>
      <c r="B78" t="s">
        <v>136</v>
      </c>
      <c r="C78">
        <v>7.3749999999999996E-2</v>
      </c>
    </row>
    <row r="79" spans="1:3" x14ac:dyDescent="0.25">
      <c r="A79">
        <v>550064406</v>
      </c>
      <c r="B79" t="s">
        <v>136</v>
      </c>
      <c r="C79">
        <v>7.3749999999999996E-2</v>
      </c>
    </row>
    <row r="80" spans="1:3" x14ac:dyDescent="0.25">
      <c r="A80">
        <v>550064500</v>
      </c>
      <c r="B80" t="s">
        <v>26</v>
      </c>
      <c r="C80">
        <v>7.375000000000001E-2</v>
      </c>
    </row>
    <row r="81" spans="1:3" x14ac:dyDescent="0.25">
      <c r="A81">
        <v>550064501</v>
      </c>
      <c r="B81" t="s">
        <v>26</v>
      </c>
      <c r="C81">
        <v>7.375000000000001E-2</v>
      </c>
    </row>
    <row r="82" spans="1:3" x14ac:dyDescent="0.25">
      <c r="A82">
        <v>550064502</v>
      </c>
      <c r="B82" t="s">
        <v>136</v>
      </c>
      <c r="C82">
        <v>7.3749999999999996E-2</v>
      </c>
    </row>
    <row r="83" spans="1:3" x14ac:dyDescent="0.25">
      <c r="A83">
        <v>550064503</v>
      </c>
      <c r="B83" t="s">
        <v>26</v>
      </c>
      <c r="C83">
        <v>7.375000000000001E-2</v>
      </c>
    </row>
    <row r="84" spans="1:3" x14ac:dyDescent="0.25">
      <c r="A84">
        <v>550064700</v>
      </c>
      <c r="B84" t="s">
        <v>136</v>
      </c>
      <c r="C84">
        <v>7.3749999999999996E-2</v>
      </c>
    </row>
    <row r="85" spans="1:3" x14ac:dyDescent="0.25">
      <c r="A85">
        <v>550065000</v>
      </c>
      <c r="B85" t="s">
        <v>136</v>
      </c>
      <c r="C85">
        <v>7.3749999999999996E-2</v>
      </c>
    </row>
    <row r="86" spans="1:3" x14ac:dyDescent="0.25">
      <c r="A86">
        <v>550065500</v>
      </c>
      <c r="B86" t="s">
        <v>28</v>
      </c>
      <c r="C86">
        <v>7.3749999999999996E-2</v>
      </c>
    </row>
    <row r="87" spans="1:3" x14ac:dyDescent="0.25">
      <c r="A87">
        <v>550065501</v>
      </c>
      <c r="B87" t="s">
        <v>28</v>
      </c>
      <c r="C87">
        <v>7.3749999999999996E-2</v>
      </c>
    </row>
    <row r="88" spans="1:3" x14ac:dyDescent="0.25">
      <c r="A88">
        <v>550065502</v>
      </c>
      <c r="B88" t="s">
        <v>136</v>
      </c>
      <c r="C88">
        <v>7.3749999999999996E-2</v>
      </c>
    </row>
    <row r="89" spans="1:3" x14ac:dyDescent="0.25">
      <c r="A89">
        <v>550065503</v>
      </c>
      <c r="B89" t="s">
        <v>26</v>
      </c>
      <c r="C89">
        <v>7.375000000000001E-2</v>
      </c>
    </row>
    <row r="90" spans="1:3" x14ac:dyDescent="0.25">
      <c r="A90">
        <v>550065504</v>
      </c>
      <c r="B90" t="s">
        <v>28</v>
      </c>
      <c r="C90">
        <v>7.3749999999999996E-2</v>
      </c>
    </row>
    <row r="91" spans="1:3" x14ac:dyDescent="0.25">
      <c r="A91">
        <v>550065505</v>
      </c>
      <c r="B91" t="s">
        <v>136</v>
      </c>
      <c r="C91">
        <v>7.3749999999999996E-2</v>
      </c>
    </row>
    <row r="92" spans="1:3" x14ac:dyDescent="0.25">
      <c r="A92">
        <v>550065520</v>
      </c>
      <c r="B92" t="s">
        <v>136</v>
      </c>
      <c r="C92">
        <v>7.3749999999999996E-2</v>
      </c>
    </row>
    <row r="93" spans="1:3" x14ac:dyDescent="0.25">
      <c r="A93">
        <v>550065521</v>
      </c>
      <c r="B93" t="s">
        <v>27</v>
      </c>
      <c r="C93">
        <v>7.3749999999999996E-2</v>
      </c>
    </row>
    <row r="94" spans="1:3" x14ac:dyDescent="0.25">
      <c r="A94">
        <v>550067500</v>
      </c>
      <c r="B94" t="s">
        <v>28</v>
      </c>
      <c r="C94">
        <v>7.3749999999999996E-2</v>
      </c>
    </row>
    <row r="95" spans="1:3" x14ac:dyDescent="0.25">
      <c r="A95">
        <v>550069700</v>
      </c>
      <c r="B95" t="s">
        <v>136</v>
      </c>
      <c r="C95">
        <v>7.3749999999999996E-2</v>
      </c>
    </row>
    <row r="96" spans="1:3" x14ac:dyDescent="0.25">
      <c r="A96">
        <v>550069999</v>
      </c>
      <c r="B96" t="s">
        <v>136</v>
      </c>
      <c r="C96">
        <v>7.3749999999999996E-2</v>
      </c>
    </row>
    <row r="97" spans="1:3" x14ac:dyDescent="0.25">
      <c r="A97">
        <v>550070001</v>
      </c>
      <c r="B97" t="s">
        <v>26</v>
      </c>
      <c r="C97">
        <v>7.375000000000001E-2</v>
      </c>
    </row>
    <row r="98" spans="1:3" x14ac:dyDescent="0.25">
      <c r="A98">
        <v>550071110</v>
      </c>
      <c r="B98" t="s">
        <v>26</v>
      </c>
      <c r="C98">
        <v>7.375000000000001E-2</v>
      </c>
    </row>
    <row r="99" spans="1:3" x14ac:dyDescent="0.25">
      <c r="A99">
        <v>550072000</v>
      </c>
      <c r="B99" t="s">
        <v>27</v>
      </c>
      <c r="C99">
        <v>7.3749999999999996E-2</v>
      </c>
    </row>
    <row r="100" spans="1:3" x14ac:dyDescent="0.25">
      <c r="A100">
        <v>550072100</v>
      </c>
      <c r="B100" t="s">
        <v>26</v>
      </c>
      <c r="C100">
        <v>7.375000000000001E-2</v>
      </c>
    </row>
    <row r="101" spans="1:3" x14ac:dyDescent="0.25">
      <c r="A101">
        <v>550072600</v>
      </c>
      <c r="B101" t="s">
        <v>26</v>
      </c>
      <c r="C101">
        <v>7.375000000000001E-2</v>
      </c>
    </row>
    <row r="102" spans="1:3" x14ac:dyDescent="0.25">
      <c r="A102">
        <v>550074000</v>
      </c>
      <c r="B102" t="s">
        <v>27</v>
      </c>
      <c r="C102">
        <v>7.3749999999999996E-2</v>
      </c>
    </row>
    <row r="103" spans="1:3" x14ac:dyDescent="0.25">
      <c r="A103">
        <v>550074400</v>
      </c>
      <c r="B103" t="s">
        <v>26</v>
      </c>
      <c r="C103">
        <v>7.375000000000001E-2</v>
      </c>
    </row>
    <row r="104" spans="1:3" x14ac:dyDescent="0.25">
      <c r="A104">
        <v>550074402</v>
      </c>
      <c r="B104" t="s">
        <v>26</v>
      </c>
      <c r="C104">
        <v>7.375000000000001E-2</v>
      </c>
    </row>
    <row r="105" spans="1:3" x14ac:dyDescent="0.25">
      <c r="A105">
        <v>550074500</v>
      </c>
      <c r="B105" t="s">
        <v>27</v>
      </c>
      <c r="C105">
        <v>7.3749999999999996E-2</v>
      </c>
    </row>
    <row r="106" spans="1:3" x14ac:dyDescent="0.25">
      <c r="A106">
        <v>550074600</v>
      </c>
      <c r="B106" t="s">
        <v>26</v>
      </c>
      <c r="C106">
        <v>7.375000000000001E-2</v>
      </c>
    </row>
    <row r="107" spans="1:3" x14ac:dyDescent="0.25">
      <c r="A107">
        <v>550074601</v>
      </c>
      <c r="B107" t="s">
        <v>27</v>
      </c>
      <c r="C107">
        <v>7.3749999999999996E-2</v>
      </c>
    </row>
    <row r="108" spans="1:3" x14ac:dyDescent="0.25">
      <c r="A108">
        <v>550074610</v>
      </c>
      <c r="B108" t="s">
        <v>27</v>
      </c>
      <c r="C108">
        <v>7.3749999999999996E-2</v>
      </c>
    </row>
    <row r="109" spans="1:3" x14ac:dyDescent="0.25">
      <c r="A109">
        <v>550074611</v>
      </c>
      <c r="B109" t="s">
        <v>26</v>
      </c>
      <c r="C109">
        <v>7.375000000000001E-2</v>
      </c>
    </row>
    <row r="110" spans="1:3" x14ac:dyDescent="0.25">
      <c r="A110">
        <v>550074612</v>
      </c>
      <c r="B110" t="s">
        <v>27</v>
      </c>
      <c r="C110">
        <v>7.3749999999999996E-2</v>
      </c>
    </row>
    <row r="111" spans="1:3" x14ac:dyDescent="0.25">
      <c r="A111">
        <v>550074668</v>
      </c>
      <c r="B111" t="s">
        <v>27</v>
      </c>
      <c r="C111">
        <v>7.3749999999999996E-2</v>
      </c>
    </row>
    <row r="112" spans="1:3" x14ac:dyDescent="0.25">
      <c r="A112">
        <v>550074669</v>
      </c>
      <c r="B112" t="s">
        <v>26</v>
      </c>
      <c r="C112">
        <v>7.375000000000001E-2</v>
      </c>
    </row>
    <row r="113" spans="1:3" x14ac:dyDescent="0.25">
      <c r="A113">
        <v>550074670</v>
      </c>
      <c r="B113" t="s">
        <v>27</v>
      </c>
      <c r="C113">
        <v>7.3749999999999996E-2</v>
      </c>
    </row>
    <row r="114" spans="1:3" x14ac:dyDescent="0.25">
      <c r="A114">
        <v>550074684</v>
      </c>
      <c r="B114" t="s">
        <v>27</v>
      </c>
      <c r="C114">
        <v>7.3749999999999996E-2</v>
      </c>
    </row>
    <row r="115" spans="1:3" x14ac:dyDescent="0.25">
      <c r="A115">
        <v>550074685</v>
      </c>
      <c r="B115" t="s">
        <v>26</v>
      </c>
      <c r="C115">
        <v>7.375000000000001E-2</v>
      </c>
    </row>
    <row r="116" spans="1:3" x14ac:dyDescent="0.25">
      <c r="A116">
        <v>550074687</v>
      </c>
      <c r="B116" t="s">
        <v>26</v>
      </c>
      <c r="C116">
        <v>7.375000000000001E-2</v>
      </c>
    </row>
    <row r="117" spans="1:3" x14ac:dyDescent="0.25">
      <c r="A117">
        <v>550074688</v>
      </c>
      <c r="B117" t="s">
        <v>27</v>
      </c>
      <c r="C117">
        <v>7.3749999999999996E-2</v>
      </c>
    </row>
    <row r="118" spans="1:3" x14ac:dyDescent="0.25">
      <c r="A118">
        <v>550074689</v>
      </c>
      <c r="B118" t="s">
        <v>26</v>
      </c>
      <c r="C118">
        <v>7.375000000000001E-2</v>
      </c>
    </row>
    <row r="119" spans="1:3" x14ac:dyDescent="0.25">
      <c r="A119">
        <v>550074690</v>
      </c>
      <c r="B119" t="s">
        <v>27</v>
      </c>
      <c r="C119">
        <v>7.3749999999999996E-2</v>
      </c>
    </row>
    <row r="120" spans="1:3" x14ac:dyDescent="0.25">
      <c r="A120">
        <v>550074700</v>
      </c>
      <c r="B120" t="s">
        <v>26</v>
      </c>
      <c r="C120">
        <v>7.375000000000001E-2</v>
      </c>
    </row>
    <row r="121" spans="1:3" x14ac:dyDescent="0.25">
      <c r="A121">
        <v>550074748</v>
      </c>
      <c r="B121" t="s">
        <v>26</v>
      </c>
      <c r="C121">
        <v>7.375000000000001E-2</v>
      </c>
    </row>
    <row r="122" spans="1:3" x14ac:dyDescent="0.25">
      <c r="A122">
        <v>550074749</v>
      </c>
      <c r="B122" t="s">
        <v>27</v>
      </c>
      <c r="C122">
        <v>7.3749999999999996E-2</v>
      </c>
    </row>
    <row r="123" spans="1:3" x14ac:dyDescent="0.25">
      <c r="A123">
        <v>550074750</v>
      </c>
      <c r="B123" t="s">
        <v>27</v>
      </c>
      <c r="C123">
        <v>7.3749999999999996E-2</v>
      </c>
    </row>
    <row r="124" spans="1:3" x14ac:dyDescent="0.25">
      <c r="A124">
        <v>550074751</v>
      </c>
      <c r="B124" t="s">
        <v>26</v>
      </c>
      <c r="C124">
        <v>7.375000000000001E-2</v>
      </c>
    </row>
    <row r="125" spans="1:3" x14ac:dyDescent="0.25">
      <c r="A125">
        <v>550074756</v>
      </c>
      <c r="B125" t="s">
        <v>26</v>
      </c>
      <c r="C125">
        <v>7.375000000000001E-2</v>
      </c>
    </row>
    <row r="126" spans="1:3" x14ac:dyDescent="0.25">
      <c r="A126">
        <v>550074757</v>
      </c>
      <c r="B126" t="s">
        <v>27</v>
      </c>
      <c r="C126">
        <v>7.3749999999999996E-2</v>
      </c>
    </row>
    <row r="127" spans="1:3" x14ac:dyDescent="0.25">
      <c r="A127">
        <v>550074758</v>
      </c>
      <c r="B127" t="s">
        <v>26</v>
      </c>
      <c r="C127">
        <v>7.375000000000001E-2</v>
      </c>
    </row>
    <row r="128" spans="1:3" x14ac:dyDescent="0.25">
      <c r="A128">
        <v>550075501</v>
      </c>
      <c r="B128" t="s">
        <v>26</v>
      </c>
      <c r="C128">
        <v>7.375000000000001E-2</v>
      </c>
    </row>
    <row r="129" spans="1:3" x14ac:dyDescent="0.25">
      <c r="A129">
        <v>550075502</v>
      </c>
      <c r="B129" t="s">
        <v>27</v>
      </c>
      <c r="C129">
        <v>7.3749999999999996E-2</v>
      </c>
    </row>
    <row r="130" spans="1:3" x14ac:dyDescent="0.25">
      <c r="A130">
        <v>550075504</v>
      </c>
      <c r="B130" t="s">
        <v>27</v>
      </c>
      <c r="C130">
        <v>7.3749999999999996E-2</v>
      </c>
    </row>
    <row r="131" spans="1:3" x14ac:dyDescent="0.25">
      <c r="A131">
        <v>550075505</v>
      </c>
      <c r="B131" t="s">
        <v>26</v>
      </c>
      <c r="C131">
        <v>7.375000000000001E-2</v>
      </c>
    </row>
    <row r="132" spans="1:3" x14ac:dyDescent="0.25">
      <c r="A132">
        <v>550075507</v>
      </c>
      <c r="B132" t="s">
        <v>26</v>
      </c>
      <c r="C132">
        <v>7.375000000000001E-2</v>
      </c>
    </row>
    <row r="133" spans="1:3" x14ac:dyDescent="0.25">
      <c r="A133">
        <v>550075600</v>
      </c>
      <c r="B133" t="s">
        <v>27</v>
      </c>
      <c r="C133">
        <v>7.3749999999999996E-2</v>
      </c>
    </row>
    <row r="134" spans="1:3" x14ac:dyDescent="0.25">
      <c r="A134">
        <v>550075736</v>
      </c>
      <c r="B134" t="s">
        <v>27</v>
      </c>
      <c r="C134">
        <v>7.3749999999999996E-2</v>
      </c>
    </row>
    <row r="135" spans="1:3" x14ac:dyDescent="0.25">
      <c r="A135">
        <v>550075737</v>
      </c>
      <c r="B135" t="s">
        <v>26</v>
      </c>
      <c r="C135">
        <v>7.375000000000001E-2</v>
      </c>
    </row>
    <row r="136" spans="1:3" x14ac:dyDescent="0.25">
      <c r="A136">
        <v>550075738</v>
      </c>
      <c r="B136" t="s">
        <v>27</v>
      </c>
      <c r="C136">
        <v>7.3749999999999996E-2</v>
      </c>
    </row>
    <row r="137" spans="1:3" x14ac:dyDescent="0.25">
      <c r="A137">
        <v>550075739</v>
      </c>
      <c r="B137" t="s">
        <v>27</v>
      </c>
      <c r="C137">
        <v>7.3749999999999996E-2</v>
      </c>
    </row>
    <row r="138" spans="1:3" x14ac:dyDescent="0.25">
      <c r="A138">
        <v>550075740</v>
      </c>
      <c r="B138" t="s">
        <v>26</v>
      </c>
      <c r="C138">
        <v>7.375000000000001E-2</v>
      </c>
    </row>
    <row r="139" spans="1:3" x14ac:dyDescent="0.25">
      <c r="A139">
        <v>550075741</v>
      </c>
      <c r="B139" t="s">
        <v>26</v>
      </c>
      <c r="C139">
        <v>7.375000000000001E-2</v>
      </c>
    </row>
    <row r="140" spans="1:3" x14ac:dyDescent="0.25">
      <c r="A140">
        <v>550075742</v>
      </c>
      <c r="B140" t="s">
        <v>27</v>
      </c>
      <c r="C140">
        <v>7.3749999999999996E-2</v>
      </c>
    </row>
    <row r="141" spans="1:3" x14ac:dyDescent="0.25">
      <c r="A141">
        <v>550075743</v>
      </c>
      <c r="B141" t="s">
        <v>27</v>
      </c>
      <c r="C141">
        <v>7.3749999999999996E-2</v>
      </c>
    </row>
    <row r="142" spans="1:3" x14ac:dyDescent="0.25">
      <c r="A142">
        <v>550075744</v>
      </c>
      <c r="B142" t="s">
        <v>26</v>
      </c>
      <c r="C142">
        <v>7.375000000000001E-2</v>
      </c>
    </row>
    <row r="143" spans="1:3" x14ac:dyDescent="0.25">
      <c r="A143">
        <v>550075748</v>
      </c>
      <c r="B143" t="s">
        <v>27</v>
      </c>
      <c r="C143">
        <v>7.3749999999999996E-2</v>
      </c>
    </row>
    <row r="144" spans="1:3" x14ac:dyDescent="0.25">
      <c r="A144">
        <v>550075749</v>
      </c>
      <c r="B144" t="s">
        <v>26</v>
      </c>
      <c r="C144">
        <v>7.375000000000001E-2</v>
      </c>
    </row>
    <row r="145" spans="1:3" x14ac:dyDescent="0.25">
      <c r="A145">
        <v>550075750</v>
      </c>
      <c r="B145" t="s">
        <v>27</v>
      </c>
      <c r="C145">
        <v>7.3749999999999996E-2</v>
      </c>
    </row>
    <row r="146" spans="1:3" x14ac:dyDescent="0.25">
      <c r="A146">
        <v>550075780</v>
      </c>
      <c r="B146" t="s">
        <v>27</v>
      </c>
      <c r="C146">
        <v>7.3749999999999996E-2</v>
      </c>
    </row>
    <row r="147" spans="1:3" x14ac:dyDescent="0.25">
      <c r="A147">
        <v>550079500</v>
      </c>
      <c r="B147" t="s">
        <v>26</v>
      </c>
      <c r="C147">
        <v>7.375000000000001E-2</v>
      </c>
    </row>
    <row r="148" spans="1:3" x14ac:dyDescent="0.25">
      <c r="A148">
        <v>550079999</v>
      </c>
      <c r="B148" t="s">
        <v>26</v>
      </c>
      <c r="C148">
        <v>7.375000000000001E-2</v>
      </c>
    </row>
    <row r="149" spans="1:3" x14ac:dyDescent="0.25">
      <c r="A149">
        <v>550080001</v>
      </c>
      <c r="B149" t="s">
        <v>136</v>
      </c>
      <c r="C149">
        <v>7.3749999999999996E-2</v>
      </c>
    </row>
    <row r="150" spans="1:3" x14ac:dyDescent="0.25">
      <c r="A150">
        <v>550080672</v>
      </c>
      <c r="B150" t="s">
        <v>136</v>
      </c>
      <c r="C150">
        <v>7.3749999999999996E-2</v>
      </c>
    </row>
    <row r="151" spans="1:3" x14ac:dyDescent="0.25">
      <c r="A151">
        <v>550081000</v>
      </c>
      <c r="B151" t="s">
        <v>110</v>
      </c>
      <c r="C151">
        <v>7.8750000000000001E-2</v>
      </c>
    </row>
    <row r="152" spans="1:3" x14ac:dyDescent="0.25">
      <c r="A152">
        <v>550081142</v>
      </c>
      <c r="B152" t="s">
        <v>110</v>
      </c>
      <c r="C152">
        <v>7.8750000000000001E-2</v>
      </c>
    </row>
    <row r="153" spans="1:3" x14ac:dyDescent="0.25">
      <c r="A153">
        <v>550081143</v>
      </c>
      <c r="B153" t="s">
        <v>136</v>
      </c>
      <c r="C153">
        <v>7.3749999999999996E-2</v>
      </c>
    </row>
    <row r="154" spans="1:3" x14ac:dyDescent="0.25">
      <c r="A154">
        <v>550081145</v>
      </c>
      <c r="B154" t="s">
        <v>136</v>
      </c>
      <c r="C154">
        <v>7.3749999999999996E-2</v>
      </c>
    </row>
    <row r="155" spans="1:3" x14ac:dyDescent="0.25">
      <c r="A155">
        <v>550081150</v>
      </c>
      <c r="B155" t="s">
        <v>110</v>
      </c>
      <c r="C155">
        <v>7.8750000000000001E-2</v>
      </c>
    </row>
    <row r="156" spans="1:3" x14ac:dyDescent="0.25">
      <c r="A156">
        <v>550081158</v>
      </c>
      <c r="B156" t="s">
        <v>110</v>
      </c>
      <c r="C156">
        <v>7.8750000000000001E-2</v>
      </c>
    </row>
    <row r="157" spans="1:3" x14ac:dyDescent="0.25">
      <c r="A157">
        <v>550081159</v>
      </c>
      <c r="B157" t="s">
        <v>136</v>
      </c>
      <c r="C157">
        <v>7.3749999999999996E-2</v>
      </c>
    </row>
    <row r="158" spans="1:3" x14ac:dyDescent="0.25">
      <c r="A158">
        <v>550081160</v>
      </c>
      <c r="B158" t="s">
        <v>110</v>
      </c>
      <c r="C158">
        <v>7.8750000000000001E-2</v>
      </c>
    </row>
    <row r="159" spans="1:3" x14ac:dyDescent="0.25">
      <c r="A159">
        <v>550081234</v>
      </c>
      <c r="B159" t="s">
        <v>110</v>
      </c>
      <c r="C159">
        <v>7.8750000000000001E-2</v>
      </c>
    </row>
    <row r="160" spans="1:3" x14ac:dyDescent="0.25">
      <c r="A160">
        <v>550081235</v>
      </c>
      <c r="B160" t="s">
        <v>136</v>
      </c>
      <c r="C160">
        <v>7.3749999999999996E-2</v>
      </c>
    </row>
    <row r="161" spans="1:3" x14ac:dyDescent="0.25">
      <c r="A161">
        <v>550081237</v>
      </c>
      <c r="B161" t="s">
        <v>136</v>
      </c>
      <c r="C161">
        <v>7.3749999999999996E-2</v>
      </c>
    </row>
    <row r="162" spans="1:3" x14ac:dyDescent="0.25">
      <c r="A162">
        <v>550081238</v>
      </c>
      <c r="B162" t="s">
        <v>110</v>
      </c>
      <c r="C162">
        <v>7.8750000000000001E-2</v>
      </c>
    </row>
    <row r="163" spans="1:3" x14ac:dyDescent="0.25">
      <c r="A163">
        <v>550081287</v>
      </c>
      <c r="B163" t="s">
        <v>110</v>
      </c>
      <c r="C163">
        <v>7.8750000000000001E-2</v>
      </c>
    </row>
    <row r="164" spans="1:3" x14ac:dyDescent="0.25">
      <c r="A164">
        <v>550081288</v>
      </c>
      <c r="B164" t="s">
        <v>136</v>
      </c>
      <c r="C164">
        <v>7.3749999999999996E-2</v>
      </c>
    </row>
    <row r="165" spans="1:3" x14ac:dyDescent="0.25">
      <c r="A165">
        <v>550081289</v>
      </c>
      <c r="B165" t="s">
        <v>110</v>
      </c>
      <c r="C165">
        <v>7.8750000000000001E-2</v>
      </c>
    </row>
    <row r="166" spans="1:3" x14ac:dyDescent="0.25">
      <c r="A166">
        <v>550081322</v>
      </c>
      <c r="B166" t="s">
        <v>110</v>
      </c>
      <c r="C166">
        <v>7.8750000000000001E-2</v>
      </c>
    </row>
    <row r="167" spans="1:3" x14ac:dyDescent="0.25">
      <c r="A167">
        <v>550081323</v>
      </c>
      <c r="B167" t="s">
        <v>136</v>
      </c>
      <c r="C167">
        <v>7.3749999999999996E-2</v>
      </c>
    </row>
    <row r="168" spans="1:3" x14ac:dyDescent="0.25">
      <c r="A168">
        <v>550081324</v>
      </c>
      <c r="B168" t="s">
        <v>110</v>
      </c>
      <c r="C168">
        <v>7.8750000000000001E-2</v>
      </c>
    </row>
    <row r="169" spans="1:3" x14ac:dyDescent="0.25">
      <c r="A169">
        <v>550081376</v>
      </c>
      <c r="B169" t="s">
        <v>110</v>
      </c>
      <c r="C169">
        <v>7.8750000000000001E-2</v>
      </c>
    </row>
    <row r="170" spans="1:3" x14ac:dyDescent="0.25">
      <c r="A170">
        <v>550081377</v>
      </c>
      <c r="B170" t="s">
        <v>136</v>
      </c>
      <c r="C170">
        <v>7.3749999999999996E-2</v>
      </c>
    </row>
    <row r="171" spans="1:3" x14ac:dyDescent="0.25">
      <c r="A171">
        <v>550081389</v>
      </c>
      <c r="B171" t="s">
        <v>136</v>
      </c>
      <c r="C171">
        <v>7.3749999999999996E-2</v>
      </c>
    </row>
    <row r="172" spans="1:3" x14ac:dyDescent="0.25">
      <c r="A172">
        <v>550081392</v>
      </c>
      <c r="B172" t="s">
        <v>110</v>
      </c>
      <c r="C172">
        <v>7.8750000000000001E-2</v>
      </c>
    </row>
    <row r="173" spans="1:3" x14ac:dyDescent="0.25">
      <c r="A173">
        <v>550082012</v>
      </c>
      <c r="B173" t="s">
        <v>110</v>
      </c>
      <c r="C173">
        <v>7.8750000000000001E-2</v>
      </c>
    </row>
    <row r="174" spans="1:3" x14ac:dyDescent="0.25">
      <c r="A174">
        <v>550082013</v>
      </c>
      <c r="B174" t="s">
        <v>136</v>
      </c>
      <c r="C174">
        <v>7.3749999999999996E-2</v>
      </c>
    </row>
    <row r="175" spans="1:3" x14ac:dyDescent="0.25">
      <c r="A175">
        <v>550082014</v>
      </c>
      <c r="B175" t="s">
        <v>110</v>
      </c>
      <c r="C175">
        <v>7.8750000000000001E-2</v>
      </c>
    </row>
    <row r="176" spans="1:3" x14ac:dyDescent="0.25">
      <c r="A176">
        <v>550082015</v>
      </c>
      <c r="B176" t="s">
        <v>136</v>
      </c>
      <c r="C176">
        <v>7.3749999999999996E-2</v>
      </c>
    </row>
    <row r="177" spans="1:3" x14ac:dyDescent="0.25">
      <c r="A177">
        <v>550082016</v>
      </c>
      <c r="B177" t="s">
        <v>110</v>
      </c>
      <c r="C177">
        <v>7.8750000000000001E-2</v>
      </c>
    </row>
    <row r="178" spans="1:3" x14ac:dyDescent="0.25">
      <c r="A178">
        <v>550082225</v>
      </c>
      <c r="B178" t="s">
        <v>110</v>
      </c>
      <c r="C178">
        <v>7.8750000000000001E-2</v>
      </c>
    </row>
    <row r="179" spans="1:3" x14ac:dyDescent="0.25">
      <c r="A179">
        <v>550082226</v>
      </c>
      <c r="B179" t="s">
        <v>136</v>
      </c>
      <c r="C179">
        <v>7.3749999999999996E-2</v>
      </c>
    </row>
    <row r="180" spans="1:3" x14ac:dyDescent="0.25">
      <c r="A180">
        <v>550082227</v>
      </c>
      <c r="B180" t="s">
        <v>110</v>
      </c>
      <c r="C180">
        <v>7.8750000000000001E-2</v>
      </c>
    </row>
    <row r="181" spans="1:3" x14ac:dyDescent="0.25">
      <c r="A181">
        <v>550082228</v>
      </c>
      <c r="B181" t="s">
        <v>110</v>
      </c>
      <c r="C181">
        <v>7.8750000000000001E-2</v>
      </c>
    </row>
    <row r="182" spans="1:3" x14ac:dyDescent="0.25">
      <c r="A182">
        <v>550082229</v>
      </c>
      <c r="B182" t="s">
        <v>136</v>
      </c>
      <c r="C182">
        <v>7.3749999999999996E-2</v>
      </c>
    </row>
    <row r="183" spans="1:3" x14ac:dyDescent="0.25">
      <c r="A183">
        <v>550082230</v>
      </c>
      <c r="B183" t="s">
        <v>110</v>
      </c>
      <c r="C183">
        <v>7.8750000000000001E-2</v>
      </c>
    </row>
    <row r="184" spans="1:3" x14ac:dyDescent="0.25">
      <c r="A184">
        <v>550082243</v>
      </c>
      <c r="B184" t="s">
        <v>110</v>
      </c>
      <c r="C184">
        <v>7.8750000000000001E-2</v>
      </c>
    </row>
    <row r="185" spans="1:3" x14ac:dyDescent="0.25">
      <c r="A185">
        <v>550082245</v>
      </c>
      <c r="B185" t="s">
        <v>136</v>
      </c>
      <c r="C185">
        <v>7.3749999999999996E-2</v>
      </c>
    </row>
    <row r="186" spans="1:3" x14ac:dyDescent="0.25">
      <c r="A186">
        <v>550082246</v>
      </c>
      <c r="B186" t="s">
        <v>110</v>
      </c>
      <c r="C186">
        <v>7.8750000000000001E-2</v>
      </c>
    </row>
    <row r="187" spans="1:3" x14ac:dyDescent="0.25">
      <c r="A187">
        <v>550082636</v>
      </c>
      <c r="B187" t="s">
        <v>110</v>
      </c>
      <c r="C187">
        <v>7.8750000000000001E-2</v>
      </c>
    </row>
    <row r="188" spans="1:3" x14ac:dyDescent="0.25">
      <c r="A188">
        <v>550082637</v>
      </c>
      <c r="B188" t="s">
        <v>136</v>
      </c>
      <c r="C188">
        <v>7.3749999999999996E-2</v>
      </c>
    </row>
    <row r="189" spans="1:3" x14ac:dyDescent="0.25">
      <c r="A189">
        <v>550082638</v>
      </c>
      <c r="B189" t="s">
        <v>110</v>
      </c>
      <c r="C189">
        <v>7.8750000000000001E-2</v>
      </c>
    </row>
    <row r="190" spans="1:3" x14ac:dyDescent="0.25">
      <c r="A190">
        <v>550082652</v>
      </c>
      <c r="B190" t="s">
        <v>110</v>
      </c>
      <c r="C190">
        <v>7.8750000000000001E-2</v>
      </c>
    </row>
    <row r="191" spans="1:3" x14ac:dyDescent="0.25">
      <c r="A191">
        <v>550082653</v>
      </c>
      <c r="B191" t="s">
        <v>136</v>
      </c>
      <c r="C191">
        <v>7.3749999999999996E-2</v>
      </c>
    </row>
    <row r="192" spans="1:3" x14ac:dyDescent="0.25">
      <c r="A192">
        <v>550082656</v>
      </c>
      <c r="B192" t="s">
        <v>110</v>
      </c>
      <c r="C192">
        <v>7.8750000000000001E-2</v>
      </c>
    </row>
    <row r="193" spans="1:3" x14ac:dyDescent="0.25">
      <c r="A193">
        <v>550082701</v>
      </c>
      <c r="B193" t="s">
        <v>110</v>
      </c>
      <c r="C193">
        <v>7.8750000000000001E-2</v>
      </c>
    </row>
    <row r="194" spans="1:3" x14ac:dyDescent="0.25">
      <c r="A194">
        <v>550082702</v>
      </c>
      <c r="B194" t="s">
        <v>136</v>
      </c>
      <c r="C194">
        <v>7.3749999999999996E-2</v>
      </c>
    </row>
    <row r="195" spans="1:3" x14ac:dyDescent="0.25">
      <c r="A195">
        <v>550082703</v>
      </c>
      <c r="B195" t="s">
        <v>136</v>
      </c>
      <c r="C195">
        <v>7.3749999999999996E-2</v>
      </c>
    </row>
    <row r="196" spans="1:3" x14ac:dyDescent="0.25">
      <c r="A196">
        <v>550082704</v>
      </c>
      <c r="B196" t="s">
        <v>110</v>
      </c>
      <c r="C196">
        <v>7.8750000000000001E-2</v>
      </c>
    </row>
    <row r="197" spans="1:3" x14ac:dyDescent="0.25">
      <c r="A197">
        <v>550082706</v>
      </c>
      <c r="B197" t="s">
        <v>110</v>
      </c>
      <c r="C197">
        <v>7.8750000000000001E-2</v>
      </c>
    </row>
    <row r="198" spans="1:3" x14ac:dyDescent="0.25">
      <c r="A198">
        <v>550082800</v>
      </c>
      <c r="B198" t="s">
        <v>136</v>
      </c>
      <c r="C198">
        <v>7.3749999999999996E-2</v>
      </c>
    </row>
    <row r="199" spans="1:3" x14ac:dyDescent="0.25">
      <c r="A199">
        <v>550082813</v>
      </c>
      <c r="B199" t="s">
        <v>136</v>
      </c>
      <c r="C199">
        <v>7.3749999999999996E-2</v>
      </c>
    </row>
    <row r="200" spans="1:3" x14ac:dyDescent="0.25">
      <c r="A200">
        <v>550082814</v>
      </c>
      <c r="B200" t="s">
        <v>110</v>
      </c>
      <c r="C200">
        <v>7.8750000000000001E-2</v>
      </c>
    </row>
    <row r="201" spans="1:3" x14ac:dyDescent="0.25">
      <c r="A201">
        <v>550082815</v>
      </c>
      <c r="B201" t="s">
        <v>110</v>
      </c>
      <c r="C201">
        <v>7.8750000000000001E-2</v>
      </c>
    </row>
    <row r="202" spans="1:3" x14ac:dyDescent="0.25">
      <c r="A202">
        <v>550082816</v>
      </c>
      <c r="B202" t="s">
        <v>136</v>
      </c>
      <c r="C202">
        <v>7.3749999999999996E-2</v>
      </c>
    </row>
    <row r="203" spans="1:3" x14ac:dyDescent="0.25">
      <c r="A203">
        <v>550082817</v>
      </c>
      <c r="B203" t="s">
        <v>110</v>
      </c>
      <c r="C203">
        <v>7.8750000000000001E-2</v>
      </c>
    </row>
    <row r="204" spans="1:3" x14ac:dyDescent="0.25">
      <c r="A204">
        <v>550082909</v>
      </c>
      <c r="B204" t="s">
        <v>110</v>
      </c>
      <c r="C204">
        <v>7.8750000000000001E-2</v>
      </c>
    </row>
    <row r="205" spans="1:3" x14ac:dyDescent="0.25">
      <c r="A205">
        <v>550083000</v>
      </c>
      <c r="B205" t="s">
        <v>136</v>
      </c>
      <c r="C205">
        <v>7.3749999999999996E-2</v>
      </c>
    </row>
    <row r="206" spans="1:3" x14ac:dyDescent="0.25">
      <c r="A206">
        <v>550083300</v>
      </c>
      <c r="B206" t="s">
        <v>110</v>
      </c>
      <c r="C206">
        <v>7.8750000000000001E-2</v>
      </c>
    </row>
    <row r="207" spans="1:3" x14ac:dyDescent="0.25">
      <c r="A207">
        <v>550083301</v>
      </c>
      <c r="B207" t="s">
        <v>110</v>
      </c>
      <c r="C207">
        <v>7.8750000000000001E-2</v>
      </c>
    </row>
    <row r="208" spans="1:3" x14ac:dyDescent="0.25">
      <c r="A208">
        <v>550083500</v>
      </c>
      <c r="B208" t="s">
        <v>136</v>
      </c>
      <c r="C208">
        <v>7.3749999999999996E-2</v>
      </c>
    </row>
    <row r="209" spans="1:3" x14ac:dyDescent="0.25">
      <c r="A209">
        <v>550083509</v>
      </c>
      <c r="B209" t="s">
        <v>136</v>
      </c>
      <c r="C209">
        <v>7.3749999999999996E-2</v>
      </c>
    </row>
    <row r="210" spans="1:3" x14ac:dyDescent="0.25">
      <c r="A210">
        <v>550083510</v>
      </c>
      <c r="B210" t="s">
        <v>110</v>
      </c>
      <c r="C210">
        <v>7.8750000000000001E-2</v>
      </c>
    </row>
    <row r="211" spans="1:3" x14ac:dyDescent="0.25">
      <c r="A211">
        <v>550083511</v>
      </c>
      <c r="B211" t="s">
        <v>136</v>
      </c>
      <c r="C211">
        <v>7.3749999999999996E-2</v>
      </c>
    </row>
    <row r="212" spans="1:3" x14ac:dyDescent="0.25">
      <c r="A212">
        <v>550083700</v>
      </c>
      <c r="B212" t="s">
        <v>136</v>
      </c>
      <c r="C212">
        <v>7.3749999999999996E-2</v>
      </c>
    </row>
    <row r="213" spans="1:3" x14ac:dyDescent="0.25">
      <c r="A213">
        <v>550083701</v>
      </c>
      <c r="B213" t="s">
        <v>110</v>
      </c>
      <c r="C213">
        <v>7.8750000000000001E-2</v>
      </c>
    </row>
    <row r="214" spans="1:3" x14ac:dyDescent="0.25">
      <c r="A214">
        <v>550083702</v>
      </c>
      <c r="B214" t="s">
        <v>136</v>
      </c>
      <c r="C214">
        <v>7.3749999999999996E-2</v>
      </c>
    </row>
    <row r="215" spans="1:3" x14ac:dyDescent="0.25">
      <c r="A215">
        <v>550083703</v>
      </c>
      <c r="B215" t="s">
        <v>136</v>
      </c>
      <c r="C215">
        <v>7.3749999999999996E-2</v>
      </c>
    </row>
    <row r="216" spans="1:3" x14ac:dyDescent="0.25">
      <c r="A216">
        <v>550083705</v>
      </c>
      <c r="B216" t="s">
        <v>110</v>
      </c>
      <c r="C216">
        <v>7.8750000000000001E-2</v>
      </c>
    </row>
    <row r="217" spans="1:3" x14ac:dyDescent="0.25">
      <c r="A217">
        <v>550083709</v>
      </c>
      <c r="B217" t="s">
        <v>110</v>
      </c>
      <c r="C217">
        <v>7.8750000000000001E-2</v>
      </c>
    </row>
    <row r="218" spans="1:3" x14ac:dyDescent="0.25">
      <c r="A218">
        <v>550083710</v>
      </c>
      <c r="B218" t="s">
        <v>136</v>
      </c>
      <c r="C218">
        <v>7.3749999999999996E-2</v>
      </c>
    </row>
    <row r="219" spans="1:3" x14ac:dyDescent="0.25">
      <c r="A219">
        <v>550083711</v>
      </c>
      <c r="B219" t="s">
        <v>136</v>
      </c>
      <c r="C219">
        <v>7.3749999999999996E-2</v>
      </c>
    </row>
    <row r="220" spans="1:3" x14ac:dyDescent="0.25">
      <c r="A220">
        <v>550083712</v>
      </c>
      <c r="B220" t="s">
        <v>110</v>
      </c>
      <c r="C220">
        <v>7.8750000000000001E-2</v>
      </c>
    </row>
    <row r="221" spans="1:3" x14ac:dyDescent="0.25">
      <c r="A221">
        <v>550083714</v>
      </c>
      <c r="B221" t="s">
        <v>110</v>
      </c>
      <c r="C221">
        <v>7.8750000000000001E-2</v>
      </c>
    </row>
    <row r="222" spans="1:3" x14ac:dyDescent="0.25">
      <c r="A222">
        <v>550083715</v>
      </c>
      <c r="B222" t="s">
        <v>136</v>
      </c>
      <c r="C222">
        <v>7.3749999999999996E-2</v>
      </c>
    </row>
    <row r="223" spans="1:3" x14ac:dyDescent="0.25">
      <c r="A223">
        <v>550083716</v>
      </c>
      <c r="B223" t="s">
        <v>110</v>
      </c>
      <c r="C223">
        <v>7.8750000000000001E-2</v>
      </c>
    </row>
    <row r="224" spans="1:3" x14ac:dyDescent="0.25">
      <c r="A224">
        <v>550083752</v>
      </c>
      <c r="B224" t="s">
        <v>110</v>
      </c>
      <c r="C224">
        <v>7.8750000000000001E-2</v>
      </c>
    </row>
    <row r="225" spans="1:3" x14ac:dyDescent="0.25">
      <c r="A225">
        <v>550083753</v>
      </c>
      <c r="B225" t="s">
        <v>136</v>
      </c>
      <c r="C225">
        <v>7.3749999999999996E-2</v>
      </c>
    </row>
    <row r="226" spans="1:3" x14ac:dyDescent="0.25">
      <c r="A226">
        <v>550083754</v>
      </c>
      <c r="B226" t="s">
        <v>110</v>
      </c>
      <c r="C226">
        <v>7.8750000000000001E-2</v>
      </c>
    </row>
    <row r="227" spans="1:3" x14ac:dyDescent="0.25">
      <c r="A227">
        <v>550083766</v>
      </c>
      <c r="B227" t="s">
        <v>110</v>
      </c>
      <c r="C227">
        <v>7.8750000000000001E-2</v>
      </c>
    </row>
    <row r="228" spans="1:3" x14ac:dyDescent="0.25">
      <c r="A228">
        <v>550083767</v>
      </c>
      <c r="B228" t="s">
        <v>136</v>
      </c>
      <c r="C228">
        <v>7.3749999999999996E-2</v>
      </c>
    </row>
    <row r="229" spans="1:3" x14ac:dyDescent="0.25">
      <c r="A229">
        <v>550083768</v>
      </c>
      <c r="B229" t="s">
        <v>136</v>
      </c>
      <c r="C229">
        <v>7.3749999999999996E-2</v>
      </c>
    </row>
    <row r="230" spans="1:3" x14ac:dyDescent="0.25">
      <c r="A230">
        <v>550083769</v>
      </c>
      <c r="B230" t="s">
        <v>110</v>
      </c>
      <c r="C230">
        <v>7.8750000000000001E-2</v>
      </c>
    </row>
    <row r="231" spans="1:3" x14ac:dyDescent="0.25">
      <c r="A231">
        <v>550083800</v>
      </c>
      <c r="B231" t="s">
        <v>110</v>
      </c>
      <c r="C231">
        <v>7.8750000000000001E-2</v>
      </c>
    </row>
    <row r="232" spans="1:3" x14ac:dyDescent="0.25">
      <c r="A232">
        <v>550083801</v>
      </c>
      <c r="B232" t="s">
        <v>136</v>
      </c>
      <c r="C232">
        <v>7.3749999999999996E-2</v>
      </c>
    </row>
    <row r="233" spans="1:3" x14ac:dyDescent="0.25">
      <c r="A233">
        <v>550083802</v>
      </c>
      <c r="B233" t="s">
        <v>136</v>
      </c>
      <c r="C233">
        <v>7.3749999999999996E-2</v>
      </c>
    </row>
    <row r="234" spans="1:3" x14ac:dyDescent="0.25">
      <c r="A234">
        <v>550083803</v>
      </c>
      <c r="B234" t="s">
        <v>110</v>
      </c>
      <c r="C234">
        <v>7.8750000000000001E-2</v>
      </c>
    </row>
    <row r="235" spans="1:3" x14ac:dyDescent="0.25">
      <c r="A235">
        <v>550083804</v>
      </c>
      <c r="B235" t="s">
        <v>136</v>
      </c>
      <c r="C235">
        <v>7.3749999999999996E-2</v>
      </c>
    </row>
    <row r="236" spans="1:3" x14ac:dyDescent="0.25">
      <c r="A236">
        <v>550083805</v>
      </c>
      <c r="B236" t="s">
        <v>110</v>
      </c>
      <c r="C236">
        <v>7.8750000000000001E-2</v>
      </c>
    </row>
    <row r="237" spans="1:3" x14ac:dyDescent="0.25">
      <c r="A237">
        <v>550083806</v>
      </c>
      <c r="B237" t="s">
        <v>136</v>
      </c>
      <c r="C237">
        <v>7.3749999999999996E-2</v>
      </c>
    </row>
    <row r="238" spans="1:3" x14ac:dyDescent="0.25">
      <c r="A238">
        <v>550083807</v>
      </c>
      <c r="B238" t="s">
        <v>136</v>
      </c>
      <c r="C238">
        <v>7.3749999999999996E-2</v>
      </c>
    </row>
    <row r="239" spans="1:3" x14ac:dyDescent="0.25">
      <c r="A239">
        <v>550083808</v>
      </c>
      <c r="B239" t="s">
        <v>110</v>
      </c>
      <c r="C239">
        <v>7.8750000000000001E-2</v>
      </c>
    </row>
    <row r="240" spans="1:3" x14ac:dyDescent="0.25">
      <c r="A240">
        <v>550083813</v>
      </c>
      <c r="B240" t="s">
        <v>110</v>
      </c>
      <c r="C240">
        <v>7.8750000000000001E-2</v>
      </c>
    </row>
    <row r="241" spans="1:3" x14ac:dyDescent="0.25">
      <c r="A241">
        <v>550083815</v>
      </c>
      <c r="B241" t="s">
        <v>136</v>
      </c>
      <c r="C241">
        <v>7.3749999999999996E-2</v>
      </c>
    </row>
    <row r="242" spans="1:3" x14ac:dyDescent="0.25">
      <c r="A242">
        <v>550083816</v>
      </c>
      <c r="B242" t="s">
        <v>110</v>
      </c>
      <c r="C242">
        <v>7.8750000000000001E-2</v>
      </c>
    </row>
    <row r="243" spans="1:3" x14ac:dyDescent="0.25">
      <c r="A243">
        <v>550083817</v>
      </c>
      <c r="B243" t="s">
        <v>136</v>
      </c>
      <c r="C243">
        <v>7.3749999999999996E-2</v>
      </c>
    </row>
    <row r="244" spans="1:3" x14ac:dyDescent="0.25">
      <c r="A244">
        <v>550083818</v>
      </c>
      <c r="B244" t="s">
        <v>110</v>
      </c>
      <c r="C244">
        <v>7.8750000000000001E-2</v>
      </c>
    </row>
    <row r="245" spans="1:3" x14ac:dyDescent="0.25">
      <c r="A245">
        <v>550083821</v>
      </c>
      <c r="B245" t="s">
        <v>110</v>
      </c>
      <c r="C245">
        <v>7.8750000000000001E-2</v>
      </c>
    </row>
    <row r="246" spans="1:3" x14ac:dyDescent="0.25">
      <c r="A246">
        <v>550083822</v>
      </c>
      <c r="B246" t="s">
        <v>136</v>
      </c>
      <c r="C246">
        <v>7.3749999999999996E-2</v>
      </c>
    </row>
    <row r="247" spans="1:3" x14ac:dyDescent="0.25">
      <c r="A247">
        <v>550083823</v>
      </c>
      <c r="B247" t="s">
        <v>110</v>
      </c>
      <c r="C247">
        <v>7.8750000000000001E-2</v>
      </c>
    </row>
    <row r="248" spans="1:3" x14ac:dyDescent="0.25">
      <c r="A248">
        <v>550083824</v>
      </c>
      <c r="B248" t="s">
        <v>110</v>
      </c>
      <c r="C248">
        <v>7.8750000000000001E-2</v>
      </c>
    </row>
    <row r="249" spans="1:3" x14ac:dyDescent="0.25">
      <c r="A249">
        <v>550083900</v>
      </c>
      <c r="B249" t="s">
        <v>136</v>
      </c>
      <c r="C249">
        <v>7.3749999999999996E-2</v>
      </c>
    </row>
    <row r="250" spans="1:3" x14ac:dyDescent="0.25">
      <c r="A250">
        <v>550083917</v>
      </c>
      <c r="B250" t="s">
        <v>136</v>
      </c>
      <c r="C250">
        <v>7.3749999999999996E-2</v>
      </c>
    </row>
    <row r="251" spans="1:3" x14ac:dyDescent="0.25">
      <c r="A251">
        <v>550084000</v>
      </c>
      <c r="B251" t="s">
        <v>28</v>
      </c>
      <c r="C251">
        <v>7.3749999999999996E-2</v>
      </c>
    </row>
    <row r="252" spans="1:3" x14ac:dyDescent="0.25">
      <c r="A252">
        <v>550084003</v>
      </c>
      <c r="B252" t="s">
        <v>28</v>
      </c>
      <c r="C252">
        <v>7.3749999999999996E-2</v>
      </c>
    </row>
    <row r="253" spans="1:3" x14ac:dyDescent="0.25">
      <c r="A253">
        <v>550084100</v>
      </c>
      <c r="B253" t="s">
        <v>136</v>
      </c>
      <c r="C253">
        <v>7.3749999999999996E-2</v>
      </c>
    </row>
    <row r="254" spans="1:3" x14ac:dyDescent="0.25">
      <c r="A254">
        <v>550084103</v>
      </c>
      <c r="B254" t="s">
        <v>136</v>
      </c>
      <c r="C254">
        <v>7.3749999999999996E-2</v>
      </c>
    </row>
    <row r="255" spans="1:3" x14ac:dyDescent="0.25">
      <c r="A255">
        <v>550084104</v>
      </c>
      <c r="B255" t="s">
        <v>110</v>
      </c>
      <c r="C255">
        <v>7.8750000000000001E-2</v>
      </c>
    </row>
    <row r="256" spans="1:3" x14ac:dyDescent="0.25">
      <c r="A256">
        <v>550084105</v>
      </c>
      <c r="B256" t="s">
        <v>28</v>
      </c>
      <c r="C256">
        <v>7.3749999999999996E-2</v>
      </c>
    </row>
    <row r="257" spans="1:3" x14ac:dyDescent="0.25">
      <c r="A257">
        <v>550084106</v>
      </c>
      <c r="B257" t="s">
        <v>136</v>
      </c>
      <c r="C257">
        <v>7.3749999999999996E-2</v>
      </c>
    </row>
    <row r="258" spans="1:3" x14ac:dyDescent="0.25">
      <c r="A258">
        <v>550084115</v>
      </c>
      <c r="B258" t="s">
        <v>136</v>
      </c>
      <c r="C258">
        <v>7.3749999999999996E-2</v>
      </c>
    </row>
    <row r="259" spans="1:3" x14ac:dyDescent="0.25">
      <c r="A259">
        <v>550084116</v>
      </c>
      <c r="B259" t="s">
        <v>110</v>
      </c>
      <c r="C259">
        <v>7.8750000000000001E-2</v>
      </c>
    </row>
    <row r="260" spans="1:3" x14ac:dyDescent="0.25">
      <c r="A260">
        <v>550084117</v>
      </c>
      <c r="B260" t="s">
        <v>110</v>
      </c>
      <c r="C260">
        <v>7.8750000000000001E-2</v>
      </c>
    </row>
    <row r="261" spans="1:3" x14ac:dyDescent="0.25">
      <c r="A261">
        <v>550084118</v>
      </c>
      <c r="B261" t="s">
        <v>136</v>
      </c>
      <c r="C261">
        <v>7.3749999999999996E-2</v>
      </c>
    </row>
    <row r="262" spans="1:3" x14ac:dyDescent="0.25">
      <c r="A262">
        <v>550084119</v>
      </c>
      <c r="B262" t="s">
        <v>110</v>
      </c>
      <c r="C262">
        <v>7.8750000000000001E-2</v>
      </c>
    </row>
    <row r="263" spans="1:3" x14ac:dyDescent="0.25">
      <c r="A263">
        <v>550084120</v>
      </c>
      <c r="B263" t="s">
        <v>136</v>
      </c>
      <c r="C263">
        <v>7.3749999999999996E-2</v>
      </c>
    </row>
    <row r="264" spans="1:3" x14ac:dyDescent="0.25">
      <c r="A264">
        <v>550084121</v>
      </c>
      <c r="B264" t="s">
        <v>136</v>
      </c>
      <c r="C264">
        <v>7.3749999999999996E-2</v>
      </c>
    </row>
    <row r="265" spans="1:3" x14ac:dyDescent="0.25">
      <c r="A265">
        <v>550084122</v>
      </c>
      <c r="B265" t="s">
        <v>110</v>
      </c>
      <c r="C265">
        <v>7.8750000000000001E-2</v>
      </c>
    </row>
    <row r="266" spans="1:3" x14ac:dyDescent="0.25">
      <c r="A266">
        <v>550084123</v>
      </c>
      <c r="B266" t="s">
        <v>136</v>
      </c>
      <c r="C266">
        <v>7.3749999999999996E-2</v>
      </c>
    </row>
    <row r="267" spans="1:3" x14ac:dyDescent="0.25">
      <c r="A267">
        <v>550084124</v>
      </c>
      <c r="B267" t="s">
        <v>136</v>
      </c>
      <c r="C267">
        <v>7.3749999999999996E-2</v>
      </c>
    </row>
    <row r="268" spans="1:3" x14ac:dyDescent="0.25">
      <c r="A268">
        <v>550084125</v>
      </c>
      <c r="B268" t="s">
        <v>110</v>
      </c>
      <c r="C268">
        <v>7.8750000000000001E-2</v>
      </c>
    </row>
    <row r="269" spans="1:3" x14ac:dyDescent="0.25">
      <c r="A269">
        <v>550084126</v>
      </c>
      <c r="B269" t="s">
        <v>136</v>
      </c>
      <c r="C269">
        <v>7.3749999999999996E-2</v>
      </c>
    </row>
    <row r="270" spans="1:3" x14ac:dyDescent="0.25">
      <c r="A270">
        <v>550084128</v>
      </c>
      <c r="B270" t="s">
        <v>136</v>
      </c>
      <c r="C270">
        <v>7.3749999999999996E-2</v>
      </c>
    </row>
    <row r="271" spans="1:3" x14ac:dyDescent="0.25">
      <c r="A271">
        <v>550084129</v>
      </c>
      <c r="B271" t="s">
        <v>110</v>
      </c>
      <c r="C271">
        <v>7.8750000000000001E-2</v>
      </c>
    </row>
    <row r="272" spans="1:3" x14ac:dyDescent="0.25">
      <c r="A272">
        <v>550084130</v>
      </c>
      <c r="B272" t="s">
        <v>136</v>
      </c>
      <c r="C272">
        <v>7.3749999999999996E-2</v>
      </c>
    </row>
    <row r="273" spans="1:3" x14ac:dyDescent="0.25">
      <c r="A273">
        <v>550084131</v>
      </c>
      <c r="B273" t="s">
        <v>136</v>
      </c>
      <c r="C273">
        <v>7.3749999999999996E-2</v>
      </c>
    </row>
    <row r="274" spans="1:3" x14ac:dyDescent="0.25">
      <c r="A274">
        <v>550084132</v>
      </c>
      <c r="B274" t="s">
        <v>110</v>
      </c>
      <c r="C274">
        <v>7.8750000000000001E-2</v>
      </c>
    </row>
    <row r="275" spans="1:3" x14ac:dyDescent="0.25">
      <c r="A275">
        <v>550084134</v>
      </c>
      <c r="B275" t="s">
        <v>110</v>
      </c>
      <c r="C275">
        <v>7.8750000000000001E-2</v>
      </c>
    </row>
    <row r="276" spans="1:3" x14ac:dyDescent="0.25">
      <c r="A276">
        <v>550084135</v>
      </c>
      <c r="B276" t="s">
        <v>136</v>
      </c>
      <c r="C276">
        <v>7.3749999999999996E-2</v>
      </c>
    </row>
    <row r="277" spans="1:3" x14ac:dyDescent="0.25">
      <c r="A277">
        <v>550084136</v>
      </c>
      <c r="B277" t="s">
        <v>136</v>
      </c>
      <c r="C277">
        <v>7.3749999999999996E-2</v>
      </c>
    </row>
    <row r="278" spans="1:3" x14ac:dyDescent="0.25">
      <c r="A278">
        <v>550084137</v>
      </c>
      <c r="B278" t="s">
        <v>110</v>
      </c>
      <c r="C278">
        <v>7.8750000000000001E-2</v>
      </c>
    </row>
    <row r="279" spans="1:3" x14ac:dyDescent="0.25">
      <c r="A279">
        <v>550084138</v>
      </c>
      <c r="B279" t="s">
        <v>136</v>
      </c>
      <c r="C279">
        <v>7.3749999999999996E-2</v>
      </c>
    </row>
    <row r="280" spans="1:3" x14ac:dyDescent="0.25">
      <c r="A280">
        <v>550084139</v>
      </c>
      <c r="B280" t="s">
        <v>110</v>
      </c>
      <c r="C280">
        <v>7.8750000000000001E-2</v>
      </c>
    </row>
    <row r="281" spans="1:3" x14ac:dyDescent="0.25">
      <c r="A281">
        <v>550084140</v>
      </c>
      <c r="B281" t="s">
        <v>136</v>
      </c>
      <c r="C281">
        <v>7.3749999999999996E-2</v>
      </c>
    </row>
    <row r="282" spans="1:3" x14ac:dyDescent="0.25">
      <c r="A282">
        <v>550084141</v>
      </c>
      <c r="B282" t="s">
        <v>28</v>
      </c>
      <c r="C282">
        <v>7.3749999999999996E-2</v>
      </c>
    </row>
    <row r="283" spans="1:3" x14ac:dyDescent="0.25">
      <c r="A283">
        <v>550084148</v>
      </c>
      <c r="B283" t="s">
        <v>28</v>
      </c>
      <c r="C283">
        <v>7.3749999999999996E-2</v>
      </c>
    </row>
    <row r="284" spans="1:3" x14ac:dyDescent="0.25">
      <c r="A284">
        <v>550084149</v>
      </c>
      <c r="B284" t="s">
        <v>110</v>
      </c>
      <c r="C284">
        <v>7.8750000000000001E-2</v>
      </c>
    </row>
    <row r="285" spans="1:3" x14ac:dyDescent="0.25">
      <c r="A285">
        <v>550084151</v>
      </c>
      <c r="B285" t="s">
        <v>110</v>
      </c>
      <c r="C285">
        <v>7.8750000000000001E-2</v>
      </c>
    </row>
    <row r="286" spans="1:3" x14ac:dyDescent="0.25">
      <c r="A286">
        <v>550084152</v>
      </c>
      <c r="B286" t="s">
        <v>136</v>
      </c>
      <c r="C286">
        <v>7.3749999999999996E-2</v>
      </c>
    </row>
    <row r="287" spans="1:3" x14ac:dyDescent="0.25">
      <c r="A287">
        <v>550084154</v>
      </c>
      <c r="B287" t="s">
        <v>136</v>
      </c>
      <c r="C287">
        <v>7.3749999999999996E-2</v>
      </c>
    </row>
    <row r="288" spans="1:3" x14ac:dyDescent="0.25">
      <c r="A288">
        <v>550084155</v>
      </c>
      <c r="B288" t="s">
        <v>110</v>
      </c>
      <c r="C288">
        <v>7.8750000000000001E-2</v>
      </c>
    </row>
    <row r="289" spans="1:3" x14ac:dyDescent="0.25">
      <c r="A289">
        <v>550084156</v>
      </c>
      <c r="B289" t="s">
        <v>110</v>
      </c>
      <c r="C289">
        <v>7.8750000000000001E-2</v>
      </c>
    </row>
    <row r="290" spans="1:3" x14ac:dyDescent="0.25">
      <c r="A290">
        <v>550084157</v>
      </c>
      <c r="B290" t="s">
        <v>136</v>
      </c>
      <c r="C290">
        <v>7.3749999999999996E-2</v>
      </c>
    </row>
    <row r="291" spans="1:3" x14ac:dyDescent="0.25">
      <c r="A291">
        <v>550084158</v>
      </c>
      <c r="B291" t="s">
        <v>110</v>
      </c>
      <c r="C291">
        <v>7.8750000000000001E-2</v>
      </c>
    </row>
    <row r="292" spans="1:3" x14ac:dyDescent="0.25">
      <c r="A292">
        <v>550084166</v>
      </c>
      <c r="B292" t="s">
        <v>110</v>
      </c>
      <c r="C292">
        <v>7.8750000000000001E-2</v>
      </c>
    </row>
    <row r="293" spans="1:3" x14ac:dyDescent="0.25">
      <c r="A293">
        <v>550084301</v>
      </c>
      <c r="B293" t="s">
        <v>136</v>
      </c>
      <c r="C293">
        <v>7.3749999999999996E-2</v>
      </c>
    </row>
    <row r="294" spans="1:3" x14ac:dyDescent="0.25">
      <c r="A294">
        <v>550084302</v>
      </c>
      <c r="B294" t="s">
        <v>110</v>
      </c>
      <c r="C294">
        <v>7.8750000000000001E-2</v>
      </c>
    </row>
    <row r="295" spans="1:3" x14ac:dyDescent="0.25">
      <c r="A295">
        <v>550084400</v>
      </c>
      <c r="B295" t="s">
        <v>110</v>
      </c>
      <c r="C295">
        <v>7.8750000000000001E-2</v>
      </c>
    </row>
    <row r="296" spans="1:3" x14ac:dyDescent="0.25">
      <c r="A296">
        <v>550084401</v>
      </c>
      <c r="B296" t="s">
        <v>136</v>
      </c>
      <c r="C296">
        <v>7.3749999999999996E-2</v>
      </c>
    </row>
    <row r="297" spans="1:3" x14ac:dyDescent="0.25">
      <c r="A297">
        <v>550084402</v>
      </c>
      <c r="B297" t="s">
        <v>136</v>
      </c>
      <c r="C297">
        <v>7.3749999999999996E-2</v>
      </c>
    </row>
    <row r="298" spans="1:3" x14ac:dyDescent="0.25">
      <c r="A298">
        <v>550084403</v>
      </c>
      <c r="B298" t="s">
        <v>110</v>
      </c>
      <c r="C298">
        <v>7.8750000000000001E-2</v>
      </c>
    </row>
    <row r="299" spans="1:3" x14ac:dyDescent="0.25">
      <c r="A299">
        <v>550084404</v>
      </c>
      <c r="B299" t="s">
        <v>136</v>
      </c>
      <c r="C299">
        <v>7.3749999999999996E-2</v>
      </c>
    </row>
    <row r="300" spans="1:3" x14ac:dyDescent="0.25">
      <c r="A300">
        <v>550084405</v>
      </c>
      <c r="B300" t="s">
        <v>110</v>
      </c>
      <c r="C300">
        <v>7.8750000000000001E-2</v>
      </c>
    </row>
    <row r="301" spans="1:3" x14ac:dyDescent="0.25">
      <c r="A301">
        <v>550084406</v>
      </c>
      <c r="B301" t="s">
        <v>136</v>
      </c>
      <c r="C301">
        <v>7.3749999999999996E-2</v>
      </c>
    </row>
    <row r="302" spans="1:3" x14ac:dyDescent="0.25">
      <c r="A302">
        <v>550084407</v>
      </c>
      <c r="B302" t="s">
        <v>110</v>
      </c>
      <c r="C302">
        <v>7.8750000000000001E-2</v>
      </c>
    </row>
    <row r="303" spans="1:3" x14ac:dyDescent="0.25">
      <c r="A303">
        <v>550084408</v>
      </c>
      <c r="B303" t="s">
        <v>136</v>
      </c>
      <c r="C303">
        <v>7.3749999999999996E-2</v>
      </c>
    </row>
    <row r="304" spans="1:3" x14ac:dyDescent="0.25">
      <c r="A304">
        <v>550084409</v>
      </c>
      <c r="B304" t="s">
        <v>110</v>
      </c>
      <c r="C304">
        <v>7.8750000000000001E-2</v>
      </c>
    </row>
    <row r="305" spans="1:3" x14ac:dyDescent="0.25">
      <c r="A305">
        <v>550084422</v>
      </c>
      <c r="B305" t="s">
        <v>110</v>
      </c>
      <c r="C305">
        <v>7.8750000000000001E-2</v>
      </c>
    </row>
    <row r="306" spans="1:3" x14ac:dyDescent="0.25">
      <c r="A306">
        <v>550084423</v>
      </c>
      <c r="B306" t="s">
        <v>136</v>
      </c>
      <c r="C306">
        <v>7.3749999999999996E-2</v>
      </c>
    </row>
    <row r="307" spans="1:3" x14ac:dyDescent="0.25">
      <c r="A307">
        <v>550084424</v>
      </c>
      <c r="B307" t="s">
        <v>110</v>
      </c>
      <c r="C307">
        <v>7.8750000000000001E-2</v>
      </c>
    </row>
    <row r="308" spans="1:3" x14ac:dyDescent="0.25">
      <c r="A308">
        <v>550084427</v>
      </c>
      <c r="B308" t="s">
        <v>110</v>
      </c>
      <c r="C308">
        <v>7.8750000000000001E-2</v>
      </c>
    </row>
    <row r="309" spans="1:3" x14ac:dyDescent="0.25">
      <c r="A309">
        <v>550084428</v>
      </c>
      <c r="B309" t="s">
        <v>136</v>
      </c>
      <c r="C309">
        <v>7.3749999999999996E-2</v>
      </c>
    </row>
    <row r="310" spans="1:3" x14ac:dyDescent="0.25">
      <c r="A310">
        <v>550084430</v>
      </c>
      <c r="B310" t="s">
        <v>110</v>
      </c>
      <c r="C310">
        <v>7.8750000000000001E-2</v>
      </c>
    </row>
    <row r="311" spans="1:3" x14ac:dyDescent="0.25">
      <c r="A311">
        <v>550084435</v>
      </c>
      <c r="B311" t="s">
        <v>110</v>
      </c>
      <c r="C311">
        <v>7.8750000000000001E-2</v>
      </c>
    </row>
    <row r="312" spans="1:3" x14ac:dyDescent="0.25">
      <c r="A312">
        <v>550084436</v>
      </c>
      <c r="B312" t="s">
        <v>136</v>
      </c>
      <c r="C312">
        <v>7.3749999999999996E-2</v>
      </c>
    </row>
    <row r="313" spans="1:3" x14ac:dyDescent="0.25">
      <c r="A313">
        <v>550084437</v>
      </c>
      <c r="B313" t="s">
        <v>110</v>
      </c>
      <c r="C313">
        <v>7.8750000000000001E-2</v>
      </c>
    </row>
    <row r="314" spans="1:3" x14ac:dyDescent="0.25">
      <c r="A314">
        <v>550084441</v>
      </c>
      <c r="B314" t="s">
        <v>110</v>
      </c>
      <c r="C314">
        <v>7.8750000000000001E-2</v>
      </c>
    </row>
    <row r="315" spans="1:3" x14ac:dyDescent="0.25">
      <c r="A315">
        <v>550084442</v>
      </c>
      <c r="B315" t="s">
        <v>136</v>
      </c>
      <c r="C315">
        <v>7.3749999999999996E-2</v>
      </c>
    </row>
    <row r="316" spans="1:3" x14ac:dyDescent="0.25">
      <c r="A316">
        <v>550084443</v>
      </c>
      <c r="B316" t="s">
        <v>110</v>
      </c>
      <c r="C316">
        <v>7.8750000000000001E-2</v>
      </c>
    </row>
    <row r="317" spans="1:3" x14ac:dyDescent="0.25">
      <c r="A317">
        <v>550084444</v>
      </c>
      <c r="B317" t="s">
        <v>136</v>
      </c>
      <c r="C317">
        <v>7.3749999999999996E-2</v>
      </c>
    </row>
    <row r="318" spans="1:3" x14ac:dyDescent="0.25">
      <c r="A318">
        <v>550084500</v>
      </c>
      <c r="B318" t="s">
        <v>136</v>
      </c>
      <c r="C318">
        <v>7.3749999999999996E-2</v>
      </c>
    </row>
    <row r="319" spans="1:3" x14ac:dyDescent="0.25">
      <c r="A319">
        <v>550084501</v>
      </c>
      <c r="B319" t="s">
        <v>110</v>
      </c>
      <c r="C319">
        <v>7.8750000000000001E-2</v>
      </c>
    </row>
    <row r="320" spans="1:3" x14ac:dyDescent="0.25">
      <c r="A320">
        <v>550084502</v>
      </c>
      <c r="B320" t="s">
        <v>136</v>
      </c>
      <c r="C320">
        <v>7.3749999999999996E-2</v>
      </c>
    </row>
    <row r="321" spans="1:3" x14ac:dyDescent="0.25">
      <c r="A321">
        <v>550084504</v>
      </c>
      <c r="B321" t="s">
        <v>136</v>
      </c>
      <c r="C321">
        <v>7.3749999999999996E-2</v>
      </c>
    </row>
    <row r="322" spans="1:3" x14ac:dyDescent="0.25">
      <c r="A322">
        <v>550084505</v>
      </c>
      <c r="B322" t="s">
        <v>110</v>
      </c>
      <c r="C322">
        <v>7.8750000000000001E-2</v>
      </c>
    </row>
    <row r="323" spans="1:3" x14ac:dyDescent="0.25">
      <c r="A323">
        <v>550084506</v>
      </c>
      <c r="B323" t="s">
        <v>136</v>
      </c>
      <c r="C323">
        <v>7.3749999999999996E-2</v>
      </c>
    </row>
    <row r="324" spans="1:3" x14ac:dyDescent="0.25">
      <c r="A324">
        <v>550084507</v>
      </c>
      <c r="B324" t="s">
        <v>136</v>
      </c>
      <c r="C324">
        <v>7.3749999999999996E-2</v>
      </c>
    </row>
    <row r="325" spans="1:3" x14ac:dyDescent="0.25">
      <c r="A325">
        <v>550084600</v>
      </c>
      <c r="B325" t="s">
        <v>110</v>
      </c>
      <c r="C325">
        <v>7.8750000000000001E-2</v>
      </c>
    </row>
    <row r="326" spans="1:3" x14ac:dyDescent="0.25">
      <c r="A326">
        <v>550084635</v>
      </c>
      <c r="B326" t="s">
        <v>110</v>
      </c>
      <c r="C326">
        <v>7.8750000000000001E-2</v>
      </c>
    </row>
    <row r="327" spans="1:3" x14ac:dyDescent="0.25">
      <c r="A327">
        <v>550085000</v>
      </c>
      <c r="B327" t="s">
        <v>136</v>
      </c>
      <c r="C327">
        <v>7.3749999999999996E-2</v>
      </c>
    </row>
    <row r="328" spans="1:3" x14ac:dyDescent="0.25">
      <c r="A328">
        <v>550085033</v>
      </c>
      <c r="B328" t="s">
        <v>136</v>
      </c>
      <c r="C328">
        <v>7.3749999999999996E-2</v>
      </c>
    </row>
    <row r="329" spans="1:3" x14ac:dyDescent="0.25">
      <c r="A329">
        <v>550085034</v>
      </c>
      <c r="B329" t="s">
        <v>110</v>
      </c>
      <c r="C329">
        <v>7.8750000000000001E-2</v>
      </c>
    </row>
    <row r="330" spans="1:3" x14ac:dyDescent="0.25">
      <c r="A330">
        <v>550085035</v>
      </c>
      <c r="B330" t="s">
        <v>110</v>
      </c>
      <c r="C330">
        <v>7.8750000000000001E-2</v>
      </c>
    </row>
    <row r="331" spans="1:3" x14ac:dyDescent="0.25">
      <c r="A331">
        <v>550085036</v>
      </c>
      <c r="B331" t="s">
        <v>136</v>
      </c>
      <c r="C331">
        <v>7.3749999999999996E-2</v>
      </c>
    </row>
    <row r="332" spans="1:3" x14ac:dyDescent="0.25">
      <c r="A332">
        <v>550085038</v>
      </c>
      <c r="B332" t="s">
        <v>136</v>
      </c>
      <c r="C332">
        <v>7.3749999999999996E-2</v>
      </c>
    </row>
    <row r="333" spans="1:3" x14ac:dyDescent="0.25">
      <c r="A333">
        <v>550085039</v>
      </c>
      <c r="B333" t="s">
        <v>110</v>
      </c>
      <c r="C333">
        <v>7.8750000000000001E-2</v>
      </c>
    </row>
    <row r="334" spans="1:3" x14ac:dyDescent="0.25">
      <c r="A334">
        <v>550085040</v>
      </c>
      <c r="B334" t="s">
        <v>136</v>
      </c>
      <c r="C334">
        <v>7.3749999999999996E-2</v>
      </c>
    </row>
    <row r="335" spans="1:3" x14ac:dyDescent="0.25">
      <c r="A335">
        <v>550085500</v>
      </c>
      <c r="B335" t="s">
        <v>136</v>
      </c>
      <c r="C335">
        <v>7.3749999999999996E-2</v>
      </c>
    </row>
    <row r="336" spans="1:3" x14ac:dyDescent="0.25">
      <c r="A336">
        <v>550085501</v>
      </c>
      <c r="B336" t="s">
        <v>110</v>
      </c>
      <c r="C336">
        <v>7.8750000000000001E-2</v>
      </c>
    </row>
    <row r="337" spans="1:3" x14ac:dyDescent="0.25">
      <c r="A337">
        <v>550085509</v>
      </c>
      <c r="B337" t="s">
        <v>110</v>
      </c>
      <c r="C337">
        <v>7.8750000000000001E-2</v>
      </c>
    </row>
    <row r="338" spans="1:3" x14ac:dyDescent="0.25">
      <c r="A338">
        <v>550085510</v>
      </c>
      <c r="B338" t="s">
        <v>136</v>
      </c>
      <c r="C338">
        <v>7.3749999999999996E-2</v>
      </c>
    </row>
    <row r="339" spans="1:3" x14ac:dyDescent="0.25">
      <c r="A339">
        <v>550085511</v>
      </c>
      <c r="B339" t="s">
        <v>110</v>
      </c>
      <c r="C339">
        <v>7.8750000000000001E-2</v>
      </c>
    </row>
    <row r="340" spans="1:3" x14ac:dyDescent="0.25">
      <c r="A340">
        <v>550085513</v>
      </c>
      <c r="B340" t="s">
        <v>136</v>
      </c>
      <c r="C340">
        <v>7.3749999999999996E-2</v>
      </c>
    </row>
    <row r="341" spans="1:3" x14ac:dyDescent="0.25">
      <c r="A341">
        <v>550085515</v>
      </c>
      <c r="B341" t="s">
        <v>136</v>
      </c>
      <c r="C341">
        <v>7.3749999999999996E-2</v>
      </c>
    </row>
    <row r="342" spans="1:3" x14ac:dyDescent="0.25">
      <c r="A342">
        <v>550085516</v>
      </c>
      <c r="B342" t="s">
        <v>110</v>
      </c>
      <c r="C342">
        <v>7.8750000000000001E-2</v>
      </c>
    </row>
    <row r="343" spans="1:3" x14ac:dyDescent="0.25">
      <c r="A343">
        <v>550085517</v>
      </c>
      <c r="B343" t="s">
        <v>136</v>
      </c>
      <c r="C343">
        <v>7.3749999999999996E-2</v>
      </c>
    </row>
    <row r="344" spans="1:3" x14ac:dyDescent="0.25">
      <c r="A344">
        <v>550085518</v>
      </c>
      <c r="B344" t="s">
        <v>110</v>
      </c>
      <c r="C344">
        <v>7.8750000000000001E-2</v>
      </c>
    </row>
    <row r="345" spans="1:3" x14ac:dyDescent="0.25">
      <c r="A345">
        <v>550085522</v>
      </c>
      <c r="B345" t="s">
        <v>110</v>
      </c>
      <c r="C345">
        <v>7.8750000000000001E-2</v>
      </c>
    </row>
    <row r="346" spans="1:3" x14ac:dyDescent="0.25">
      <c r="A346">
        <v>550085523</v>
      </c>
      <c r="B346" t="s">
        <v>136</v>
      </c>
      <c r="C346">
        <v>7.3749999999999996E-2</v>
      </c>
    </row>
    <row r="347" spans="1:3" x14ac:dyDescent="0.25">
      <c r="A347">
        <v>550085524</v>
      </c>
      <c r="B347" t="s">
        <v>110</v>
      </c>
      <c r="C347">
        <v>7.8750000000000001E-2</v>
      </c>
    </row>
    <row r="348" spans="1:3" x14ac:dyDescent="0.25">
      <c r="A348">
        <v>550085538</v>
      </c>
      <c r="B348" t="s">
        <v>110</v>
      </c>
      <c r="C348">
        <v>7.8750000000000001E-2</v>
      </c>
    </row>
    <row r="349" spans="1:3" x14ac:dyDescent="0.25">
      <c r="A349">
        <v>550085539</v>
      </c>
      <c r="B349" t="s">
        <v>136</v>
      </c>
      <c r="C349">
        <v>7.3749999999999996E-2</v>
      </c>
    </row>
    <row r="350" spans="1:3" x14ac:dyDescent="0.25">
      <c r="A350">
        <v>550085540</v>
      </c>
      <c r="B350" t="s">
        <v>136</v>
      </c>
      <c r="C350">
        <v>7.3749999999999996E-2</v>
      </c>
    </row>
    <row r="351" spans="1:3" x14ac:dyDescent="0.25">
      <c r="A351">
        <v>550085541</v>
      </c>
      <c r="B351" t="s">
        <v>110</v>
      </c>
      <c r="C351">
        <v>7.8750000000000001E-2</v>
      </c>
    </row>
    <row r="352" spans="1:3" x14ac:dyDescent="0.25">
      <c r="A352">
        <v>550085542</v>
      </c>
      <c r="B352" t="s">
        <v>110</v>
      </c>
      <c r="C352">
        <v>7.8750000000000001E-2</v>
      </c>
    </row>
    <row r="353" spans="1:3" x14ac:dyDescent="0.25">
      <c r="A353">
        <v>550085543</v>
      </c>
      <c r="B353" t="s">
        <v>136</v>
      </c>
      <c r="C353">
        <v>7.3749999999999996E-2</v>
      </c>
    </row>
    <row r="354" spans="1:3" x14ac:dyDescent="0.25">
      <c r="A354">
        <v>550085546</v>
      </c>
      <c r="B354" t="s">
        <v>136</v>
      </c>
      <c r="C354">
        <v>7.3749999999999996E-2</v>
      </c>
    </row>
    <row r="355" spans="1:3" x14ac:dyDescent="0.25">
      <c r="A355">
        <v>550085547</v>
      </c>
      <c r="B355" t="s">
        <v>110</v>
      </c>
      <c r="C355">
        <v>7.8750000000000001E-2</v>
      </c>
    </row>
    <row r="356" spans="1:3" x14ac:dyDescent="0.25">
      <c r="A356">
        <v>550085548</v>
      </c>
      <c r="B356" t="s">
        <v>110</v>
      </c>
      <c r="C356">
        <v>7.8750000000000001E-2</v>
      </c>
    </row>
    <row r="357" spans="1:3" x14ac:dyDescent="0.25">
      <c r="A357">
        <v>550085549</v>
      </c>
      <c r="B357" t="s">
        <v>136</v>
      </c>
      <c r="C357">
        <v>7.3749999999999996E-2</v>
      </c>
    </row>
    <row r="358" spans="1:3" x14ac:dyDescent="0.25">
      <c r="A358">
        <v>550085553</v>
      </c>
      <c r="B358" t="s">
        <v>136</v>
      </c>
      <c r="C358">
        <v>7.3749999999999996E-2</v>
      </c>
    </row>
    <row r="359" spans="1:3" x14ac:dyDescent="0.25">
      <c r="A359">
        <v>550085554</v>
      </c>
      <c r="B359" t="s">
        <v>110</v>
      </c>
      <c r="C359">
        <v>7.8750000000000001E-2</v>
      </c>
    </row>
    <row r="360" spans="1:3" x14ac:dyDescent="0.25">
      <c r="A360">
        <v>550085559</v>
      </c>
      <c r="B360" t="s">
        <v>110</v>
      </c>
      <c r="C360">
        <v>7.8750000000000001E-2</v>
      </c>
    </row>
    <row r="361" spans="1:3" x14ac:dyDescent="0.25">
      <c r="A361">
        <v>550085700</v>
      </c>
      <c r="B361" t="s">
        <v>136</v>
      </c>
      <c r="C361">
        <v>7.3749999999999996E-2</v>
      </c>
    </row>
    <row r="362" spans="1:3" x14ac:dyDescent="0.25">
      <c r="A362">
        <v>550085703</v>
      </c>
      <c r="B362" t="s">
        <v>136</v>
      </c>
      <c r="C362">
        <v>7.3749999999999996E-2</v>
      </c>
    </row>
    <row r="363" spans="1:3" x14ac:dyDescent="0.25">
      <c r="A363">
        <v>550085704</v>
      </c>
      <c r="B363" t="s">
        <v>110</v>
      </c>
      <c r="C363">
        <v>7.8750000000000001E-2</v>
      </c>
    </row>
    <row r="364" spans="1:3" x14ac:dyDescent="0.25">
      <c r="A364">
        <v>550085705</v>
      </c>
      <c r="B364" t="s">
        <v>136</v>
      </c>
      <c r="C364">
        <v>7.3749999999999996E-2</v>
      </c>
    </row>
    <row r="365" spans="1:3" x14ac:dyDescent="0.25">
      <c r="A365">
        <v>550085719</v>
      </c>
      <c r="B365" t="s">
        <v>136</v>
      </c>
      <c r="C365">
        <v>7.3749999999999996E-2</v>
      </c>
    </row>
    <row r="366" spans="1:3" x14ac:dyDescent="0.25">
      <c r="A366">
        <v>550085720</v>
      </c>
      <c r="B366" t="s">
        <v>110</v>
      </c>
      <c r="C366">
        <v>7.8750000000000001E-2</v>
      </c>
    </row>
    <row r="367" spans="1:3" x14ac:dyDescent="0.25">
      <c r="A367">
        <v>550085800</v>
      </c>
      <c r="B367" t="s">
        <v>136</v>
      </c>
      <c r="C367">
        <v>7.3749999999999996E-2</v>
      </c>
    </row>
    <row r="368" spans="1:3" x14ac:dyDescent="0.25">
      <c r="A368">
        <v>550085813</v>
      </c>
      <c r="B368" t="s">
        <v>136</v>
      </c>
      <c r="C368">
        <v>7.3749999999999996E-2</v>
      </c>
    </row>
    <row r="369" spans="1:3" x14ac:dyDescent="0.25">
      <c r="A369">
        <v>550085814</v>
      </c>
      <c r="B369" t="s">
        <v>110</v>
      </c>
      <c r="C369">
        <v>7.8750000000000001E-2</v>
      </c>
    </row>
    <row r="370" spans="1:3" x14ac:dyDescent="0.25">
      <c r="A370">
        <v>550085815</v>
      </c>
      <c r="B370" t="s">
        <v>136</v>
      </c>
      <c r="C370">
        <v>7.3749999999999996E-2</v>
      </c>
    </row>
    <row r="371" spans="1:3" x14ac:dyDescent="0.25">
      <c r="A371">
        <v>550085817</v>
      </c>
      <c r="B371" t="s">
        <v>136</v>
      </c>
      <c r="C371">
        <v>7.3749999999999996E-2</v>
      </c>
    </row>
    <row r="372" spans="1:3" x14ac:dyDescent="0.25">
      <c r="A372">
        <v>550085818</v>
      </c>
      <c r="B372" t="s">
        <v>110</v>
      </c>
      <c r="C372">
        <v>7.8750000000000001E-2</v>
      </c>
    </row>
    <row r="373" spans="1:3" x14ac:dyDescent="0.25">
      <c r="A373">
        <v>550085819</v>
      </c>
      <c r="B373" t="s">
        <v>110</v>
      </c>
      <c r="C373">
        <v>7.8750000000000001E-2</v>
      </c>
    </row>
    <row r="374" spans="1:3" x14ac:dyDescent="0.25">
      <c r="A374">
        <v>550085820</v>
      </c>
      <c r="B374" t="s">
        <v>136</v>
      </c>
      <c r="C374">
        <v>7.3749999999999996E-2</v>
      </c>
    </row>
    <row r="375" spans="1:3" x14ac:dyDescent="0.25">
      <c r="A375">
        <v>550085821</v>
      </c>
      <c r="B375" t="s">
        <v>110</v>
      </c>
      <c r="C375">
        <v>7.8750000000000001E-2</v>
      </c>
    </row>
    <row r="376" spans="1:3" x14ac:dyDescent="0.25">
      <c r="A376">
        <v>550085824</v>
      </c>
      <c r="B376" t="s">
        <v>110</v>
      </c>
      <c r="C376">
        <v>7.8750000000000001E-2</v>
      </c>
    </row>
    <row r="377" spans="1:3" x14ac:dyDescent="0.25">
      <c r="A377">
        <v>550085825</v>
      </c>
      <c r="B377" t="s">
        <v>136</v>
      </c>
      <c r="C377">
        <v>7.3749999999999996E-2</v>
      </c>
    </row>
    <row r="378" spans="1:3" x14ac:dyDescent="0.25">
      <c r="A378">
        <v>550085826</v>
      </c>
      <c r="B378" t="s">
        <v>110</v>
      </c>
      <c r="C378">
        <v>7.8750000000000001E-2</v>
      </c>
    </row>
    <row r="379" spans="1:3" x14ac:dyDescent="0.25">
      <c r="A379">
        <v>550085839</v>
      </c>
      <c r="B379" t="s">
        <v>110</v>
      </c>
      <c r="C379">
        <v>7.8750000000000001E-2</v>
      </c>
    </row>
    <row r="380" spans="1:3" x14ac:dyDescent="0.25">
      <c r="A380">
        <v>550085900</v>
      </c>
      <c r="B380" t="s">
        <v>136</v>
      </c>
      <c r="C380">
        <v>7.3749999999999996E-2</v>
      </c>
    </row>
    <row r="381" spans="1:3" x14ac:dyDescent="0.25">
      <c r="A381">
        <v>550086012</v>
      </c>
      <c r="B381" t="s">
        <v>136</v>
      </c>
      <c r="C381">
        <v>7.3749999999999996E-2</v>
      </c>
    </row>
    <row r="382" spans="1:3" x14ac:dyDescent="0.25">
      <c r="A382">
        <v>550086013</v>
      </c>
      <c r="B382" t="s">
        <v>110</v>
      </c>
      <c r="C382">
        <v>7.8750000000000001E-2</v>
      </c>
    </row>
    <row r="383" spans="1:3" x14ac:dyDescent="0.25">
      <c r="A383">
        <v>550086014</v>
      </c>
      <c r="B383" t="s">
        <v>110</v>
      </c>
      <c r="C383">
        <v>7.8750000000000001E-2</v>
      </c>
    </row>
    <row r="384" spans="1:3" x14ac:dyDescent="0.25">
      <c r="A384">
        <v>550086016</v>
      </c>
      <c r="B384" t="s">
        <v>136</v>
      </c>
      <c r="C384">
        <v>7.3749999999999996E-2</v>
      </c>
    </row>
    <row r="385" spans="1:3" x14ac:dyDescent="0.25">
      <c r="A385">
        <v>550086017</v>
      </c>
      <c r="B385" t="s">
        <v>110</v>
      </c>
      <c r="C385">
        <v>7.8750000000000001E-2</v>
      </c>
    </row>
    <row r="386" spans="1:3" x14ac:dyDescent="0.25">
      <c r="A386">
        <v>550086019</v>
      </c>
      <c r="B386" t="s">
        <v>110</v>
      </c>
      <c r="C386">
        <v>7.8750000000000001E-2</v>
      </c>
    </row>
    <row r="387" spans="1:3" x14ac:dyDescent="0.25">
      <c r="A387">
        <v>550086020</v>
      </c>
      <c r="B387" t="s">
        <v>136</v>
      </c>
      <c r="C387">
        <v>7.3749999999999996E-2</v>
      </c>
    </row>
    <row r="388" spans="1:3" x14ac:dyDescent="0.25">
      <c r="A388">
        <v>550086021</v>
      </c>
      <c r="B388" t="s">
        <v>136</v>
      </c>
      <c r="C388">
        <v>7.3749999999999996E-2</v>
      </c>
    </row>
    <row r="389" spans="1:3" x14ac:dyDescent="0.25">
      <c r="A389">
        <v>550086022</v>
      </c>
      <c r="B389" t="s">
        <v>110</v>
      </c>
      <c r="C389">
        <v>7.8750000000000001E-2</v>
      </c>
    </row>
    <row r="390" spans="1:3" x14ac:dyDescent="0.25">
      <c r="A390">
        <v>550086048</v>
      </c>
      <c r="B390" t="s">
        <v>136</v>
      </c>
      <c r="C390">
        <v>7.3749999999999996E-2</v>
      </c>
    </row>
    <row r="391" spans="1:3" x14ac:dyDescent="0.25">
      <c r="A391">
        <v>550086323</v>
      </c>
      <c r="B391" t="s">
        <v>136</v>
      </c>
      <c r="C391">
        <v>7.3749999999999996E-2</v>
      </c>
    </row>
    <row r="392" spans="1:3" x14ac:dyDescent="0.25">
      <c r="A392">
        <v>550086324</v>
      </c>
      <c r="B392" t="s">
        <v>110</v>
      </c>
      <c r="C392">
        <v>7.8750000000000001E-2</v>
      </c>
    </row>
    <row r="393" spans="1:3" x14ac:dyDescent="0.25">
      <c r="A393">
        <v>550086400</v>
      </c>
      <c r="B393" t="s">
        <v>136</v>
      </c>
      <c r="C393">
        <v>7.3749999999999996E-2</v>
      </c>
    </row>
    <row r="394" spans="1:3" x14ac:dyDescent="0.25">
      <c r="A394">
        <v>550086738</v>
      </c>
      <c r="B394" t="s">
        <v>136</v>
      </c>
      <c r="C394">
        <v>7.3749999999999996E-2</v>
      </c>
    </row>
    <row r="395" spans="1:3" x14ac:dyDescent="0.25">
      <c r="A395">
        <v>550086739</v>
      </c>
      <c r="B395" t="s">
        <v>110</v>
      </c>
      <c r="C395">
        <v>7.8750000000000001E-2</v>
      </c>
    </row>
    <row r="396" spans="1:3" x14ac:dyDescent="0.25">
      <c r="A396">
        <v>550086740</v>
      </c>
      <c r="B396" t="s">
        <v>136</v>
      </c>
      <c r="C396">
        <v>7.3749999999999996E-2</v>
      </c>
    </row>
    <row r="397" spans="1:3" x14ac:dyDescent="0.25">
      <c r="A397">
        <v>550086746</v>
      </c>
      <c r="B397" t="s">
        <v>136</v>
      </c>
      <c r="C397">
        <v>7.3749999999999996E-2</v>
      </c>
    </row>
    <row r="398" spans="1:3" x14ac:dyDescent="0.25">
      <c r="A398">
        <v>550086747</v>
      </c>
      <c r="B398" t="s">
        <v>110</v>
      </c>
      <c r="C398">
        <v>7.8750000000000001E-2</v>
      </c>
    </row>
    <row r="399" spans="1:3" x14ac:dyDescent="0.25">
      <c r="A399">
        <v>550086748</v>
      </c>
      <c r="B399" t="s">
        <v>136</v>
      </c>
      <c r="C399">
        <v>7.3749999999999996E-2</v>
      </c>
    </row>
    <row r="400" spans="1:3" x14ac:dyDescent="0.25">
      <c r="A400">
        <v>550086789</v>
      </c>
      <c r="B400" t="s">
        <v>136</v>
      </c>
      <c r="C400">
        <v>7.3749999999999996E-2</v>
      </c>
    </row>
    <row r="401" spans="1:3" x14ac:dyDescent="0.25">
      <c r="A401">
        <v>550086790</v>
      </c>
      <c r="B401" t="s">
        <v>110</v>
      </c>
      <c r="C401">
        <v>7.8750000000000001E-2</v>
      </c>
    </row>
    <row r="402" spans="1:3" x14ac:dyDescent="0.25">
      <c r="A402">
        <v>550086792</v>
      </c>
      <c r="B402" t="s">
        <v>110</v>
      </c>
      <c r="C402">
        <v>7.8750000000000001E-2</v>
      </c>
    </row>
    <row r="403" spans="1:3" x14ac:dyDescent="0.25">
      <c r="A403">
        <v>550086794</v>
      </c>
      <c r="B403" t="s">
        <v>136</v>
      </c>
      <c r="C403">
        <v>7.3749999999999996E-2</v>
      </c>
    </row>
    <row r="404" spans="1:3" x14ac:dyDescent="0.25">
      <c r="A404">
        <v>550086869</v>
      </c>
      <c r="B404" t="s">
        <v>136</v>
      </c>
      <c r="C404">
        <v>7.3749999999999996E-2</v>
      </c>
    </row>
    <row r="405" spans="1:3" x14ac:dyDescent="0.25">
      <c r="A405">
        <v>550086873</v>
      </c>
      <c r="B405" t="s">
        <v>110</v>
      </c>
      <c r="C405">
        <v>7.8750000000000001E-2</v>
      </c>
    </row>
    <row r="406" spans="1:3" x14ac:dyDescent="0.25">
      <c r="A406">
        <v>550086874</v>
      </c>
      <c r="B406" t="s">
        <v>136</v>
      </c>
      <c r="C406">
        <v>7.3749999999999996E-2</v>
      </c>
    </row>
    <row r="407" spans="1:3" x14ac:dyDescent="0.25">
      <c r="A407">
        <v>550086886</v>
      </c>
      <c r="B407" t="s">
        <v>136</v>
      </c>
      <c r="C407">
        <v>7.3749999999999996E-2</v>
      </c>
    </row>
    <row r="408" spans="1:3" x14ac:dyDescent="0.25">
      <c r="A408">
        <v>550086887</v>
      </c>
      <c r="B408" t="s">
        <v>110</v>
      </c>
      <c r="C408">
        <v>7.8750000000000001E-2</v>
      </c>
    </row>
    <row r="409" spans="1:3" x14ac:dyDescent="0.25">
      <c r="A409">
        <v>550086890</v>
      </c>
      <c r="B409" t="s">
        <v>110</v>
      </c>
      <c r="C409">
        <v>7.8750000000000001E-2</v>
      </c>
    </row>
    <row r="410" spans="1:3" x14ac:dyDescent="0.25">
      <c r="A410">
        <v>550086892</v>
      </c>
      <c r="B410" t="s">
        <v>136</v>
      </c>
      <c r="C410">
        <v>7.3749999999999996E-2</v>
      </c>
    </row>
    <row r="411" spans="1:3" x14ac:dyDescent="0.25">
      <c r="A411">
        <v>550086894</v>
      </c>
      <c r="B411" t="s">
        <v>136</v>
      </c>
      <c r="C411">
        <v>7.3749999999999996E-2</v>
      </c>
    </row>
    <row r="412" spans="1:3" x14ac:dyDescent="0.25">
      <c r="A412">
        <v>550086895</v>
      </c>
      <c r="B412" t="s">
        <v>110</v>
      </c>
      <c r="C412">
        <v>7.8750000000000001E-2</v>
      </c>
    </row>
    <row r="413" spans="1:3" x14ac:dyDescent="0.25">
      <c r="A413">
        <v>550086896</v>
      </c>
      <c r="B413" t="s">
        <v>136</v>
      </c>
      <c r="C413">
        <v>7.3749999999999996E-2</v>
      </c>
    </row>
    <row r="414" spans="1:3" x14ac:dyDescent="0.25">
      <c r="A414">
        <v>550086898</v>
      </c>
      <c r="B414" t="s">
        <v>136</v>
      </c>
      <c r="C414">
        <v>7.3749999999999996E-2</v>
      </c>
    </row>
    <row r="415" spans="1:3" x14ac:dyDescent="0.25">
      <c r="A415">
        <v>550086899</v>
      </c>
      <c r="B415" t="s">
        <v>110</v>
      </c>
      <c r="C415">
        <v>7.8750000000000001E-2</v>
      </c>
    </row>
    <row r="416" spans="1:3" x14ac:dyDescent="0.25">
      <c r="A416">
        <v>550086900</v>
      </c>
      <c r="B416" t="s">
        <v>136</v>
      </c>
      <c r="C416">
        <v>7.3749999999999996E-2</v>
      </c>
    </row>
    <row r="417" spans="1:3" x14ac:dyDescent="0.25">
      <c r="A417">
        <v>550086988</v>
      </c>
      <c r="B417" t="s">
        <v>136</v>
      </c>
      <c r="C417">
        <v>7.3749999999999996E-2</v>
      </c>
    </row>
    <row r="418" spans="1:3" x14ac:dyDescent="0.25">
      <c r="A418">
        <v>550086989</v>
      </c>
      <c r="B418" t="s">
        <v>110</v>
      </c>
      <c r="C418">
        <v>7.8750000000000001E-2</v>
      </c>
    </row>
    <row r="419" spans="1:3" x14ac:dyDescent="0.25">
      <c r="A419">
        <v>550086990</v>
      </c>
      <c r="B419" t="s">
        <v>136</v>
      </c>
      <c r="C419">
        <v>7.3749999999999996E-2</v>
      </c>
    </row>
    <row r="420" spans="1:3" x14ac:dyDescent="0.25">
      <c r="A420">
        <v>550086998</v>
      </c>
      <c r="B420" t="s">
        <v>136</v>
      </c>
      <c r="C420">
        <v>7.3749999999999996E-2</v>
      </c>
    </row>
    <row r="421" spans="1:3" x14ac:dyDescent="0.25">
      <c r="A421">
        <v>550086999</v>
      </c>
      <c r="B421" t="s">
        <v>110</v>
      </c>
      <c r="C421">
        <v>7.8750000000000001E-2</v>
      </c>
    </row>
    <row r="422" spans="1:3" x14ac:dyDescent="0.25">
      <c r="A422">
        <v>550087000</v>
      </c>
      <c r="B422" t="s">
        <v>136</v>
      </c>
      <c r="C422">
        <v>7.3749999999999996E-2</v>
      </c>
    </row>
    <row r="423" spans="1:3" x14ac:dyDescent="0.25">
      <c r="A423">
        <v>550087078</v>
      </c>
      <c r="B423" t="s">
        <v>136</v>
      </c>
      <c r="C423">
        <v>7.3749999999999996E-2</v>
      </c>
    </row>
    <row r="424" spans="1:3" x14ac:dyDescent="0.25">
      <c r="A424">
        <v>550087101</v>
      </c>
      <c r="B424" t="s">
        <v>110</v>
      </c>
      <c r="C424">
        <v>7.8750000000000001E-2</v>
      </c>
    </row>
    <row r="425" spans="1:3" x14ac:dyDescent="0.25">
      <c r="A425">
        <v>550087102</v>
      </c>
      <c r="B425" t="s">
        <v>110</v>
      </c>
      <c r="C425">
        <v>7.8750000000000001E-2</v>
      </c>
    </row>
    <row r="426" spans="1:3" x14ac:dyDescent="0.25">
      <c r="A426">
        <v>550087103</v>
      </c>
      <c r="B426" t="s">
        <v>136</v>
      </c>
      <c r="C426">
        <v>7.3749999999999996E-2</v>
      </c>
    </row>
    <row r="427" spans="1:3" x14ac:dyDescent="0.25">
      <c r="A427">
        <v>550087105</v>
      </c>
      <c r="B427" t="s">
        <v>110</v>
      </c>
      <c r="C427">
        <v>7.8750000000000001E-2</v>
      </c>
    </row>
    <row r="428" spans="1:3" x14ac:dyDescent="0.25">
      <c r="A428">
        <v>550087141</v>
      </c>
      <c r="B428" t="s">
        <v>110</v>
      </c>
      <c r="C428">
        <v>7.8750000000000001E-2</v>
      </c>
    </row>
    <row r="429" spans="1:3" x14ac:dyDescent="0.25">
      <c r="A429">
        <v>550087200</v>
      </c>
      <c r="B429" t="s">
        <v>136</v>
      </c>
      <c r="C429">
        <v>7.3749999999999996E-2</v>
      </c>
    </row>
    <row r="430" spans="1:3" x14ac:dyDescent="0.25">
      <c r="A430">
        <v>550087520</v>
      </c>
      <c r="B430" t="s">
        <v>136</v>
      </c>
      <c r="C430">
        <v>7.3749999999999996E-2</v>
      </c>
    </row>
    <row r="431" spans="1:3" x14ac:dyDescent="0.25">
      <c r="A431">
        <v>550087521</v>
      </c>
      <c r="B431" t="s">
        <v>110</v>
      </c>
      <c r="C431">
        <v>7.8750000000000001E-2</v>
      </c>
    </row>
    <row r="432" spans="1:3" x14ac:dyDescent="0.25">
      <c r="A432">
        <v>550087522</v>
      </c>
      <c r="B432" t="s">
        <v>136</v>
      </c>
      <c r="C432">
        <v>7.3749999999999996E-2</v>
      </c>
    </row>
    <row r="433" spans="1:3" x14ac:dyDescent="0.25">
      <c r="A433">
        <v>550087737</v>
      </c>
      <c r="B433" t="s">
        <v>136</v>
      </c>
      <c r="C433">
        <v>7.3749999999999996E-2</v>
      </c>
    </row>
    <row r="434" spans="1:3" x14ac:dyDescent="0.25">
      <c r="A434">
        <v>550087738</v>
      </c>
      <c r="B434" t="s">
        <v>110</v>
      </c>
      <c r="C434">
        <v>7.8750000000000001E-2</v>
      </c>
    </row>
    <row r="435" spans="1:3" x14ac:dyDescent="0.25">
      <c r="A435">
        <v>550087739</v>
      </c>
      <c r="B435" t="s">
        <v>136</v>
      </c>
      <c r="C435">
        <v>7.3749999999999996E-2</v>
      </c>
    </row>
    <row r="436" spans="1:3" x14ac:dyDescent="0.25">
      <c r="A436">
        <v>550087791</v>
      </c>
      <c r="B436" t="s">
        <v>136</v>
      </c>
      <c r="C436">
        <v>7.3749999999999996E-2</v>
      </c>
    </row>
    <row r="437" spans="1:3" x14ac:dyDescent="0.25">
      <c r="A437">
        <v>550087792</v>
      </c>
      <c r="B437" t="s">
        <v>110</v>
      </c>
      <c r="C437">
        <v>7.8750000000000001E-2</v>
      </c>
    </row>
    <row r="438" spans="1:3" x14ac:dyDescent="0.25">
      <c r="A438">
        <v>550087796</v>
      </c>
      <c r="B438" t="s">
        <v>110</v>
      </c>
      <c r="C438">
        <v>7.8750000000000001E-2</v>
      </c>
    </row>
    <row r="439" spans="1:3" x14ac:dyDescent="0.25">
      <c r="A439">
        <v>550087797</v>
      </c>
      <c r="B439" t="s">
        <v>136</v>
      </c>
      <c r="C439">
        <v>7.3749999999999996E-2</v>
      </c>
    </row>
    <row r="440" spans="1:3" x14ac:dyDescent="0.25">
      <c r="A440">
        <v>550087844</v>
      </c>
      <c r="B440" t="s">
        <v>136</v>
      </c>
      <c r="C440">
        <v>7.3749999999999996E-2</v>
      </c>
    </row>
    <row r="441" spans="1:3" x14ac:dyDescent="0.25">
      <c r="A441">
        <v>550087845</v>
      </c>
      <c r="B441" t="s">
        <v>110</v>
      </c>
      <c r="C441">
        <v>7.8750000000000001E-2</v>
      </c>
    </row>
    <row r="442" spans="1:3" x14ac:dyDescent="0.25">
      <c r="A442">
        <v>550087846</v>
      </c>
      <c r="B442" t="s">
        <v>110</v>
      </c>
      <c r="C442">
        <v>7.8750000000000001E-2</v>
      </c>
    </row>
    <row r="443" spans="1:3" x14ac:dyDescent="0.25">
      <c r="A443">
        <v>550087847</v>
      </c>
      <c r="B443" t="s">
        <v>136</v>
      </c>
      <c r="C443">
        <v>7.3749999999999996E-2</v>
      </c>
    </row>
    <row r="444" spans="1:3" x14ac:dyDescent="0.25">
      <c r="A444">
        <v>550087888</v>
      </c>
      <c r="B444" t="s">
        <v>136</v>
      </c>
      <c r="C444">
        <v>7.3749999999999996E-2</v>
      </c>
    </row>
    <row r="445" spans="1:3" x14ac:dyDescent="0.25">
      <c r="A445">
        <v>550087889</v>
      </c>
      <c r="B445" t="s">
        <v>110</v>
      </c>
      <c r="C445">
        <v>7.8750000000000001E-2</v>
      </c>
    </row>
    <row r="446" spans="1:3" x14ac:dyDescent="0.25">
      <c r="A446">
        <v>550087890</v>
      </c>
      <c r="B446" t="s">
        <v>136</v>
      </c>
      <c r="C446">
        <v>7.3749999999999996E-2</v>
      </c>
    </row>
    <row r="447" spans="1:3" x14ac:dyDescent="0.25">
      <c r="A447">
        <v>550087900</v>
      </c>
      <c r="B447" t="s">
        <v>136</v>
      </c>
      <c r="C447">
        <v>7.3749999999999996E-2</v>
      </c>
    </row>
    <row r="448" spans="1:3" x14ac:dyDescent="0.25">
      <c r="A448">
        <v>550087901</v>
      </c>
      <c r="B448" t="s">
        <v>28</v>
      </c>
      <c r="C448">
        <v>7.3749999999999996E-2</v>
      </c>
    </row>
    <row r="449" spans="1:3" x14ac:dyDescent="0.25">
      <c r="A449">
        <v>550087902</v>
      </c>
      <c r="B449" t="s">
        <v>136</v>
      </c>
      <c r="C449">
        <v>7.3749999999999996E-2</v>
      </c>
    </row>
    <row r="450" spans="1:3" x14ac:dyDescent="0.25">
      <c r="A450">
        <v>550087941</v>
      </c>
      <c r="B450" t="s">
        <v>136</v>
      </c>
      <c r="C450">
        <v>7.3749999999999996E-2</v>
      </c>
    </row>
    <row r="451" spans="1:3" x14ac:dyDescent="0.25">
      <c r="A451">
        <v>550087942</v>
      </c>
      <c r="B451" t="s">
        <v>28</v>
      </c>
      <c r="C451">
        <v>7.3749999999999996E-2</v>
      </c>
    </row>
    <row r="452" spans="1:3" x14ac:dyDescent="0.25">
      <c r="A452">
        <v>550087944</v>
      </c>
      <c r="B452" t="s">
        <v>28</v>
      </c>
      <c r="C452">
        <v>7.3749999999999996E-2</v>
      </c>
    </row>
    <row r="453" spans="1:3" x14ac:dyDescent="0.25">
      <c r="A453">
        <v>550087949</v>
      </c>
      <c r="B453" t="s">
        <v>136</v>
      </c>
      <c r="C453">
        <v>7.3749999999999996E-2</v>
      </c>
    </row>
    <row r="454" spans="1:3" x14ac:dyDescent="0.25">
      <c r="A454">
        <v>550087956</v>
      </c>
      <c r="B454" t="s">
        <v>136</v>
      </c>
      <c r="C454">
        <v>7.3749999999999996E-2</v>
      </c>
    </row>
    <row r="455" spans="1:3" x14ac:dyDescent="0.25">
      <c r="A455">
        <v>550087957</v>
      </c>
      <c r="B455" t="s">
        <v>28</v>
      </c>
      <c r="C455">
        <v>7.3749999999999996E-2</v>
      </c>
    </row>
    <row r="456" spans="1:3" x14ac:dyDescent="0.25">
      <c r="A456">
        <v>550087960</v>
      </c>
      <c r="B456" t="s">
        <v>28</v>
      </c>
      <c r="C456">
        <v>7.3749999999999996E-2</v>
      </c>
    </row>
    <row r="457" spans="1:3" x14ac:dyDescent="0.25">
      <c r="A457">
        <v>550087961</v>
      </c>
      <c r="B457" t="s">
        <v>136</v>
      </c>
      <c r="C457">
        <v>7.3749999999999996E-2</v>
      </c>
    </row>
    <row r="458" spans="1:3" x14ac:dyDescent="0.25">
      <c r="A458">
        <v>550087962</v>
      </c>
      <c r="B458" t="s">
        <v>28</v>
      </c>
      <c r="C458">
        <v>7.3749999999999996E-2</v>
      </c>
    </row>
    <row r="459" spans="1:3" x14ac:dyDescent="0.25">
      <c r="A459">
        <v>550087963</v>
      </c>
      <c r="B459" t="s">
        <v>136</v>
      </c>
      <c r="C459">
        <v>7.3749999999999996E-2</v>
      </c>
    </row>
    <row r="460" spans="1:3" x14ac:dyDescent="0.25">
      <c r="A460">
        <v>550087969</v>
      </c>
      <c r="B460" t="s">
        <v>136</v>
      </c>
      <c r="C460">
        <v>7.3749999999999996E-2</v>
      </c>
    </row>
    <row r="461" spans="1:3" x14ac:dyDescent="0.25">
      <c r="A461">
        <v>550087970</v>
      </c>
      <c r="B461" t="s">
        <v>28</v>
      </c>
      <c r="C461">
        <v>7.3749999999999996E-2</v>
      </c>
    </row>
    <row r="462" spans="1:3" x14ac:dyDescent="0.25">
      <c r="A462">
        <v>550087971</v>
      </c>
      <c r="B462" t="s">
        <v>136</v>
      </c>
      <c r="C462">
        <v>7.3749999999999996E-2</v>
      </c>
    </row>
    <row r="463" spans="1:3" x14ac:dyDescent="0.25">
      <c r="A463">
        <v>550087982</v>
      </c>
      <c r="B463" t="s">
        <v>136</v>
      </c>
      <c r="C463">
        <v>7.3749999999999996E-2</v>
      </c>
    </row>
    <row r="464" spans="1:3" x14ac:dyDescent="0.25">
      <c r="A464">
        <v>550087983</v>
      </c>
      <c r="B464" t="s">
        <v>110</v>
      </c>
      <c r="C464">
        <v>7.8750000000000001E-2</v>
      </c>
    </row>
    <row r="465" spans="1:3" x14ac:dyDescent="0.25">
      <c r="A465">
        <v>550088000</v>
      </c>
      <c r="B465" t="s">
        <v>136</v>
      </c>
      <c r="C465">
        <v>7.3749999999999996E-2</v>
      </c>
    </row>
    <row r="466" spans="1:3" x14ac:dyDescent="0.25">
      <c r="A466">
        <v>550088058</v>
      </c>
      <c r="B466" t="s">
        <v>136</v>
      </c>
      <c r="C466">
        <v>7.3749999999999996E-2</v>
      </c>
    </row>
    <row r="467" spans="1:3" x14ac:dyDescent="0.25">
      <c r="A467">
        <v>550088059</v>
      </c>
      <c r="B467" t="s">
        <v>110</v>
      </c>
      <c r="C467">
        <v>7.8750000000000001E-2</v>
      </c>
    </row>
    <row r="468" spans="1:3" x14ac:dyDescent="0.25">
      <c r="A468">
        <v>550088063</v>
      </c>
      <c r="B468" t="s">
        <v>110</v>
      </c>
      <c r="C468">
        <v>7.8750000000000001E-2</v>
      </c>
    </row>
    <row r="469" spans="1:3" x14ac:dyDescent="0.25">
      <c r="A469">
        <v>550088064</v>
      </c>
      <c r="B469" t="s">
        <v>136</v>
      </c>
      <c r="C469">
        <v>7.3749999999999996E-2</v>
      </c>
    </row>
    <row r="470" spans="1:3" x14ac:dyDescent="0.25">
      <c r="A470">
        <v>550088065</v>
      </c>
      <c r="B470" t="s">
        <v>110</v>
      </c>
      <c r="C470">
        <v>7.8750000000000001E-2</v>
      </c>
    </row>
    <row r="471" spans="1:3" x14ac:dyDescent="0.25">
      <c r="A471">
        <v>550088066</v>
      </c>
      <c r="B471" t="s">
        <v>136</v>
      </c>
      <c r="C471">
        <v>7.3749999999999996E-2</v>
      </c>
    </row>
    <row r="472" spans="1:3" x14ac:dyDescent="0.25">
      <c r="A472">
        <v>550088067</v>
      </c>
      <c r="B472" t="s">
        <v>110</v>
      </c>
      <c r="C472">
        <v>7.8750000000000001E-2</v>
      </c>
    </row>
    <row r="473" spans="1:3" x14ac:dyDescent="0.25">
      <c r="A473">
        <v>550088068</v>
      </c>
      <c r="B473" t="s">
        <v>136</v>
      </c>
      <c r="C473">
        <v>7.3749999999999996E-2</v>
      </c>
    </row>
    <row r="474" spans="1:3" x14ac:dyDescent="0.25">
      <c r="A474">
        <v>550088069</v>
      </c>
      <c r="B474" t="s">
        <v>110</v>
      </c>
      <c r="C474">
        <v>7.8750000000000001E-2</v>
      </c>
    </row>
    <row r="475" spans="1:3" x14ac:dyDescent="0.25">
      <c r="A475">
        <v>550088073</v>
      </c>
      <c r="B475" t="s">
        <v>110</v>
      </c>
      <c r="C475">
        <v>7.8750000000000001E-2</v>
      </c>
    </row>
    <row r="476" spans="1:3" x14ac:dyDescent="0.25">
      <c r="A476">
        <v>550088074</v>
      </c>
      <c r="B476" t="s">
        <v>136</v>
      </c>
      <c r="C476">
        <v>7.3749999999999996E-2</v>
      </c>
    </row>
    <row r="477" spans="1:3" x14ac:dyDescent="0.25">
      <c r="A477">
        <v>550088075</v>
      </c>
      <c r="B477" t="s">
        <v>110</v>
      </c>
      <c r="C477">
        <v>7.8750000000000001E-2</v>
      </c>
    </row>
    <row r="478" spans="1:3" x14ac:dyDescent="0.25">
      <c r="A478">
        <v>550088076</v>
      </c>
      <c r="B478" t="s">
        <v>136</v>
      </c>
      <c r="C478">
        <v>7.3749999999999996E-2</v>
      </c>
    </row>
    <row r="479" spans="1:3" x14ac:dyDescent="0.25">
      <c r="A479">
        <v>550088245</v>
      </c>
      <c r="B479" t="s">
        <v>136</v>
      </c>
      <c r="C479">
        <v>7.3749999999999996E-2</v>
      </c>
    </row>
    <row r="480" spans="1:3" x14ac:dyDescent="0.25">
      <c r="A480">
        <v>550088801</v>
      </c>
      <c r="B480" t="s">
        <v>110</v>
      </c>
      <c r="C480">
        <v>7.8750000000000001E-2</v>
      </c>
    </row>
    <row r="481" spans="1:3" x14ac:dyDescent="0.25">
      <c r="A481">
        <v>550089018</v>
      </c>
      <c r="B481" t="s">
        <v>110</v>
      </c>
      <c r="C481">
        <v>7.8750000000000001E-2</v>
      </c>
    </row>
    <row r="482" spans="1:3" x14ac:dyDescent="0.25">
      <c r="A482">
        <v>550089100</v>
      </c>
      <c r="B482" t="s">
        <v>136</v>
      </c>
      <c r="C482">
        <v>7.3749999999999996E-2</v>
      </c>
    </row>
    <row r="483" spans="1:3" x14ac:dyDescent="0.25">
      <c r="A483">
        <v>550089158</v>
      </c>
      <c r="B483" t="s">
        <v>136</v>
      </c>
      <c r="C483">
        <v>7.3749999999999996E-2</v>
      </c>
    </row>
    <row r="484" spans="1:3" x14ac:dyDescent="0.25">
      <c r="A484">
        <v>550089159</v>
      </c>
      <c r="B484" t="s">
        <v>110</v>
      </c>
      <c r="C484">
        <v>7.8750000000000001E-2</v>
      </c>
    </row>
    <row r="485" spans="1:3" x14ac:dyDescent="0.25">
      <c r="A485">
        <v>550089160</v>
      </c>
      <c r="B485" t="s">
        <v>136</v>
      </c>
      <c r="C485">
        <v>7.3749999999999996E-2</v>
      </c>
    </row>
    <row r="486" spans="1:3" x14ac:dyDescent="0.25">
      <c r="A486">
        <v>550089200</v>
      </c>
      <c r="B486" t="s">
        <v>136</v>
      </c>
      <c r="C486">
        <v>7.3749999999999996E-2</v>
      </c>
    </row>
    <row r="487" spans="1:3" x14ac:dyDescent="0.25">
      <c r="A487">
        <v>550089300</v>
      </c>
      <c r="B487" t="s">
        <v>110</v>
      </c>
      <c r="C487">
        <v>7.8750000000000001E-2</v>
      </c>
    </row>
    <row r="488" spans="1:3" x14ac:dyDescent="0.25">
      <c r="A488">
        <v>550089403</v>
      </c>
      <c r="B488" t="s">
        <v>110</v>
      </c>
      <c r="C488">
        <v>7.8750000000000001E-2</v>
      </c>
    </row>
    <row r="489" spans="1:3" x14ac:dyDescent="0.25">
      <c r="A489">
        <v>550089438</v>
      </c>
      <c r="B489" t="s">
        <v>136</v>
      </c>
      <c r="C489">
        <v>7.3749999999999996E-2</v>
      </c>
    </row>
    <row r="490" spans="1:3" x14ac:dyDescent="0.25">
      <c r="A490">
        <v>550089478</v>
      </c>
      <c r="B490" t="s">
        <v>136</v>
      </c>
      <c r="C490">
        <v>7.3749999999999996E-2</v>
      </c>
    </row>
    <row r="491" spans="1:3" x14ac:dyDescent="0.25">
      <c r="A491">
        <v>550089482</v>
      </c>
      <c r="B491" t="s">
        <v>110</v>
      </c>
      <c r="C491">
        <v>7.8750000000000001E-2</v>
      </c>
    </row>
    <row r="492" spans="1:3" x14ac:dyDescent="0.25">
      <c r="A492">
        <v>550089483</v>
      </c>
      <c r="B492" t="s">
        <v>110</v>
      </c>
      <c r="C492">
        <v>7.8750000000000001E-2</v>
      </c>
    </row>
    <row r="493" spans="1:3" x14ac:dyDescent="0.25">
      <c r="A493">
        <v>550089488</v>
      </c>
      <c r="B493" t="s">
        <v>136</v>
      </c>
      <c r="C493">
        <v>7.3749999999999996E-2</v>
      </c>
    </row>
    <row r="494" spans="1:3" x14ac:dyDescent="0.25">
      <c r="A494">
        <v>550089918</v>
      </c>
      <c r="B494" t="s">
        <v>110</v>
      </c>
      <c r="C494">
        <v>7.8750000000000001E-2</v>
      </c>
    </row>
    <row r="495" spans="1:3" x14ac:dyDescent="0.25">
      <c r="A495">
        <v>550089999</v>
      </c>
      <c r="B495" t="s">
        <v>110</v>
      </c>
      <c r="C495">
        <v>7.8750000000000001E-2</v>
      </c>
    </row>
    <row r="496" spans="1:3" x14ac:dyDescent="0.25">
      <c r="A496">
        <v>550090001</v>
      </c>
      <c r="B496" t="s">
        <v>30</v>
      </c>
      <c r="C496">
        <v>7.3749999999999996E-2</v>
      </c>
    </row>
    <row r="497" spans="1:3" x14ac:dyDescent="0.25">
      <c r="A497">
        <v>550091545</v>
      </c>
      <c r="B497" t="s">
        <v>30</v>
      </c>
      <c r="C497">
        <v>7.3749999999999996E-2</v>
      </c>
    </row>
    <row r="498" spans="1:3" x14ac:dyDescent="0.25">
      <c r="A498">
        <v>550091548</v>
      </c>
      <c r="B498" t="s">
        <v>137</v>
      </c>
      <c r="C498">
        <v>8.1250000000000003E-2</v>
      </c>
    </row>
    <row r="499" spans="1:3" x14ac:dyDescent="0.25">
      <c r="A499">
        <v>550091550</v>
      </c>
      <c r="B499" t="s">
        <v>30</v>
      </c>
      <c r="C499">
        <v>7.3749999999999996E-2</v>
      </c>
    </row>
    <row r="500" spans="1:3" x14ac:dyDescent="0.25">
      <c r="A500">
        <v>550093201</v>
      </c>
      <c r="B500" t="s">
        <v>30</v>
      </c>
      <c r="C500">
        <v>7.3749999999999996E-2</v>
      </c>
    </row>
    <row r="501" spans="1:3" x14ac:dyDescent="0.25">
      <c r="A501">
        <v>550093202</v>
      </c>
      <c r="B501" t="s">
        <v>137</v>
      </c>
      <c r="C501">
        <v>8.1250000000000003E-2</v>
      </c>
    </row>
    <row r="502" spans="1:3" x14ac:dyDescent="0.25">
      <c r="A502">
        <v>550093203</v>
      </c>
      <c r="B502" t="s">
        <v>30</v>
      </c>
      <c r="C502">
        <v>7.3749999999999996E-2</v>
      </c>
    </row>
    <row r="503" spans="1:3" x14ac:dyDescent="0.25">
      <c r="A503">
        <v>550093403</v>
      </c>
      <c r="B503" t="s">
        <v>30</v>
      </c>
      <c r="C503">
        <v>7.3749999999999996E-2</v>
      </c>
    </row>
    <row r="504" spans="1:3" x14ac:dyDescent="0.25">
      <c r="A504">
        <v>550093404</v>
      </c>
      <c r="B504" t="s">
        <v>137</v>
      </c>
      <c r="C504">
        <v>8.1250000000000003E-2</v>
      </c>
    </row>
    <row r="505" spans="1:3" x14ac:dyDescent="0.25">
      <c r="A505">
        <v>550093405</v>
      </c>
      <c r="B505" t="s">
        <v>137</v>
      </c>
      <c r="C505">
        <v>8.1250000000000003E-2</v>
      </c>
    </row>
    <row r="506" spans="1:3" x14ac:dyDescent="0.25">
      <c r="A506">
        <v>550093500</v>
      </c>
      <c r="B506" t="s">
        <v>30</v>
      </c>
      <c r="C506">
        <v>7.3749999999999996E-2</v>
      </c>
    </row>
    <row r="507" spans="1:3" x14ac:dyDescent="0.25">
      <c r="A507">
        <v>550094056</v>
      </c>
      <c r="B507" t="s">
        <v>30</v>
      </c>
      <c r="C507">
        <v>7.3749999999999996E-2</v>
      </c>
    </row>
    <row r="508" spans="1:3" x14ac:dyDescent="0.25">
      <c r="A508">
        <v>550094057</v>
      </c>
      <c r="B508" t="s">
        <v>137</v>
      </c>
      <c r="C508">
        <v>8.1250000000000003E-2</v>
      </c>
    </row>
    <row r="509" spans="1:3" x14ac:dyDescent="0.25">
      <c r="A509">
        <v>550094058</v>
      </c>
      <c r="B509" t="s">
        <v>30</v>
      </c>
      <c r="C509">
        <v>7.3749999999999996E-2</v>
      </c>
    </row>
    <row r="510" spans="1:3" x14ac:dyDescent="0.25">
      <c r="A510">
        <v>550094075</v>
      </c>
      <c r="B510" t="s">
        <v>30</v>
      </c>
      <c r="C510">
        <v>7.3749999999999996E-2</v>
      </c>
    </row>
    <row r="511" spans="1:3" x14ac:dyDescent="0.25">
      <c r="A511">
        <v>550094076</v>
      </c>
      <c r="B511" t="s">
        <v>137</v>
      </c>
      <c r="C511">
        <v>8.1250000000000003E-2</v>
      </c>
    </row>
    <row r="512" spans="1:3" x14ac:dyDescent="0.25">
      <c r="A512">
        <v>550094077</v>
      </c>
      <c r="B512" t="s">
        <v>30</v>
      </c>
      <c r="C512">
        <v>7.3749999999999996E-2</v>
      </c>
    </row>
    <row r="513" spans="1:3" x14ac:dyDescent="0.25">
      <c r="A513">
        <v>550094124</v>
      </c>
      <c r="B513" t="s">
        <v>30</v>
      </c>
      <c r="C513">
        <v>7.3749999999999996E-2</v>
      </c>
    </row>
    <row r="514" spans="1:3" x14ac:dyDescent="0.25">
      <c r="A514">
        <v>550094125</v>
      </c>
      <c r="B514" t="s">
        <v>137</v>
      </c>
      <c r="C514">
        <v>8.1250000000000003E-2</v>
      </c>
    </row>
    <row r="515" spans="1:3" x14ac:dyDescent="0.25">
      <c r="A515">
        <v>550094126</v>
      </c>
      <c r="B515" t="s">
        <v>30</v>
      </c>
      <c r="C515">
        <v>7.3749999999999996E-2</v>
      </c>
    </row>
    <row r="516" spans="1:3" x14ac:dyDescent="0.25">
      <c r="A516">
        <v>550094168</v>
      </c>
      <c r="B516" t="s">
        <v>30</v>
      </c>
      <c r="C516">
        <v>7.3749999999999996E-2</v>
      </c>
    </row>
    <row r="517" spans="1:3" x14ac:dyDescent="0.25">
      <c r="A517">
        <v>550094169</v>
      </c>
      <c r="B517" t="s">
        <v>137</v>
      </c>
      <c r="C517">
        <v>8.1250000000000003E-2</v>
      </c>
    </row>
    <row r="518" spans="1:3" x14ac:dyDescent="0.25">
      <c r="A518">
        <v>550094170</v>
      </c>
      <c r="B518" t="s">
        <v>30</v>
      </c>
      <c r="C518">
        <v>7.3749999999999996E-2</v>
      </c>
    </row>
    <row r="519" spans="1:3" x14ac:dyDescent="0.25">
      <c r="A519">
        <v>550095545</v>
      </c>
      <c r="B519" t="s">
        <v>30</v>
      </c>
      <c r="C519">
        <v>7.3749999999999996E-2</v>
      </c>
    </row>
    <row r="520" spans="1:3" x14ac:dyDescent="0.25">
      <c r="A520">
        <v>550095546</v>
      </c>
      <c r="B520" t="s">
        <v>137</v>
      </c>
      <c r="C520">
        <v>8.1250000000000003E-2</v>
      </c>
    </row>
    <row r="521" spans="1:3" x14ac:dyDescent="0.25">
      <c r="A521">
        <v>550095547</v>
      </c>
      <c r="B521" t="s">
        <v>30</v>
      </c>
      <c r="C521">
        <v>7.3749999999999996E-2</v>
      </c>
    </row>
    <row r="522" spans="1:3" x14ac:dyDescent="0.25">
      <c r="A522">
        <v>550095562</v>
      </c>
      <c r="B522" t="s">
        <v>30</v>
      </c>
      <c r="C522">
        <v>7.3749999999999996E-2</v>
      </c>
    </row>
    <row r="523" spans="1:3" x14ac:dyDescent="0.25">
      <c r="A523">
        <v>550095565</v>
      </c>
      <c r="B523" t="s">
        <v>137</v>
      </c>
      <c r="C523">
        <v>8.1250000000000003E-2</v>
      </c>
    </row>
    <row r="524" spans="1:3" x14ac:dyDescent="0.25">
      <c r="A524">
        <v>550095566</v>
      </c>
      <c r="B524" t="s">
        <v>30</v>
      </c>
      <c r="C524">
        <v>7.3749999999999996E-2</v>
      </c>
    </row>
    <row r="525" spans="1:3" x14ac:dyDescent="0.25">
      <c r="A525">
        <v>550096001</v>
      </c>
      <c r="B525" t="s">
        <v>30</v>
      </c>
      <c r="C525">
        <v>7.3749999999999996E-2</v>
      </c>
    </row>
    <row r="526" spans="1:3" x14ac:dyDescent="0.25">
      <c r="A526">
        <v>550096002</v>
      </c>
      <c r="B526" t="s">
        <v>137</v>
      </c>
      <c r="C526">
        <v>8.1250000000000003E-2</v>
      </c>
    </row>
    <row r="527" spans="1:3" x14ac:dyDescent="0.25">
      <c r="A527">
        <v>550096100</v>
      </c>
      <c r="B527" t="s">
        <v>137</v>
      </c>
      <c r="C527">
        <v>8.1250000000000003E-2</v>
      </c>
    </row>
    <row r="528" spans="1:3" x14ac:dyDescent="0.25">
      <c r="A528">
        <v>550096101</v>
      </c>
      <c r="B528" t="s">
        <v>30</v>
      </c>
      <c r="C528">
        <v>7.3749999999999996E-2</v>
      </c>
    </row>
    <row r="529" spans="1:3" x14ac:dyDescent="0.25">
      <c r="A529">
        <v>550096102</v>
      </c>
      <c r="B529" t="s">
        <v>137</v>
      </c>
      <c r="C529">
        <v>8.1250000000000003E-2</v>
      </c>
    </row>
    <row r="530" spans="1:3" x14ac:dyDescent="0.25">
      <c r="A530">
        <v>550096200</v>
      </c>
      <c r="B530" t="s">
        <v>30</v>
      </c>
      <c r="C530">
        <v>7.3749999999999996E-2</v>
      </c>
    </row>
    <row r="531" spans="1:3" x14ac:dyDescent="0.25">
      <c r="A531">
        <v>550097600</v>
      </c>
      <c r="B531" t="s">
        <v>30</v>
      </c>
      <c r="C531">
        <v>7.3749999999999996E-2</v>
      </c>
    </row>
    <row r="532" spans="1:3" x14ac:dyDescent="0.25">
      <c r="A532">
        <v>550098100</v>
      </c>
      <c r="B532" t="s">
        <v>137</v>
      </c>
      <c r="C532">
        <v>8.1250000000000003E-2</v>
      </c>
    </row>
    <row r="533" spans="1:3" x14ac:dyDescent="0.25">
      <c r="A533">
        <v>550099122</v>
      </c>
      <c r="B533" t="s">
        <v>137</v>
      </c>
      <c r="C533">
        <v>8.1250000000000003E-2</v>
      </c>
    </row>
    <row r="534" spans="1:3" x14ac:dyDescent="0.25">
      <c r="A534">
        <v>550099123</v>
      </c>
      <c r="B534" t="s">
        <v>30</v>
      </c>
      <c r="C534">
        <v>7.3749999999999996E-2</v>
      </c>
    </row>
    <row r="535" spans="1:3" x14ac:dyDescent="0.25">
      <c r="A535">
        <v>550099125</v>
      </c>
      <c r="B535" t="s">
        <v>137</v>
      </c>
      <c r="C535">
        <v>8.1250000000000003E-2</v>
      </c>
    </row>
    <row r="536" spans="1:3" x14ac:dyDescent="0.25">
      <c r="A536">
        <v>550099126</v>
      </c>
      <c r="B536" t="s">
        <v>30</v>
      </c>
      <c r="C536">
        <v>7.3749999999999996E-2</v>
      </c>
    </row>
    <row r="537" spans="1:3" x14ac:dyDescent="0.25">
      <c r="A537">
        <v>550099127</v>
      </c>
      <c r="B537" t="s">
        <v>137</v>
      </c>
      <c r="C537">
        <v>8.1250000000000003E-2</v>
      </c>
    </row>
    <row r="538" spans="1:3" x14ac:dyDescent="0.25">
      <c r="A538">
        <v>550099164</v>
      </c>
      <c r="B538" t="s">
        <v>137</v>
      </c>
      <c r="C538">
        <v>8.1250000000000003E-2</v>
      </c>
    </row>
    <row r="539" spans="1:3" x14ac:dyDescent="0.25">
      <c r="A539">
        <v>550099165</v>
      </c>
      <c r="B539" t="s">
        <v>30</v>
      </c>
      <c r="C539">
        <v>7.3749999999999996E-2</v>
      </c>
    </row>
    <row r="540" spans="1:3" x14ac:dyDescent="0.25">
      <c r="A540">
        <v>550099166</v>
      </c>
      <c r="B540" t="s">
        <v>30</v>
      </c>
      <c r="C540">
        <v>7.3749999999999996E-2</v>
      </c>
    </row>
    <row r="541" spans="1:3" x14ac:dyDescent="0.25">
      <c r="A541">
        <v>550099167</v>
      </c>
      <c r="B541" t="s">
        <v>137</v>
      </c>
      <c r="C541">
        <v>8.1250000000000003E-2</v>
      </c>
    </row>
    <row r="542" spans="1:3" x14ac:dyDescent="0.25">
      <c r="A542">
        <v>550099168</v>
      </c>
      <c r="B542" t="s">
        <v>30</v>
      </c>
      <c r="C542">
        <v>7.3749999999999996E-2</v>
      </c>
    </row>
    <row r="543" spans="1:3" x14ac:dyDescent="0.25">
      <c r="A543">
        <v>550099169</v>
      </c>
      <c r="B543" t="s">
        <v>137</v>
      </c>
      <c r="C543">
        <v>8.1250000000000003E-2</v>
      </c>
    </row>
    <row r="544" spans="1:3" x14ac:dyDescent="0.25">
      <c r="A544">
        <v>550099172</v>
      </c>
      <c r="B544" t="s">
        <v>137</v>
      </c>
      <c r="C544">
        <v>8.1250000000000003E-2</v>
      </c>
    </row>
    <row r="545" spans="1:3" x14ac:dyDescent="0.25">
      <c r="A545">
        <v>550099173</v>
      </c>
      <c r="B545" t="s">
        <v>30</v>
      </c>
      <c r="C545">
        <v>7.3749999999999996E-2</v>
      </c>
    </row>
    <row r="546" spans="1:3" x14ac:dyDescent="0.25">
      <c r="A546">
        <v>550099174</v>
      </c>
      <c r="B546" t="s">
        <v>137</v>
      </c>
      <c r="C546">
        <v>8.1250000000000003E-2</v>
      </c>
    </row>
    <row r="547" spans="1:3" x14ac:dyDescent="0.25">
      <c r="A547">
        <v>550099175</v>
      </c>
      <c r="B547" t="s">
        <v>137</v>
      </c>
      <c r="C547">
        <v>8.1250000000000003E-2</v>
      </c>
    </row>
    <row r="548" spans="1:3" x14ac:dyDescent="0.25">
      <c r="A548">
        <v>550099176</v>
      </c>
      <c r="B548" t="s">
        <v>30</v>
      </c>
      <c r="C548">
        <v>7.3749999999999996E-2</v>
      </c>
    </row>
    <row r="549" spans="1:3" x14ac:dyDescent="0.25">
      <c r="A549">
        <v>550099200</v>
      </c>
      <c r="B549" t="s">
        <v>137</v>
      </c>
      <c r="C549">
        <v>8.1250000000000003E-2</v>
      </c>
    </row>
    <row r="550" spans="1:3" x14ac:dyDescent="0.25">
      <c r="A550">
        <v>550099237</v>
      </c>
      <c r="B550" t="s">
        <v>137</v>
      </c>
      <c r="C550">
        <v>8.1250000000000003E-2</v>
      </c>
    </row>
    <row r="551" spans="1:3" x14ac:dyDescent="0.25">
      <c r="A551">
        <v>550099238</v>
      </c>
      <c r="B551" t="s">
        <v>30</v>
      </c>
      <c r="C551">
        <v>7.3749999999999996E-2</v>
      </c>
    </row>
    <row r="552" spans="1:3" x14ac:dyDescent="0.25">
      <c r="A552">
        <v>550099255</v>
      </c>
      <c r="B552" t="s">
        <v>137</v>
      </c>
      <c r="C552">
        <v>8.1250000000000003E-2</v>
      </c>
    </row>
    <row r="553" spans="1:3" x14ac:dyDescent="0.25">
      <c r="A553">
        <v>550099261</v>
      </c>
      <c r="B553" t="s">
        <v>137</v>
      </c>
      <c r="C553">
        <v>8.1250000000000003E-2</v>
      </c>
    </row>
    <row r="554" spans="1:3" x14ac:dyDescent="0.25">
      <c r="A554">
        <v>550099262</v>
      </c>
      <c r="B554" t="s">
        <v>30</v>
      </c>
      <c r="C554">
        <v>7.3749999999999996E-2</v>
      </c>
    </row>
    <row r="555" spans="1:3" x14ac:dyDescent="0.25">
      <c r="A555">
        <v>550099263</v>
      </c>
      <c r="B555" t="s">
        <v>30</v>
      </c>
      <c r="C555">
        <v>7.3749999999999996E-2</v>
      </c>
    </row>
    <row r="556" spans="1:3" x14ac:dyDescent="0.25">
      <c r="A556">
        <v>550099264</v>
      </c>
      <c r="B556" t="s">
        <v>137</v>
      </c>
      <c r="C556">
        <v>8.1250000000000003E-2</v>
      </c>
    </row>
    <row r="557" spans="1:3" x14ac:dyDescent="0.25">
      <c r="A557">
        <v>550099439</v>
      </c>
      <c r="B557" t="s">
        <v>137</v>
      </c>
      <c r="C557">
        <v>8.1250000000000003E-2</v>
      </c>
    </row>
    <row r="558" spans="1:3" x14ac:dyDescent="0.25">
      <c r="A558">
        <v>550099600</v>
      </c>
      <c r="B558" t="s">
        <v>30</v>
      </c>
      <c r="C558">
        <v>7.3749999999999996E-2</v>
      </c>
    </row>
    <row r="559" spans="1:3" x14ac:dyDescent="0.25">
      <c r="A559">
        <v>550099999</v>
      </c>
      <c r="B559" t="s">
        <v>30</v>
      </c>
      <c r="C559">
        <v>7.3749999999999996E-2</v>
      </c>
    </row>
    <row r="560" spans="1:3" x14ac:dyDescent="0.25">
      <c r="A560">
        <v>550100421</v>
      </c>
      <c r="B560" t="s">
        <v>137</v>
      </c>
      <c r="C560">
        <v>8.1250000000000003E-2</v>
      </c>
    </row>
    <row r="561" spans="1:3" x14ac:dyDescent="0.25">
      <c r="A561">
        <v>550109999</v>
      </c>
      <c r="B561" t="s">
        <v>137</v>
      </c>
      <c r="C561">
        <v>8.1250000000000003E-2</v>
      </c>
    </row>
    <row r="562" spans="1:3" x14ac:dyDescent="0.25">
      <c r="A562">
        <v>550110001</v>
      </c>
      <c r="B562" t="s">
        <v>135</v>
      </c>
      <c r="C562">
        <v>8.1250000000000003E-2</v>
      </c>
    </row>
    <row r="563" spans="1:3" x14ac:dyDescent="0.25">
      <c r="A563">
        <v>550119999</v>
      </c>
      <c r="B563" t="s">
        <v>135</v>
      </c>
      <c r="C563">
        <v>8.1250000000000003E-2</v>
      </c>
    </row>
    <row r="564" spans="1:3" x14ac:dyDescent="0.25">
      <c r="A564">
        <v>550120011</v>
      </c>
      <c r="B564" t="s">
        <v>28</v>
      </c>
      <c r="C564">
        <v>7.3749999999999996E-2</v>
      </c>
    </row>
    <row r="565" spans="1:3" x14ac:dyDescent="0.25">
      <c r="A565">
        <v>550139999</v>
      </c>
      <c r="B565" t="s">
        <v>28</v>
      </c>
      <c r="C565">
        <v>7.3749999999999996E-2</v>
      </c>
    </row>
    <row r="566" spans="1:3" x14ac:dyDescent="0.25">
      <c r="A566">
        <v>550140001</v>
      </c>
      <c r="B566" t="s">
        <v>135</v>
      </c>
      <c r="C566">
        <v>8.1250000000000003E-2</v>
      </c>
    </row>
    <row r="567" spans="1:3" x14ac:dyDescent="0.25">
      <c r="A567">
        <v>550149999</v>
      </c>
      <c r="B567" t="s">
        <v>135</v>
      </c>
      <c r="C567">
        <v>8.1250000000000003E-2</v>
      </c>
    </row>
    <row r="568" spans="1:3" x14ac:dyDescent="0.25">
      <c r="A568">
        <v>550160001</v>
      </c>
      <c r="B568" t="s">
        <v>134</v>
      </c>
      <c r="C568">
        <v>8.3750000000000005E-2</v>
      </c>
    </row>
    <row r="569" spans="1:3" x14ac:dyDescent="0.25">
      <c r="A569">
        <v>550169999</v>
      </c>
      <c r="B569" t="s">
        <v>134</v>
      </c>
      <c r="C569">
        <v>8.3750000000000005E-2</v>
      </c>
    </row>
    <row r="570" spans="1:3" x14ac:dyDescent="0.25">
      <c r="A570">
        <v>550170020</v>
      </c>
      <c r="B570" t="s">
        <v>136</v>
      </c>
      <c r="C570">
        <v>7.3749999999999996E-2</v>
      </c>
    </row>
    <row r="571" spans="1:3" x14ac:dyDescent="0.25">
      <c r="A571">
        <v>550179999</v>
      </c>
      <c r="B571" t="s">
        <v>136</v>
      </c>
      <c r="C571">
        <v>7.3749999999999996E-2</v>
      </c>
    </row>
    <row r="572" spans="1:3" x14ac:dyDescent="0.25">
      <c r="A572">
        <v>550180001</v>
      </c>
      <c r="B572" t="s">
        <v>30</v>
      </c>
      <c r="C572">
        <v>7.3749999999999996E-2</v>
      </c>
    </row>
    <row r="573" spans="1:3" x14ac:dyDescent="0.25">
      <c r="A573">
        <v>550180147</v>
      </c>
      <c r="B573" t="s">
        <v>30</v>
      </c>
      <c r="C573">
        <v>7.3749999999999996E-2</v>
      </c>
    </row>
    <row r="574" spans="1:3" x14ac:dyDescent="0.25">
      <c r="A574">
        <v>550182800</v>
      </c>
      <c r="B574" t="s">
        <v>31</v>
      </c>
      <c r="C574">
        <v>7.3749999999999996E-2</v>
      </c>
    </row>
    <row r="575" spans="1:3" x14ac:dyDescent="0.25">
      <c r="A575">
        <v>550182801</v>
      </c>
      <c r="B575" t="s">
        <v>30</v>
      </c>
      <c r="C575">
        <v>7.3749999999999996E-2</v>
      </c>
    </row>
    <row r="576" spans="1:3" x14ac:dyDescent="0.25">
      <c r="A576">
        <v>550183301</v>
      </c>
      <c r="B576" t="s">
        <v>30</v>
      </c>
      <c r="C576">
        <v>7.3749999999999996E-2</v>
      </c>
    </row>
    <row r="577" spans="1:3" x14ac:dyDescent="0.25">
      <c r="A577">
        <v>550184000</v>
      </c>
      <c r="B577" t="s">
        <v>31</v>
      </c>
      <c r="C577">
        <v>7.3749999999999996E-2</v>
      </c>
    </row>
    <row r="578" spans="1:3" x14ac:dyDescent="0.25">
      <c r="A578">
        <v>550184101</v>
      </c>
      <c r="B578" t="s">
        <v>31</v>
      </c>
      <c r="C578">
        <v>7.3749999999999996E-2</v>
      </c>
    </row>
    <row r="579" spans="1:3" x14ac:dyDescent="0.25">
      <c r="A579">
        <v>550184103</v>
      </c>
      <c r="B579" t="s">
        <v>30</v>
      </c>
      <c r="C579">
        <v>7.3749999999999996E-2</v>
      </c>
    </row>
    <row r="580" spans="1:3" x14ac:dyDescent="0.25">
      <c r="A580">
        <v>550184104</v>
      </c>
      <c r="B580" t="s">
        <v>31</v>
      </c>
      <c r="C580">
        <v>7.3749999999999996E-2</v>
      </c>
    </row>
    <row r="581" spans="1:3" x14ac:dyDescent="0.25">
      <c r="A581">
        <v>550184108</v>
      </c>
      <c r="B581" t="s">
        <v>31</v>
      </c>
      <c r="C581">
        <v>7.3749999999999996E-2</v>
      </c>
    </row>
    <row r="582" spans="1:3" x14ac:dyDescent="0.25">
      <c r="A582">
        <v>550184109</v>
      </c>
      <c r="B582" t="s">
        <v>30</v>
      </c>
      <c r="C582">
        <v>7.3749999999999996E-2</v>
      </c>
    </row>
    <row r="583" spans="1:3" x14ac:dyDescent="0.25">
      <c r="A583">
        <v>550184112</v>
      </c>
      <c r="B583" t="s">
        <v>30</v>
      </c>
      <c r="C583">
        <v>7.3749999999999996E-2</v>
      </c>
    </row>
    <row r="584" spans="1:3" x14ac:dyDescent="0.25">
      <c r="A584">
        <v>550184113</v>
      </c>
      <c r="B584" t="s">
        <v>31</v>
      </c>
      <c r="C584">
        <v>7.3749999999999996E-2</v>
      </c>
    </row>
    <row r="585" spans="1:3" x14ac:dyDescent="0.25">
      <c r="A585">
        <v>550184204</v>
      </c>
      <c r="B585" t="s">
        <v>31</v>
      </c>
      <c r="C585">
        <v>7.3749999999999996E-2</v>
      </c>
    </row>
    <row r="586" spans="1:3" x14ac:dyDescent="0.25">
      <c r="A586">
        <v>550184205</v>
      </c>
      <c r="B586" t="s">
        <v>30</v>
      </c>
      <c r="C586">
        <v>7.3749999999999996E-2</v>
      </c>
    </row>
    <row r="587" spans="1:3" x14ac:dyDescent="0.25">
      <c r="A587">
        <v>550184206</v>
      </c>
      <c r="B587" t="s">
        <v>31</v>
      </c>
      <c r="C587">
        <v>7.3749999999999996E-2</v>
      </c>
    </row>
    <row r="588" spans="1:3" x14ac:dyDescent="0.25">
      <c r="A588">
        <v>550184209</v>
      </c>
      <c r="B588" t="s">
        <v>31</v>
      </c>
      <c r="C588">
        <v>7.3749999999999996E-2</v>
      </c>
    </row>
    <row r="589" spans="1:3" x14ac:dyDescent="0.25">
      <c r="A589">
        <v>550184300</v>
      </c>
      <c r="B589" t="s">
        <v>30</v>
      </c>
      <c r="C589">
        <v>7.3749999999999996E-2</v>
      </c>
    </row>
    <row r="590" spans="1:3" x14ac:dyDescent="0.25">
      <c r="A590">
        <v>550184400</v>
      </c>
      <c r="B590" t="s">
        <v>31</v>
      </c>
      <c r="C590">
        <v>7.3749999999999996E-2</v>
      </c>
    </row>
    <row r="591" spans="1:3" x14ac:dyDescent="0.25">
      <c r="A591">
        <v>550184601</v>
      </c>
      <c r="B591" t="s">
        <v>31</v>
      </c>
      <c r="C591">
        <v>7.3749999999999996E-2</v>
      </c>
    </row>
    <row r="592" spans="1:3" x14ac:dyDescent="0.25">
      <c r="A592">
        <v>550185400</v>
      </c>
      <c r="B592" t="s">
        <v>30</v>
      </c>
      <c r="C592">
        <v>7.3749999999999996E-2</v>
      </c>
    </row>
    <row r="593" spans="1:3" x14ac:dyDescent="0.25">
      <c r="A593">
        <v>550187753</v>
      </c>
      <c r="B593" t="s">
        <v>30</v>
      </c>
      <c r="C593">
        <v>7.3749999999999996E-2</v>
      </c>
    </row>
    <row r="594" spans="1:3" x14ac:dyDescent="0.25">
      <c r="A594">
        <v>550189500</v>
      </c>
      <c r="B594" t="s">
        <v>137</v>
      </c>
      <c r="C594">
        <v>8.1250000000000003E-2</v>
      </c>
    </row>
    <row r="595" spans="1:3" x14ac:dyDescent="0.25">
      <c r="A595">
        <v>550189998</v>
      </c>
      <c r="B595" t="s">
        <v>30</v>
      </c>
      <c r="C595">
        <v>7.3749999999999996E-2</v>
      </c>
    </row>
    <row r="596" spans="1:3" x14ac:dyDescent="0.25">
      <c r="A596">
        <v>550189999</v>
      </c>
      <c r="B596" t="s">
        <v>30</v>
      </c>
      <c r="C596">
        <v>7.3749999999999996E-2</v>
      </c>
    </row>
    <row r="597" spans="1:3" x14ac:dyDescent="0.25">
      <c r="A597">
        <v>550190001</v>
      </c>
      <c r="B597" t="s">
        <v>31</v>
      </c>
      <c r="C597">
        <v>7.3749999999999996E-2</v>
      </c>
    </row>
    <row r="598" spans="1:3" x14ac:dyDescent="0.25">
      <c r="A598">
        <v>550199999</v>
      </c>
      <c r="B598" t="s">
        <v>31</v>
      </c>
      <c r="C598">
        <v>7.3749999999999996E-2</v>
      </c>
    </row>
    <row r="599" spans="1:3" x14ac:dyDescent="0.25">
      <c r="A599">
        <v>550200001</v>
      </c>
      <c r="B599" t="s">
        <v>138</v>
      </c>
      <c r="C599">
        <v>8.3750000000000005E-2</v>
      </c>
    </row>
    <row r="600" spans="1:3" x14ac:dyDescent="0.25">
      <c r="A600">
        <v>550209400</v>
      </c>
      <c r="B600" t="s">
        <v>138</v>
      </c>
      <c r="C600">
        <v>8.3750000000000005E-2</v>
      </c>
    </row>
    <row r="601" spans="1:3" x14ac:dyDescent="0.25">
      <c r="A601">
        <v>550209401</v>
      </c>
      <c r="B601" t="s">
        <v>31</v>
      </c>
      <c r="C601">
        <v>7.3749999999999996E-2</v>
      </c>
    </row>
    <row r="602" spans="1:3" x14ac:dyDescent="0.25">
      <c r="A602">
        <v>550209404</v>
      </c>
      <c r="B602" t="s">
        <v>31</v>
      </c>
      <c r="C602">
        <v>7.3749999999999996E-2</v>
      </c>
    </row>
    <row r="603" spans="1:3" x14ac:dyDescent="0.25">
      <c r="A603">
        <v>550209405</v>
      </c>
      <c r="B603" t="s">
        <v>138</v>
      </c>
      <c r="C603">
        <v>8.3750000000000005E-2</v>
      </c>
    </row>
    <row r="604" spans="1:3" x14ac:dyDescent="0.25">
      <c r="A604">
        <v>550209406</v>
      </c>
      <c r="B604" t="s">
        <v>31</v>
      </c>
      <c r="C604">
        <v>7.3749999999999996E-2</v>
      </c>
    </row>
    <row r="605" spans="1:3" x14ac:dyDescent="0.25">
      <c r="A605">
        <v>550209407</v>
      </c>
      <c r="B605" t="s">
        <v>31</v>
      </c>
      <c r="C605">
        <v>7.3749999999999996E-2</v>
      </c>
    </row>
    <row r="606" spans="1:3" x14ac:dyDescent="0.25">
      <c r="A606">
        <v>550209408</v>
      </c>
      <c r="B606" t="s">
        <v>138</v>
      </c>
      <c r="C606">
        <v>8.3750000000000005E-2</v>
      </c>
    </row>
    <row r="607" spans="1:3" x14ac:dyDescent="0.25">
      <c r="A607">
        <v>550209417</v>
      </c>
      <c r="B607" t="s">
        <v>138</v>
      </c>
      <c r="C607">
        <v>8.3750000000000005E-2</v>
      </c>
    </row>
    <row r="608" spans="1:3" x14ac:dyDescent="0.25">
      <c r="A608">
        <v>550209418</v>
      </c>
      <c r="B608" t="s">
        <v>31</v>
      </c>
      <c r="C608">
        <v>7.3749999999999996E-2</v>
      </c>
    </row>
    <row r="609" spans="1:3" x14ac:dyDescent="0.25">
      <c r="A609">
        <v>550209419</v>
      </c>
      <c r="B609" t="s">
        <v>138</v>
      </c>
      <c r="C609">
        <v>8.3750000000000005E-2</v>
      </c>
    </row>
    <row r="610" spans="1:3" x14ac:dyDescent="0.25">
      <c r="A610">
        <v>550209425</v>
      </c>
      <c r="B610" t="s">
        <v>138</v>
      </c>
      <c r="C610">
        <v>8.3750000000000005E-2</v>
      </c>
    </row>
    <row r="611" spans="1:3" x14ac:dyDescent="0.25">
      <c r="A611">
        <v>550209426</v>
      </c>
      <c r="B611" t="s">
        <v>31</v>
      </c>
      <c r="C611">
        <v>7.3749999999999996E-2</v>
      </c>
    </row>
    <row r="612" spans="1:3" x14ac:dyDescent="0.25">
      <c r="A612">
        <v>550209427</v>
      </c>
      <c r="B612" t="s">
        <v>31</v>
      </c>
      <c r="C612">
        <v>7.3749999999999996E-2</v>
      </c>
    </row>
    <row r="613" spans="1:3" x14ac:dyDescent="0.25">
      <c r="A613">
        <v>550209428</v>
      </c>
      <c r="B613" t="s">
        <v>138</v>
      </c>
      <c r="C613">
        <v>8.3750000000000005E-2</v>
      </c>
    </row>
    <row r="614" spans="1:3" x14ac:dyDescent="0.25">
      <c r="A614">
        <v>550209470</v>
      </c>
      <c r="B614" t="s">
        <v>138</v>
      </c>
      <c r="C614">
        <v>8.3750000000000005E-2</v>
      </c>
    </row>
    <row r="615" spans="1:3" x14ac:dyDescent="0.25">
      <c r="A615">
        <v>550209471</v>
      </c>
      <c r="B615" t="s">
        <v>31</v>
      </c>
      <c r="C615">
        <v>7.3749999999999996E-2</v>
      </c>
    </row>
    <row r="616" spans="1:3" x14ac:dyDescent="0.25">
      <c r="A616">
        <v>550209472</v>
      </c>
      <c r="B616" t="s">
        <v>138</v>
      </c>
      <c r="C616">
        <v>8.3750000000000005E-2</v>
      </c>
    </row>
    <row r="617" spans="1:3" x14ac:dyDescent="0.25">
      <c r="A617">
        <v>550209481</v>
      </c>
      <c r="B617" t="s">
        <v>138</v>
      </c>
      <c r="C617">
        <v>8.3750000000000005E-2</v>
      </c>
    </row>
    <row r="618" spans="1:3" x14ac:dyDescent="0.25">
      <c r="A618">
        <v>550209482</v>
      </c>
      <c r="B618" t="s">
        <v>31</v>
      </c>
      <c r="C618">
        <v>7.3749999999999996E-2</v>
      </c>
    </row>
    <row r="619" spans="1:3" x14ac:dyDescent="0.25">
      <c r="A619">
        <v>550209483</v>
      </c>
      <c r="B619" t="s">
        <v>138</v>
      </c>
      <c r="C619">
        <v>8.3750000000000005E-2</v>
      </c>
    </row>
    <row r="620" spans="1:3" x14ac:dyDescent="0.25">
      <c r="A620">
        <v>550209494</v>
      </c>
      <c r="B620" t="s">
        <v>138</v>
      </c>
      <c r="C620">
        <v>8.3750000000000005E-2</v>
      </c>
    </row>
    <row r="621" spans="1:3" x14ac:dyDescent="0.25">
      <c r="A621">
        <v>550209495</v>
      </c>
      <c r="B621" t="s">
        <v>31</v>
      </c>
      <c r="C621">
        <v>7.3749999999999996E-2</v>
      </c>
    </row>
    <row r="622" spans="1:3" x14ac:dyDescent="0.25">
      <c r="A622">
        <v>550209496</v>
      </c>
      <c r="B622" t="s">
        <v>138</v>
      </c>
      <c r="C622">
        <v>8.3750000000000005E-2</v>
      </c>
    </row>
    <row r="623" spans="1:3" x14ac:dyDescent="0.25">
      <c r="A623">
        <v>550209640</v>
      </c>
      <c r="B623" t="s">
        <v>138</v>
      </c>
      <c r="C623">
        <v>8.3750000000000005E-2</v>
      </c>
    </row>
    <row r="624" spans="1:3" x14ac:dyDescent="0.25">
      <c r="A624">
        <v>550209642</v>
      </c>
      <c r="B624" t="s">
        <v>31</v>
      </c>
      <c r="C624">
        <v>7.3749999999999996E-2</v>
      </c>
    </row>
    <row r="625" spans="1:3" x14ac:dyDescent="0.25">
      <c r="A625">
        <v>550209643</v>
      </c>
      <c r="B625" t="s">
        <v>138</v>
      </c>
      <c r="C625">
        <v>8.3750000000000005E-2</v>
      </c>
    </row>
    <row r="626" spans="1:3" x14ac:dyDescent="0.25">
      <c r="A626">
        <v>550209999</v>
      </c>
      <c r="B626" t="s">
        <v>138</v>
      </c>
      <c r="C626">
        <v>8.3750000000000005E-2</v>
      </c>
    </row>
    <row r="627" spans="1:3" x14ac:dyDescent="0.25">
      <c r="A627">
        <v>550210016</v>
      </c>
      <c r="B627" t="s">
        <v>31</v>
      </c>
      <c r="C627">
        <v>7.3749999999999996E-2</v>
      </c>
    </row>
    <row r="628" spans="1:3" x14ac:dyDescent="0.25">
      <c r="A628">
        <v>550218277</v>
      </c>
      <c r="B628" t="s">
        <v>31</v>
      </c>
      <c r="C628">
        <v>7.3749999999999996E-2</v>
      </c>
    </row>
    <row r="629" spans="1:3" x14ac:dyDescent="0.25">
      <c r="A629">
        <v>550218279</v>
      </c>
      <c r="B629" t="s">
        <v>32</v>
      </c>
      <c r="C629">
        <v>7.3749999999999996E-2</v>
      </c>
    </row>
    <row r="630" spans="1:3" x14ac:dyDescent="0.25">
      <c r="A630">
        <v>550218281</v>
      </c>
      <c r="B630" t="s">
        <v>31</v>
      </c>
      <c r="C630">
        <v>7.3749999999999996E-2</v>
      </c>
    </row>
    <row r="631" spans="1:3" x14ac:dyDescent="0.25">
      <c r="A631">
        <v>550218397</v>
      </c>
      <c r="B631" t="s">
        <v>31</v>
      </c>
      <c r="C631">
        <v>7.3749999999999996E-2</v>
      </c>
    </row>
    <row r="632" spans="1:3" x14ac:dyDescent="0.25">
      <c r="A632">
        <v>550218398</v>
      </c>
      <c r="B632" t="s">
        <v>32</v>
      </c>
      <c r="C632">
        <v>7.3749999999999996E-2</v>
      </c>
    </row>
    <row r="633" spans="1:3" x14ac:dyDescent="0.25">
      <c r="A633">
        <v>550218399</v>
      </c>
      <c r="B633" t="s">
        <v>31</v>
      </c>
      <c r="C633">
        <v>7.3749999999999996E-2</v>
      </c>
    </row>
    <row r="634" spans="1:3" x14ac:dyDescent="0.25">
      <c r="A634">
        <v>550218483</v>
      </c>
      <c r="B634" t="s">
        <v>31</v>
      </c>
      <c r="C634">
        <v>7.3749999999999996E-2</v>
      </c>
    </row>
    <row r="635" spans="1:3" x14ac:dyDescent="0.25">
      <c r="A635">
        <v>550218485</v>
      </c>
      <c r="B635" t="s">
        <v>32</v>
      </c>
      <c r="C635">
        <v>7.3749999999999996E-2</v>
      </c>
    </row>
    <row r="636" spans="1:3" x14ac:dyDescent="0.25">
      <c r="A636">
        <v>550218486</v>
      </c>
      <c r="B636" t="s">
        <v>32</v>
      </c>
      <c r="C636">
        <v>7.3749999999999996E-2</v>
      </c>
    </row>
    <row r="637" spans="1:3" x14ac:dyDescent="0.25">
      <c r="A637">
        <v>550218487</v>
      </c>
      <c r="B637" t="s">
        <v>31</v>
      </c>
      <c r="C637">
        <v>7.3749999999999996E-2</v>
      </c>
    </row>
    <row r="638" spans="1:3" x14ac:dyDescent="0.25">
      <c r="A638">
        <v>550218488</v>
      </c>
      <c r="B638" t="s">
        <v>32</v>
      </c>
      <c r="C638">
        <v>7.3749999999999996E-2</v>
      </c>
    </row>
    <row r="639" spans="1:3" x14ac:dyDescent="0.25">
      <c r="A639">
        <v>550218489</v>
      </c>
      <c r="B639" t="s">
        <v>32</v>
      </c>
      <c r="C639">
        <v>7.3749999999999996E-2</v>
      </c>
    </row>
    <row r="640" spans="1:3" x14ac:dyDescent="0.25">
      <c r="A640">
        <v>550218491</v>
      </c>
      <c r="B640" t="s">
        <v>31</v>
      </c>
      <c r="C640">
        <v>7.3749999999999996E-2</v>
      </c>
    </row>
    <row r="641" spans="1:3" x14ac:dyDescent="0.25">
      <c r="A641">
        <v>550219999</v>
      </c>
      <c r="B641" t="s">
        <v>31</v>
      </c>
      <c r="C641">
        <v>7.3749999999999996E-2</v>
      </c>
    </row>
    <row r="642" spans="1:3" x14ac:dyDescent="0.25">
      <c r="A642">
        <v>550240001</v>
      </c>
      <c r="B642" t="s">
        <v>137</v>
      </c>
      <c r="C642">
        <v>8.1250000000000003E-2</v>
      </c>
    </row>
    <row r="643" spans="1:3" x14ac:dyDescent="0.25">
      <c r="A643">
        <v>550249999</v>
      </c>
      <c r="B643" t="s">
        <v>137</v>
      </c>
      <c r="C643">
        <v>8.1250000000000003E-2</v>
      </c>
    </row>
    <row r="644" spans="1:3" x14ac:dyDescent="0.25">
      <c r="A644">
        <v>550250001</v>
      </c>
      <c r="B644" t="s">
        <v>135</v>
      </c>
      <c r="C644">
        <v>8.1250000000000003E-2</v>
      </c>
    </row>
    <row r="645" spans="1:3" x14ac:dyDescent="0.25">
      <c r="A645">
        <v>550250099</v>
      </c>
      <c r="B645" t="s">
        <v>135</v>
      </c>
      <c r="C645">
        <v>8.1250000000000003E-2</v>
      </c>
    </row>
    <row r="646" spans="1:3" x14ac:dyDescent="0.25">
      <c r="A646">
        <v>550250100</v>
      </c>
      <c r="B646" t="s">
        <v>134</v>
      </c>
      <c r="C646">
        <v>8.3750000000000005E-2</v>
      </c>
    </row>
    <row r="647" spans="1:3" x14ac:dyDescent="0.25">
      <c r="A647">
        <v>550252129</v>
      </c>
      <c r="B647" t="s">
        <v>134</v>
      </c>
      <c r="C647">
        <v>8.3750000000000005E-2</v>
      </c>
    </row>
    <row r="648" spans="1:3" x14ac:dyDescent="0.25">
      <c r="A648">
        <v>550252200</v>
      </c>
      <c r="B648" t="s">
        <v>28</v>
      </c>
      <c r="C648">
        <v>7.3749999999999996E-2</v>
      </c>
    </row>
    <row r="649" spans="1:3" x14ac:dyDescent="0.25">
      <c r="A649">
        <v>550252208</v>
      </c>
      <c r="B649" t="s">
        <v>28</v>
      </c>
      <c r="C649">
        <v>7.3749999999999996E-2</v>
      </c>
    </row>
    <row r="650" spans="1:3" x14ac:dyDescent="0.25">
      <c r="A650">
        <v>550252209</v>
      </c>
      <c r="B650" t="s">
        <v>134</v>
      </c>
      <c r="C650">
        <v>8.3750000000000005E-2</v>
      </c>
    </row>
    <row r="651" spans="1:3" x14ac:dyDescent="0.25">
      <c r="A651">
        <v>550252213</v>
      </c>
      <c r="B651" t="s">
        <v>134</v>
      </c>
      <c r="C651">
        <v>8.3750000000000005E-2</v>
      </c>
    </row>
    <row r="652" spans="1:3" x14ac:dyDescent="0.25">
      <c r="A652">
        <v>550252214</v>
      </c>
      <c r="B652" t="s">
        <v>28</v>
      </c>
      <c r="C652">
        <v>7.3749999999999996E-2</v>
      </c>
    </row>
    <row r="653" spans="1:3" x14ac:dyDescent="0.25">
      <c r="A653">
        <v>550252302</v>
      </c>
      <c r="B653" t="s">
        <v>28</v>
      </c>
      <c r="C653">
        <v>7.3749999999999996E-2</v>
      </c>
    </row>
    <row r="654" spans="1:3" x14ac:dyDescent="0.25">
      <c r="A654">
        <v>550252500</v>
      </c>
      <c r="B654" t="s">
        <v>134</v>
      </c>
      <c r="C654">
        <v>8.3750000000000005E-2</v>
      </c>
    </row>
    <row r="655" spans="1:3" x14ac:dyDescent="0.25">
      <c r="A655">
        <v>550252699</v>
      </c>
      <c r="B655" t="s">
        <v>134</v>
      </c>
      <c r="C655">
        <v>8.3750000000000005E-2</v>
      </c>
    </row>
    <row r="656" spans="1:3" x14ac:dyDescent="0.25">
      <c r="A656">
        <v>550252700</v>
      </c>
      <c r="B656" t="s">
        <v>135</v>
      </c>
      <c r="C656">
        <v>8.1250000000000003E-2</v>
      </c>
    </row>
    <row r="657" spans="1:3" x14ac:dyDescent="0.25">
      <c r="A657">
        <v>550252701</v>
      </c>
      <c r="B657" t="s">
        <v>135</v>
      </c>
      <c r="C657">
        <v>8.1250000000000003E-2</v>
      </c>
    </row>
    <row r="658" spans="1:3" x14ac:dyDescent="0.25">
      <c r="A658">
        <v>550252702</v>
      </c>
      <c r="B658" t="s">
        <v>134</v>
      </c>
      <c r="C658">
        <v>8.3750000000000005E-2</v>
      </c>
    </row>
    <row r="659" spans="1:3" x14ac:dyDescent="0.25">
      <c r="A659">
        <v>550252714</v>
      </c>
      <c r="B659" t="s">
        <v>134</v>
      </c>
      <c r="C659">
        <v>8.3750000000000005E-2</v>
      </c>
    </row>
    <row r="660" spans="1:3" x14ac:dyDescent="0.25">
      <c r="A660">
        <v>550252715</v>
      </c>
      <c r="B660" t="s">
        <v>28</v>
      </c>
      <c r="C660">
        <v>7.3749999999999996E-2</v>
      </c>
    </row>
    <row r="661" spans="1:3" x14ac:dyDescent="0.25">
      <c r="A661">
        <v>550252716</v>
      </c>
      <c r="B661" t="s">
        <v>28</v>
      </c>
      <c r="C661">
        <v>7.3749999999999996E-2</v>
      </c>
    </row>
    <row r="662" spans="1:3" x14ac:dyDescent="0.25">
      <c r="A662">
        <v>550252717</v>
      </c>
      <c r="B662" t="s">
        <v>134</v>
      </c>
      <c r="C662">
        <v>8.3750000000000005E-2</v>
      </c>
    </row>
    <row r="663" spans="1:3" x14ac:dyDescent="0.25">
      <c r="A663">
        <v>550252731</v>
      </c>
      <c r="B663" t="s">
        <v>134</v>
      </c>
      <c r="C663">
        <v>8.3750000000000005E-2</v>
      </c>
    </row>
    <row r="664" spans="1:3" x14ac:dyDescent="0.25">
      <c r="A664">
        <v>550252732</v>
      </c>
      <c r="B664" t="s">
        <v>135</v>
      </c>
      <c r="C664">
        <v>8.1250000000000003E-2</v>
      </c>
    </row>
    <row r="665" spans="1:3" x14ac:dyDescent="0.25">
      <c r="A665">
        <v>550252733</v>
      </c>
      <c r="B665" t="s">
        <v>134</v>
      </c>
      <c r="C665">
        <v>8.3750000000000005E-2</v>
      </c>
    </row>
    <row r="666" spans="1:3" x14ac:dyDescent="0.25">
      <c r="A666">
        <v>550252737</v>
      </c>
      <c r="B666" t="s">
        <v>134</v>
      </c>
      <c r="C666">
        <v>8.3750000000000005E-2</v>
      </c>
    </row>
    <row r="667" spans="1:3" x14ac:dyDescent="0.25">
      <c r="A667">
        <v>550252738</v>
      </c>
      <c r="B667" t="s">
        <v>135</v>
      </c>
      <c r="C667">
        <v>8.1250000000000003E-2</v>
      </c>
    </row>
    <row r="668" spans="1:3" x14ac:dyDescent="0.25">
      <c r="A668">
        <v>550252739</v>
      </c>
      <c r="B668" t="s">
        <v>134</v>
      </c>
      <c r="C668">
        <v>8.3750000000000005E-2</v>
      </c>
    </row>
    <row r="669" spans="1:3" x14ac:dyDescent="0.25">
      <c r="A669">
        <v>550252766</v>
      </c>
      <c r="B669" t="s">
        <v>134</v>
      </c>
      <c r="C669">
        <v>8.3750000000000005E-2</v>
      </c>
    </row>
    <row r="670" spans="1:3" x14ac:dyDescent="0.25">
      <c r="A670">
        <v>550252767</v>
      </c>
      <c r="B670" t="s">
        <v>135</v>
      </c>
      <c r="C670">
        <v>8.1250000000000003E-2</v>
      </c>
    </row>
    <row r="671" spans="1:3" x14ac:dyDescent="0.25">
      <c r="A671">
        <v>550252768</v>
      </c>
      <c r="B671" t="s">
        <v>134</v>
      </c>
      <c r="C671">
        <v>8.3750000000000005E-2</v>
      </c>
    </row>
    <row r="672" spans="1:3" x14ac:dyDescent="0.25">
      <c r="A672">
        <v>550252770</v>
      </c>
      <c r="B672" t="s">
        <v>134</v>
      </c>
      <c r="C672">
        <v>8.3750000000000005E-2</v>
      </c>
    </row>
    <row r="673" spans="1:3" x14ac:dyDescent="0.25">
      <c r="A673">
        <v>550252771</v>
      </c>
      <c r="B673" t="s">
        <v>28</v>
      </c>
      <c r="C673">
        <v>7.3749999999999996E-2</v>
      </c>
    </row>
    <row r="674" spans="1:3" x14ac:dyDescent="0.25">
      <c r="A674">
        <v>550252772</v>
      </c>
      <c r="B674" t="s">
        <v>135</v>
      </c>
      <c r="C674">
        <v>8.1250000000000003E-2</v>
      </c>
    </row>
    <row r="675" spans="1:3" x14ac:dyDescent="0.25">
      <c r="A675">
        <v>550252774</v>
      </c>
      <c r="B675" t="s">
        <v>135</v>
      </c>
      <c r="C675">
        <v>8.1250000000000003E-2</v>
      </c>
    </row>
    <row r="676" spans="1:3" x14ac:dyDescent="0.25">
      <c r="A676">
        <v>550252775</v>
      </c>
      <c r="B676" t="s">
        <v>134</v>
      </c>
      <c r="C676">
        <v>8.3750000000000005E-2</v>
      </c>
    </row>
    <row r="677" spans="1:3" x14ac:dyDescent="0.25">
      <c r="A677">
        <v>550252804</v>
      </c>
      <c r="B677" t="s">
        <v>134</v>
      </c>
      <c r="C677">
        <v>8.3750000000000005E-2</v>
      </c>
    </row>
    <row r="678" spans="1:3" x14ac:dyDescent="0.25">
      <c r="A678">
        <v>550252805</v>
      </c>
      <c r="B678" t="s">
        <v>135</v>
      </c>
      <c r="C678">
        <v>8.1250000000000003E-2</v>
      </c>
    </row>
    <row r="679" spans="1:3" x14ac:dyDescent="0.25">
      <c r="A679">
        <v>550252810</v>
      </c>
      <c r="B679" t="s">
        <v>135</v>
      </c>
      <c r="C679">
        <v>8.1250000000000003E-2</v>
      </c>
    </row>
    <row r="680" spans="1:3" x14ac:dyDescent="0.25">
      <c r="A680">
        <v>550252811</v>
      </c>
      <c r="B680" t="s">
        <v>134</v>
      </c>
      <c r="C680">
        <v>8.3750000000000005E-2</v>
      </c>
    </row>
    <row r="681" spans="1:3" x14ac:dyDescent="0.25">
      <c r="A681">
        <v>550252821</v>
      </c>
      <c r="B681" t="s">
        <v>134</v>
      </c>
      <c r="C681">
        <v>8.3750000000000005E-2</v>
      </c>
    </row>
    <row r="682" spans="1:3" x14ac:dyDescent="0.25">
      <c r="A682">
        <v>550252822</v>
      </c>
      <c r="B682" t="s">
        <v>135</v>
      </c>
      <c r="C682">
        <v>8.1250000000000003E-2</v>
      </c>
    </row>
    <row r="683" spans="1:3" x14ac:dyDescent="0.25">
      <c r="A683">
        <v>550252823</v>
      </c>
      <c r="B683" t="s">
        <v>134</v>
      </c>
      <c r="C683">
        <v>8.3750000000000005E-2</v>
      </c>
    </row>
    <row r="684" spans="1:3" x14ac:dyDescent="0.25">
      <c r="A684">
        <v>550252824</v>
      </c>
      <c r="B684" t="s">
        <v>134</v>
      </c>
      <c r="C684">
        <v>8.3750000000000005E-2</v>
      </c>
    </row>
    <row r="685" spans="1:3" x14ac:dyDescent="0.25">
      <c r="A685">
        <v>550252825</v>
      </c>
      <c r="B685" t="s">
        <v>135</v>
      </c>
      <c r="C685">
        <v>8.1250000000000003E-2</v>
      </c>
    </row>
    <row r="686" spans="1:3" x14ac:dyDescent="0.25">
      <c r="A686">
        <v>550252826</v>
      </c>
      <c r="B686" t="s">
        <v>134</v>
      </c>
      <c r="C686">
        <v>8.3750000000000005E-2</v>
      </c>
    </row>
    <row r="687" spans="1:3" x14ac:dyDescent="0.25">
      <c r="A687">
        <v>550252838</v>
      </c>
      <c r="B687" t="s">
        <v>134</v>
      </c>
      <c r="C687">
        <v>8.3750000000000005E-2</v>
      </c>
    </row>
    <row r="688" spans="1:3" x14ac:dyDescent="0.25">
      <c r="A688">
        <v>550252839</v>
      </c>
      <c r="B688" t="s">
        <v>28</v>
      </c>
      <c r="C688">
        <v>7.3749999999999996E-2</v>
      </c>
    </row>
    <row r="689" spans="1:3" x14ac:dyDescent="0.25">
      <c r="A689">
        <v>550252840</v>
      </c>
      <c r="B689" t="s">
        <v>134</v>
      </c>
      <c r="C689">
        <v>8.3750000000000005E-2</v>
      </c>
    </row>
    <row r="690" spans="1:3" x14ac:dyDescent="0.25">
      <c r="A690">
        <v>550252841</v>
      </c>
      <c r="B690" t="s">
        <v>135</v>
      </c>
      <c r="C690">
        <v>8.1250000000000003E-2</v>
      </c>
    </row>
    <row r="691" spans="1:3" x14ac:dyDescent="0.25">
      <c r="A691">
        <v>550252842</v>
      </c>
      <c r="B691" t="s">
        <v>134</v>
      </c>
      <c r="C691">
        <v>8.3750000000000005E-2</v>
      </c>
    </row>
    <row r="692" spans="1:3" x14ac:dyDescent="0.25">
      <c r="A692">
        <v>550252857</v>
      </c>
      <c r="B692" t="s">
        <v>134</v>
      </c>
      <c r="C692">
        <v>8.3750000000000005E-2</v>
      </c>
    </row>
    <row r="693" spans="1:3" x14ac:dyDescent="0.25">
      <c r="A693">
        <v>550252858</v>
      </c>
      <c r="B693" t="s">
        <v>135</v>
      </c>
      <c r="C693">
        <v>8.1250000000000003E-2</v>
      </c>
    </row>
    <row r="694" spans="1:3" x14ac:dyDescent="0.25">
      <c r="A694">
        <v>550252859</v>
      </c>
      <c r="B694" t="s">
        <v>134</v>
      </c>
      <c r="C694">
        <v>8.3750000000000005E-2</v>
      </c>
    </row>
    <row r="695" spans="1:3" x14ac:dyDescent="0.25">
      <c r="A695">
        <v>550252860</v>
      </c>
      <c r="B695" t="s">
        <v>135</v>
      </c>
      <c r="C695">
        <v>8.1250000000000003E-2</v>
      </c>
    </row>
    <row r="696" spans="1:3" x14ac:dyDescent="0.25">
      <c r="A696">
        <v>550252862</v>
      </c>
      <c r="B696" t="s">
        <v>135</v>
      </c>
      <c r="C696">
        <v>8.1250000000000003E-2</v>
      </c>
    </row>
    <row r="697" spans="1:3" x14ac:dyDescent="0.25">
      <c r="A697">
        <v>550252863</v>
      </c>
      <c r="B697" t="s">
        <v>134</v>
      </c>
      <c r="C697">
        <v>8.3750000000000005E-2</v>
      </c>
    </row>
    <row r="698" spans="1:3" x14ac:dyDescent="0.25">
      <c r="A698">
        <v>550252903</v>
      </c>
      <c r="B698" t="s">
        <v>134</v>
      </c>
      <c r="C698">
        <v>8.3750000000000005E-2</v>
      </c>
    </row>
    <row r="699" spans="1:3" x14ac:dyDescent="0.25">
      <c r="A699">
        <v>550252904</v>
      </c>
      <c r="B699" t="s">
        <v>135</v>
      </c>
      <c r="C699">
        <v>8.1250000000000003E-2</v>
      </c>
    </row>
    <row r="700" spans="1:3" x14ac:dyDescent="0.25">
      <c r="A700">
        <v>550252905</v>
      </c>
      <c r="B700" t="s">
        <v>135</v>
      </c>
      <c r="C700">
        <v>8.1250000000000003E-2</v>
      </c>
    </row>
    <row r="701" spans="1:3" x14ac:dyDescent="0.25">
      <c r="A701">
        <v>550252906</v>
      </c>
      <c r="B701" t="s">
        <v>134</v>
      </c>
      <c r="C701">
        <v>8.3750000000000005E-2</v>
      </c>
    </row>
    <row r="702" spans="1:3" x14ac:dyDescent="0.25">
      <c r="A702">
        <v>550252907</v>
      </c>
      <c r="B702" t="s">
        <v>135</v>
      </c>
      <c r="C702">
        <v>8.1250000000000003E-2</v>
      </c>
    </row>
    <row r="703" spans="1:3" x14ac:dyDescent="0.25">
      <c r="A703">
        <v>550252912</v>
      </c>
      <c r="B703" t="s">
        <v>135</v>
      </c>
      <c r="C703">
        <v>8.1250000000000003E-2</v>
      </c>
    </row>
    <row r="704" spans="1:3" x14ac:dyDescent="0.25">
      <c r="A704">
        <v>550252913</v>
      </c>
      <c r="B704" t="s">
        <v>28</v>
      </c>
      <c r="C704">
        <v>7.3749999999999996E-2</v>
      </c>
    </row>
    <row r="705" spans="1:3" x14ac:dyDescent="0.25">
      <c r="A705">
        <v>550252914</v>
      </c>
      <c r="B705" t="s">
        <v>28</v>
      </c>
      <c r="C705">
        <v>7.3749999999999996E-2</v>
      </c>
    </row>
    <row r="706" spans="1:3" x14ac:dyDescent="0.25">
      <c r="A706">
        <v>550252915</v>
      </c>
      <c r="B706" t="s">
        <v>134</v>
      </c>
      <c r="C706">
        <v>8.3750000000000005E-2</v>
      </c>
    </row>
    <row r="707" spans="1:3" x14ac:dyDescent="0.25">
      <c r="A707">
        <v>550254004</v>
      </c>
      <c r="B707" t="s">
        <v>134</v>
      </c>
      <c r="C707">
        <v>8.3750000000000005E-2</v>
      </c>
    </row>
    <row r="708" spans="1:3" x14ac:dyDescent="0.25">
      <c r="A708">
        <v>550254005</v>
      </c>
      <c r="B708" t="s">
        <v>28</v>
      </c>
      <c r="C708">
        <v>7.3749999999999996E-2</v>
      </c>
    </row>
    <row r="709" spans="1:3" x14ac:dyDescent="0.25">
      <c r="A709">
        <v>550254007</v>
      </c>
      <c r="B709" t="s">
        <v>28</v>
      </c>
      <c r="C709">
        <v>7.3749999999999996E-2</v>
      </c>
    </row>
    <row r="710" spans="1:3" x14ac:dyDescent="0.25">
      <c r="A710">
        <v>550254100</v>
      </c>
      <c r="B710" t="s">
        <v>135</v>
      </c>
      <c r="C710">
        <v>8.1250000000000003E-2</v>
      </c>
    </row>
    <row r="711" spans="1:3" x14ac:dyDescent="0.25">
      <c r="A711">
        <v>550254200</v>
      </c>
      <c r="B711" t="s">
        <v>134</v>
      </c>
      <c r="C711">
        <v>8.3750000000000005E-2</v>
      </c>
    </row>
    <row r="712" spans="1:3" x14ac:dyDescent="0.25">
      <c r="A712">
        <v>550254501</v>
      </c>
      <c r="B712" t="s">
        <v>134</v>
      </c>
      <c r="C712">
        <v>8.3750000000000005E-2</v>
      </c>
    </row>
    <row r="713" spans="1:3" x14ac:dyDescent="0.25">
      <c r="A713">
        <v>550254503</v>
      </c>
      <c r="B713" t="s">
        <v>28</v>
      </c>
      <c r="C713">
        <v>7.3749999999999996E-2</v>
      </c>
    </row>
    <row r="714" spans="1:3" x14ac:dyDescent="0.25">
      <c r="A714">
        <v>550254505</v>
      </c>
      <c r="B714" t="s">
        <v>134</v>
      </c>
      <c r="C714">
        <v>8.3750000000000005E-2</v>
      </c>
    </row>
    <row r="715" spans="1:3" x14ac:dyDescent="0.25">
      <c r="A715">
        <v>550254506</v>
      </c>
      <c r="B715" t="s">
        <v>28</v>
      </c>
      <c r="C715">
        <v>7.3749999999999996E-2</v>
      </c>
    </row>
    <row r="716" spans="1:3" x14ac:dyDescent="0.25">
      <c r="A716">
        <v>550254509</v>
      </c>
      <c r="B716" t="s">
        <v>28</v>
      </c>
      <c r="C716">
        <v>7.3749999999999996E-2</v>
      </c>
    </row>
    <row r="717" spans="1:3" x14ac:dyDescent="0.25">
      <c r="A717">
        <v>550254511</v>
      </c>
      <c r="B717" t="s">
        <v>134</v>
      </c>
      <c r="C717">
        <v>8.3750000000000005E-2</v>
      </c>
    </row>
    <row r="718" spans="1:3" x14ac:dyDescent="0.25">
      <c r="A718">
        <v>550254512</v>
      </c>
      <c r="B718" t="s">
        <v>134</v>
      </c>
      <c r="C718">
        <v>8.3750000000000005E-2</v>
      </c>
    </row>
    <row r="719" spans="1:3" x14ac:dyDescent="0.25">
      <c r="A719">
        <v>550254513</v>
      </c>
      <c r="B719" t="s">
        <v>135</v>
      </c>
      <c r="C719">
        <v>8.1250000000000003E-2</v>
      </c>
    </row>
    <row r="720" spans="1:3" x14ac:dyDescent="0.25">
      <c r="A720">
        <v>550254514</v>
      </c>
      <c r="B720" t="s">
        <v>134</v>
      </c>
      <c r="C720">
        <v>8.3750000000000005E-2</v>
      </c>
    </row>
    <row r="721" spans="1:3" x14ac:dyDescent="0.25">
      <c r="A721">
        <v>550254515</v>
      </c>
      <c r="B721" t="s">
        <v>28</v>
      </c>
      <c r="C721">
        <v>7.3749999999999996E-2</v>
      </c>
    </row>
    <row r="722" spans="1:3" x14ac:dyDescent="0.25">
      <c r="A722">
        <v>550254516</v>
      </c>
      <c r="B722" t="s">
        <v>28</v>
      </c>
      <c r="C722">
        <v>7.3749999999999996E-2</v>
      </c>
    </row>
    <row r="723" spans="1:3" x14ac:dyDescent="0.25">
      <c r="A723">
        <v>550254900</v>
      </c>
      <c r="B723" t="s">
        <v>134</v>
      </c>
      <c r="C723">
        <v>8.3750000000000005E-2</v>
      </c>
    </row>
    <row r="724" spans="1:3" x14ac:dyDescent="0.25">
      <c r="A724">
        <v>550255510</v>
      </c>
      <c r="B724" t="s">
        <v>134</v>
      </c>
      <c r="C724">
        <v>8.3750000000000005E-2</v>
      </c>
    </row>
    <row r="725" spans="1:3" x14ac:dyDescent="0.25">
      <c r="A725">
        <v>550255600</v>
      </c>
      <c r="B725" t="s">
        <v>28</v>
      </c>
      <c r="C725">
        <v>7.3749999999999996E-2</v>
      </c>
    </row>
    <row r="726" spans="1:3" x14ac:dyDescent="0.25">
      <c r="A726">
        <v>550255601</v>
      </c>
      <c r="B726" t="s">
        <v>28</v>
      </c>
      <c r="C726">
        <v>7.3749999999999996E-2</v>
      </c>
    </row>
    <row r="727" spans="1:3" x14ac:dyDescent="0.25">
      <c r="A727">
        <v>550255602</v>
      </c>
      <c r="B727" t="s">
        <v>134</v>
      </c>
      <c r="C727">
        <v>8.3750000000000005E-2</v>
      </c>
    </row>
    <row r="728" spans="1:3" x14ac:dyDescent="0.25">
      <c r="A728">
        <v>550255603</v>
      </c>
      <c r="B728" t="s">
        <v>134</v>
      </c>
      <c r="C728">
        <v>8.3750000000000005E-2</v>
      </c>
    </row>
    <row r="729" spans="1:3" x14ac:dyDescent="0.25">
      <c r="A729">
        <v>550255604</v>
      </c>
      <c r="B729" t="s">
        <v>28</v>
      </c>
      <c r="C729">
        <v>7.3749999999999996E-2</v>
      </c>
    </row>
    <row r="730" spans="1:3" x14ac:dyDescent="0.25">
      <c r="A730">
        <v>550255637</v>
      </c>
      <c r="B730" t="s">
        <v>28</v>
      </c>
      <c r="C730">
        <v>7.3749999999999996E-2</v>
      </c>
    </row>
    <row r="731" spans="1:3" x14ac:dyDescent="0.25">
      <c r="A731">
        <v>550256500</v>
      </c>
      <c r="B731" t="s">
        <v>134</v>
      </c>
      <c r="C731">
        <v>8.3750000000000005E-2</v>
      </c>
    </row>
    <row r="732" spans="1:3" x14ac:dyDescent="0.25">
      <c r="A732">
        <v>550256504</v>
      </c>
      <c r="B732" t="s">
        <v>134</v>
      </c>
      <c r="C732">
        <v>8.3750000000000005E-2</v>
      </c>
    </row>
    <row r="733" spans="1:3" x14ac:dyDescent="0.25">
      <c r="A733">
        <v>550256505</v>
      </c>
      <c r="B733" t="s">
        <v>28</v>
      </c>
      <c r="C733">
        <v>7.3749999999999996E-2</v>
      </c>
    </row>
    <row r="734" spans="1:3" x14ac:dyDescent="0.25">
      <c r="A734">
        <v>550256506</v>
      </c>
      <c r="B734" t="s">
        <v>28</v>
      </c>
      <c r="C734">
        <v>7.3749999999999996E-2</v>
      </c>
    </row>
    <row r="735" spans="1:3" x14ac:dyDescent="0.25">
      <c r="A735">
        <v>550256800</v>
      </c>
      <c r="B735" t="s">
        <v>134</v>
      </c>
      <c r="C735">
        <v>8.3750000000000005E-2</v>
      </c>
    </row>
    <row r="736" spans="1:3" x14ac:dyDescent="0.25">
      <c r="A736">
        <v>550257122</v>
      </c>
      <c r="B736" t="s">
        <v>134</v>
      </c>
      <c r="C736">
        <v>8.3750000000000005E-2</v>
      </c>
    </row>
    <row r="737" spans="1:3" x14ac:dyDescent="0.25">
      <c r="A737">
        <v>550257200</v>
      </c>
      <c r="B737" t="s">
        <v>28</v>
      </c>
      <c r="C737">
        <v>7.3749999999999996E-2</v>
      </c>
    </row>
    <row r="738" spans="1:3" x14ac:dyDescent="0.25">
      <c r="A738">
        <v>550257224</v>
      </c>
      <c r="B738" t="s">
        <v>28</v>
      </c>
      <c r="C738">
        <v>7.3749999999999996E-2</v>
      </c>
    </row>
    <row r="739" spans="1:3" x14ac:dyDescent="0.25">
      <c r="A739">
        <v>550257225</v>
      </c>
      <c r="B739" t="s">
        <v>134</v>
      </c>
      <c r="C739">
        <v>8.3750000000000005E-2</v>
      </c>
    </row>
    <row r="740" spans="1:3" x14ac:dyDescent="0.25">
      <c r="A740">
        <v>550257226</v>
      </c>
      <c r="B740" t="s">
        <v>28</v>
      </c>
      <c r="C740">
        <v>7.3749999999999996E-2</v>
      </c>
    </row>
    <row r="741" spans="1:3" x14ac:dyDescent="0.25">
      <c r="A741">
        <v>550257227</v>
      </c>
      <c r="B741" t="s">
        <v>28</v>
      </c>
      <c r="C741">
        <v>7.3749999999999996E-2</v>
      </c>
    </row>
    <row r="742" spans="1:3" x14ac:dyDescent="0.25">
      <c r="A742">
        <v>550257228</v>
      </c>
      <c r="B742" t="s">
        <v>134</v>
      </c>
      <c r="C742">
        <v>8.3750000000000005E-2</v>
      </c>
    </row>
    <row r="743" spans="1:3" x14ac:dyDescent="0.25">
      <c r="A743">
        <v>550257229</v>
      </c>
      <c r="B743" t="s">
        <v>134</v>
      </c>
      <c r="C743">
        <v>8.3750000000000005E-2</v>
      </c>
    </row>
    <row r="744" spans="1:3" x14ac:dyDescent="0.25">
      <c r="A744">
        <v>550257230</v>
      </c>
      <c r="B744" t="s">
        <v>28</v>
      </c>
      <c r="C744">
        <v>7.3749999999999996E-2</v>
      </c>
    </row>
    <row r="745" spans="1:3" x14ac:dyDescent="0.25">
      <c r="A745">
        <v>550257235</v>
      </c>
      <c r="B745" t="s">
        <v>28</v>
      </c>
      <c r="C745">
        <v>7.3749999999999996E-2</v>
      </c>
    </row>
    <row r="746" spans="1:3" x14ac:dyDescent="0.25">
      <c r="A746">
        <v>550257236</v>
      </c>
      <c r="B746" t="s">
        <v>134</v>
      </c>
      <c r="C746">
        <v>8.3750000000000005E-2</v>
      </c>
    </row>
    <row r="747" spans="1:3" x14ac:dyDescent="0.25">
      <c r="A747">
        <v>550257907</v>
      </c>
      <c r="B747" t="s">
        <v>134</v>
      </c>
      <c r="C747">
        <v>8.3750000000000005E-2</v>
      </c>
    </row>
    <row r="748" spans="1:3" x14ac:dyDescent="0.25">
      <c r="A748">
        <v>550257908</v>
      </c>
      <c r="B748" t="s">
        <v>135</v>
      </c>
      <c r="C748">
        <v>8.1250000000000003E-2</v>
      </c>
    </row>
    <row r="749" spans="1:3" x14ac:dyDescent="0.25">
      <c r="A749">
        <v>550257909</v>
      </c>
      <c r="B749" t="s">
        <v>134</v>
      </c>
      <c r="C749">
        <v>8.3750000000000005E-2</v>
      </c>
    </row>
    <row r="750" spans="1:3" x14ac:dyDescent="0.25">
      <c r="A750">
        <v>550258106</v>
      </c>
      <c r="B750" t="s">
        <v>134</v>
      </c>
      <c r="C750">
        <v>8.3750000000000005E-2</v>
      </c>
    </row>
    <row r="751" spans="1:3" x14ac:dyDescent="0.25">
      <c r="A751">
        <v>550258107</v>
      </c>
      <c r="B751" t="s">
        <v>135</v>
      </c>
      <c r="C751">
        <v>8.1250000000000003E-2</v>
      </c>
    </row>
    <row r="752" spans="1:3" x14ac:dyDescent="0.25">
      <c r="A752">
        <v>550258108</v>
      </c>
      <c r="B752" t="s">
        <v>134</v>
      </c>
      <c r="C752">
        <v>8.3750000000000005E-2</v>
      </c>
    </row>
    <row r="753" spans="1:3" x14ac:dyDescent="0.25">
      <c r="A753">
        <v>550258115</v>
      </c>
      <c r="B753" t="s">
        <v>134</v>
      </c>
      <c r="C753">
        <v>8.3750000000000005E-2</v>
      </c>
    </row>
    <row r="754" spans="1:3" x14ac:dyDescent="0.25">
      <c r="A754">
        <v>550258116</v>
      </c>
      <c r="B754" t="s">
        <v>135</v>
      </c>
      <c r="C754">
        <v>8.1250000000000003E-2</v>
      </c>
    </row>
    <row r="755" spans="1:3" x14ac:dyDescent="0.25">
      <c r="A755">
        <v>550258117</v>
      </c>
      <c r="B755" t="s">
        <v>134</v>
      </c>
      <c r="C755">
        <v>8.3750000000000005E-2</v>
      </c>
    </row>
    <row r="756" spans="1:3" x14ac:dyDescent="0.25">
      <c r="A756">
        <v>550258118</v>
      </c>
      <c r="B756" t="s">
        <v>135</v>
      </c>
      <c r="C756">
        <v>8.1250000000000003E-2</v>
      </c>
    </row>
    <row r="757" spans="1:3" x14ac:dyDescent="0.25">
      <c r="A757">
        <v>550258119</v>
      </c>
      <c r="B757" t="s">
        <v>134</v>
      </c>
      <c r="C757">
        <v>8.3750000000000005E-2</v>
      </c>
    </row>
    <row r="758" spans="1:3" x14ac:dyDescent="0.25">
      <c r="A758">
        <v>550258120</v>
      </c>
      <c r="B758" t="s">
        <v>135</v>
      </c>
      <c r="C758">
        <v>8.1250000000000003E-2</v>
      </c>
    </row>
    <row r="759" spans="1:3" x14ac:dyDescent="0.25">
      <c r="A759">
        <v>550258121</v>
      </c>
      <c r="B759" t="s">
        <v>134</v>
      </c>
      <c r="C759">
        <v>8.3750000000000005E-2</v>
      </c>
    </row>
    <row r="760" spans="1:3" x14ac:dyDescent="0.25">
      <c r="A760">
        <v>550258127</v>
      </c>
      <c r="B760" t="s">
        <v>134</v>
      </c>
      <c r="C760">
        <v>8.3750000000000005E-2</v>
      </c>
    </row>
    <row r="761" spans="1:3" x14ac:dyDescent="0.25">
      <c r="A761">
        <v>550258128</v>
      </c>
      <c r="B761" t="s">
        <v>135</v>
      </c>
      <c r="C761">
        <v>8.1250000000000003E-2</v>
      </c>
    </row>
    <row r="762" spans="1:3" x14ac:dyDescent="0.25">
      <c r="A762">
        <v>550258129</v>
      </c>
      <c r="B762" t="s">
        <v>134</v>
      </c>
      <c r="C762">
        <v>8.3750000000000005E-2</v>
      </c>
    </row>
    <row r="763" spans="1:3" x14ac:dyDescent="0.25">
      <c r="A763">
        <v>550258167</v>
      </c>
      <c r="B763" t="s">
        <v>134</v>
      </c>
      <c r="C763">
        <v>8.3750000000000005E-2</v>
      </c>
    </row>
    <row r="764" spans="1:3" x14ac:dyDescent="0.25">
      <c r="A764">
        <v>550258168</v>
      </c>
      <c r="B764" t="s">
        <v>135</v>
      </c>
      <c r="C764">
        <v>8.1250000000000003E-2</v>
      </c>
    </row>
    <row r="765" spans="1:3" x14ac:dyDescent="0.25">
      <c r="A765">
        <v>550258173</v>
      </c>
      <c r="B765" t="s">
        <v>135</v>
      </c>
      <c r="C765">
        <v>8.1250000000000003E-2</v>
      </c>
    </row>
    <row r="766" spans="1:3" x14ac:dyDescent="0.25">
      <c r="A766">
        <v>550258174</v>
      </c>
      <c r="B766" t="s">
        <v>134</v>
      </c>
      <c r="C766">
        <v>8.3750000000000005E-2</v>
      </c>
    </row>
    <row r="767" spans="1:3" x14ac:dyDescent="0.25">
      <c r="A767">
        <v>550258191</v>
      </c>
      <c r="B767" t="s">
        <v>134</v>
      </c>
      <c r="C767">
        <v>8.3750000000000005E-2</v>
      </c>
    </row>
    <row r="768" spans="1:3" x14ac:dyDescent="0.25">
      <c r="A768">
        <v>550258192</v>
      </c>
      <c r="B768" t="s">
        <v>135</v>
      </c>
      <c r="C768">
        <v>8.1250000000000003E-2</v>
      </c>
    </row>
    <row r="769" spans="1:3" x14ac:dyDescent="0.25">
      <c r="A769">
        <v>550258200</v>
      </c>
      <c r="B769" t="s">
        <v>134</v>
      </c>
      <c r="C769">
        <v>8.3750000000000005E-2</v>
      </c>
    </row>
    <row r="770" spans="1:3" x14ac:dyDescent="0.25">
      <c r="A770">
        <v>550258201</v>
      </c>
      <c r="B770" t="s">
        <v>134</v>
      </c>
      <c r="C770">
        <v>8.3750000000000005E-2</v>
      </c>
    </row>
    <row r="771" spans="1:3" x14ac:dyDescent="0.25">
      <c r="A771">
        <v>550258202</v>
      </c>
      <c r="B771" t="s">
        <v>28</v>
      </c>
      <c r="C771">
        <v>7.3749999999999996E-2</v>
      </c>
    </row>
    <row r="772" spans="1:3" x14ac:dyDescent="0.25">
      <c r="A772">
        <v>550258203</v>
      </c>
      <c r="B772" t="s">
        <v>134</v>
      </c>
      <c r="C772">
        <v>8.3750000000000005E-2</v>
      </c>
    </row>
    <row r="773" spans="1:3" x14ac:dyDescent="0.25">
      <c r="A773">
        <v>550258205</v>
      </c>
      <c r="B773" t="s">
        <v>134</v>
      </c>
      <c r="C773">
        <v>8.3750000000000005E-2</v>
      </c>
    </row>
    <row r="774" spans="1:3" x14ac:dyDescent="0.25">
      <c r="A774">
        <v>550258206</v>
      </c>
      <c r="B774" t="s">
        <v>28</v>
      </c>
      <c r="C774">
        <v>7.3749999999999996E-2</v>
      </c>
    </row>
    <row r="775" spans="1:3" x14ac:dyDescent="0.25">
      <c r="A775">
        <v>550258207</v>
      </c>
      <c r="B775" t="s">
        <v>134</v>
      </c>
      <c r="C775">
        <v>8.3750000000000005E-2</v>
      </c>
    </row>
    <row r="776" spans="1:3" x14ac:dyDescent="0.25">
      <c r="A776">
        <v>550258208</v>
      </c>
      <c r="B776" t="s">
        <v>28</v>
      </c>
      <c r="C776">
        <v>7.3749999999999996E-2</v>
      </c>
    </row>
    <row r="777" spans="1:3" x14ac:dyDescent="0.25">
      <c r="A777">
        <v>550258209</v>
      </c>
      <c r="B777" t="s">
        <v>134</v>
      </c>
      <c r="C777">
        <v>8.3750000000000005E-2</v>
      </c>
    </row>
    <row r="778" spans="1:3" x14ac:dyDescent="0.25">
      <c r="A778">
        <v>550258214</v>
      </c>
      <c r="B778" t="s">
        <v>134</v>
      </c>
      <c r="C778">
        <v>8.3750000000000005E-2</v>
      </c>
    </row>
    <row r="779" spans="1:3" x14ac:dyDescent="0.25">
      <c r="A779">
        <v>550258215</v>
      </c>
      <c r="B779" t="s">
        <v>28</v>
      </c>
      <c r="C779">
        <v>7.3749999999999996E-2</v>
      </c>
    </row>
    <row r="780" spans="1:3" x14ac:dyDescent="0.25">
      <c r="A780">
        <v>550258216</v>
      </c>
      <c r="B780" t="s">
        <v>134</v>
      </c>
      <c r="C780">
        <v>8.3750000000000005E-2</v>
      </c>
    </row>
    <row r="781" spans="1:3" x14ac:dyDescent="0.25">
      <c r="A781">
        <v>550258217</v>
      </c>
      <c r="B781" t="s">
        <v>28</v>
      </c>
      <c r="C781">
        <v>7.3749999999999996E-2</v>
      </c>
    </row>
    <row r="782" spans="1:3" x14ac:dyDescent="0.25">
      <c r="A782">
        <v>550258219</v>
      </c>
      <c r="B782" t="s">
        <v>28</v>
      </c>
      <c r="C782">
        <v>7.3749999999999996E-2</v>
      </c>
    </row>
    <row r="783" spans="1:3" x14ac:dyDescent="0.25">
      <c r="A783">
        <v>550258222</v>
      </c>
      <c r="B783" t="s">
        <v>134</v>
      </c>
      <c r="C783">
        <v>8.3750000000000005E-2</v>
      </c>
    </row>
    <row r="784" spans="1:3" x14ac:dyDescent="0.25">
      <c r="A784">
        <v>550258229</v>
      </c>
      <c r="B784" t="s">
        <v>134</v>
      </c>
      <c r="C784">
        <v>8.3750000000000005E-2</v>
      </c>
    </row>
    <row r="785" spans="1:3" x14ac:dyDescent="0.25">
      <c r="A785">
        <v>550258230</v>
      </c>
      <c r="B785" t="s">
        <v>135</v>
      </c>
      <c r="C785">
        <v>8.1250000000000003E-2</v>
      </c>
    </row>
    <row r="786" spans="1:3" x14ac:dyDescent="0.25">
      <c r="A786">
        <v>550258232</v>
      </c>
      <c r="B786" t="s">
        <v>135</v>
      </c>
      <c r="C786">
        <v>8.1250000000000003E-2</v>
      </c>
    </row>
    <row r="787" spans="1:3" x14ac:dyDescent="0.25">
      <c r="A787">
        <v>550258233</v>
      </c>
      <c r="B787" t="s">
        <v>134</v>
      </c>
      <c r="C787">
        <v>8.3750000000000005E-2</v>
      </c>
    </row>
    <row r="788" spans="1:3" x14ac:dyDescent="0.25">
      <c r="A788">
        <v>550258236</v>
      </c>
      <c r="B788" t="s">
        <v>134</v>
      </c>
      <c r="C788">
        <v>8.3750000000000005E-2</v>
      </c>
    </row>
    <row r="789" spans="1:3" x14ac:dyDescent="0.25">
      <c r="A789">
        <v>550258237</v>
      </c>
      <c r="B789" t="s">
        <v>28</v>
      </c>
      <c r="C789">
        <v>7.3749999999999996E-2</v>
      </c>
    </row>
    <row r="790" spans="1:3" x14ac:dyDescent="0.25">
      <c r="A790">
        <v>550258238</v>
      </c>
      <c r="B790" t="s">
        <v>134</v>
      </c>
      <c r="C790">
        <v>8.3750000000000005E-2</v>
      </c>
    </row>
    <row r="791" spans="1:3" x14ac:dyDescent="0.25">
      <c r="A791">
        <v>550258245</v>
      </c>
      <c r="B791" t="s">
        <v>134</v>
      </c>
      <c r="C791">
        <v>8.3750000000000005E-2</v>
      </c>
    </row>
    <row r="792" spans="1:3" x14ac:dyDescent="0.25">
      <c r="A792">
        <v>550258246</v>
      </c>
      <c r="B792" t="s">
        <v>28</v>
      </c>
      <c r="C792">
        <v>7.3749999999999996E-2</v>
      </c>
    </row>
    <row r="793" spans="1:3" x14ac:dyDescent="0.25">
      <c r="A793">
        <v>550258248</v>
      </c>
      <c r="B793" t="s">
        <v>134</v>
      </c>
      <c r="C793">
        <v>8.3750000000000005E-2</v>
      </c>
    </row>
    <row r="794" spans="1:3" x14ac:dyDescent="0.25">
      <c r="A794">
        <v>550258255</v>
      </c>
      <c r="B794" t="s">
        <v>134</v>
      </c>
      <c r="C794">
        <v>8.3750000000000005E-2</v>
      </c>
    </row>
    <row r="795" spans="1:3" x14ac:dyDescent="0.25">
      <c r="A795">
        <v>550258258</v>
      </c>
      <c r="B795" t="s">
        <v>28</v>
      </c>
      <c r="C795">
        <v>7.3749999999999996E-2</v>
      </c>
    </row>
    <row r="796" spans="1:3" x14ac:dyDescent="0.25">
      <c r="A796">
        <v>550258259</v>
      </c>
      <c r="B796" t="s">
        <v>134</v>
      </c>
      <c r="C796">
        <v>8.3750000000000005E-2</v>
      </c>
    </row>
    <row r="797" spans="1:3" x14ac:dyDescent="0.25">
      <c r="A797">
        <v>550258260</v>
      </c>
      <c r="B797" t="s">
        <v>134</v>
      </c>
      <c r="C797">
        <v>8.3750000000000005E-2</v>
      </c>
    </row>
    <row r="798" spans="1:3" x14ac:dyDescent="0.25">
      <c r="A798">
        <v>550258262</v>
      </c>
      <c r="B798" t="s">
        <v>28</v>
      </c>
      <c r="C798">
        <v>7.3749999999999996E-2</v>
      </c>
    </row>
    <row r="799" spans="1:3" x14ac:dyDescent="0.25">
      <c r="A799">
        <v>550258263</v>
      </c>
      <c r="B799" t="s">
        <v>28</v>
      </c>
      <c r="C799">
        <v>7.3749999999999996E-2</v>
      </c>
    </row>
    <row r="800" spans="1:3" x14ac:dyDescent="0.25">
      <c r="A800">
        <v>550258266</v>
      </c>
      <c r="B800" t="s">
        <v>134</v>
      </c>
      <c r="C800">
        <v>8.3750000000000005E-2</v>
      </c>
    </row>
    <row r="801" spans="1:3" x14ac:dyDescent="0.25">
      <c r="A801">
        <v>550258267</v>
      </c>
      <c r="B801" t="s">
        <v>134</v>
      </c>
      <c r="C801">
        <v>8.3750000000000005E-2</v>
      </c>
    </row>
    <row r="802" spans="1:3" x14ac:dyDescent="0.25">
      <c r="A802">
        <v>550258268</v>
      </c>
      <c r="B802" t="s">
        <v>28</v>
      </c>
      <c r="C802">
        <v>7.3749999999999996E-2</v>
      </c>
    </row>
    <row r="803" spans="1:3" x14ac:dyDescent="0.25">
      <c r="A803">
        <v>550258270</v>
      </c>
      <c r="B803" t="s">
        <v>134</v>
      </c>
      <c r="C803">
        <v>8.3750000000000005E-2</v>
      </c>
    </row>
    <row r="804" spans="1:3" x14ac:dyDescent="0.25">
      <c r="A804">
        <v>550258279</v>
      </c>
      <c r="B804" t="s">
        <v>134</v>
      </c>
      <c r="C804">
        <v>8.3750000000000005E-2</v>
      </c>
    </row>
    <row r="805" spans="1:3" x14ac:dyDescent="0.25">
      <c r="A805">
        <v>550258285</v>
      </c>
      <c r="B805" t="s">
        <v>28</v>
      </c>
      <c r="C805">
        <v>7.3749999999999996E-2</v>
      </c>
    </row>
    <row r="806" spans="1:3" x14ac:dyDescent="0.25">
      <c r="A806">
        <v>550258289</v>
      </c>
      <c r="B806" t="s">
        <v>134</v>
      </c>
      <c r="C806">
        <v>8.3750000000000005E-2</v>
      </c>
    </row>
    <row r="807" spans="1:3" x14ac:dyDescent="0.25">
      <c r="A807">
        <v>550258290</v>
      </c>
      <c r="B807" t="s">
        <v>28</v>
      </c>
      <c r="C807">
        <v>7.3749999999999996E-2</v>
      </c>
    </row>
    <row r="808" spans="1:3" x14ac:dyDescent="0.25">
      <c r="A808">
        <v>550258294</v>
      </c>
      <c r="B808" t="s">
        <v>28</v>
      </c>
      <c r="C808">
        <v>7.3749999999999996E-2</v>
      </c>
    </row>
    <row r="809" spans="1:3" x14ac:dyDescent="0.25">
      <c r="A809">
        <v>550258295</v>
      </c>
      <c r="B809" t="s">
        <v>134</v>
      </c>
      <c r="C809">
        <v>8.3750000000000005E-2</v>
      </c>
    </row>
    <row r="810" spans="1:3" x14ac:dyDescent="0.25">
      <c r="A810">
        <v>550258296</v>
      </c>
      <c r="B810" t="s">
        <v>28</v>
      </c>
      <c r="C810">
        <v>7.3749999999999996E-2</v>
      </c>
    </row>
    <row r="811" spans="1:3" x14ac:dyDescent="0.25">
      <c r="A811">
        <v>550258299</v>
      </c>
      <c r="B811" t="s">
        <v>28</v>
      </c>
      <c r="C811">
        <v>7.3749999999999996E-2</v>
      </c>
    </row>
    <row r="812" spans="1:3" x14ac:dyDescent="0.25">
      <c r="A812">
        <v>550258300</v>
      </c>
      <c r="B812" t="s">
        <v>134</v>
      </c>
      <c r="C812">
        <v>8.3750000000000005E-2</v>
      </c>
    </row>
    <row r="813" spans="1:3" x14ac:dyDescent="0.25">
      <c r="A813">
        <v>550258311</v>
      </c>
      <c r="B813" t="s">
        <v>134</v>
      </c>
      <c r="C813">
        <v>8.3750000000000005E-2</v>
      </c>
    </row>
    <row r="814" spans="1:3" x14ac:dyDescent="0.25">
      <c r="A814">
        <v>550258312</v>
      </c>
      <c r="B814" t="s">
        <v>135</v>
      </c>
      <c r="C814">
        <v>8.1250000000000003E-2</v>
      </c>
    </row>
    <row r="815" spans="1:3" x14ac:dyDescent="0.25">
      <c r="A815">
        <v>550258333</v>
      </c>
      <c r="B815" t="s">
        <v>135</v>
      </c>
      <c r="C815">
        <v>8.1250000000000003E-2</v>
      </c>
    </row>
    <row r="816" spans="1:3" x14ac:dyDescent="0.25">
      <c r="A816">
        <v>550258334</v>
      </c>
      <c r="B816" t="s">
        <v>134</v>
      </c>
      <c r="C816">
        <v>8.3750000000000005E-2</v>
      </c>
    </row>
    <row r="817" spans="1:3" x14ac:dyDescent="0.25">
      <c r="A817">
        <v>550258340</v>
      </c>
      <c r="B817" t="s">
        <v>134</v>
      </c>
      <c r="C817">
        <v>8.3750000000000005E-2</v>
      </c>
    </row>
    <row r="818" spans="1:3" x14ac:dyDescent="0.25">
      <c r="A818">
        <v>550258341</v>
      </c>
      <c r="B818" t="s">
        <v>28</v>
      </c>
      <c r="C818">
        <v>7.3749999999999996E-2</v>
      </c>
    </row>
    <row r="819" spans="1:3" x14ac:dyDescent="0.25">
      <c r="A819">
        <v>550258342</v>
      </c>
      <c r="B819" t="s">
        <v>134</v>
      </c>
      <c r="C819">
        <v>8.3750000000000005E-2</v>
      </c>
    </row>
    <row r="820" spans="1:3" x14ac:dyDescent="0.25">
      <c r="A820">
        <v>550258350</v>
      </c>
      <c r="B820" t="s">
        <v>134</v>
      </c>
      <c r="C820">
        <v>8.3750000000000005E-2</v>
      </c>
    </row>
    <row r="821" spans="1:3" x14ac:dyDescent="0.25">
      <c r="A821">
        <v>550258351</v>
      </c>
      <c r="B821" t="s">
        <v>135</v>
      </c>
      <c r="C821">
        <v>8.1250000000000003E-2</v>
      </c>
    </row>
    <row r="822" spans="1:3" x14ac:dyDescent="0.25">
      <c r="A822">
        <v>550258352</v>
      </c>
      <c r="B822" t="s">
        <v>134</v>
      </c>
      <c r="C822">
        <v>8.3750000000000005E-2</v>
      </c>
    </row>
    <row r="823" spans="1:3" x14ac:dyDescent="0.25">
      <c r="A823">
        <v>550258354</v>
      </c>
      <c r="B823" t="s">
        <v>134</v>
      </c>
      <c r="C823">
        <v>8.3750000000000005E-2</v>
      </c>
    </row>
    <row r="824" spans="1:3" x14ac:dyDescent="0.25">
      <c r="A824">
        <v>550258355</v>
      </c>
      <c r="B824" t="s">
        <v>135</v>
      </c>
      <c r="C824">
        <v>8.1250000000000003E-2</v>
      </c>
    </row>
    <row r="825" spans="1:3" x14ac:dyDescent="0.25">
      <c r="A825">
        <v>550258356</v>
      </c>
      <c r="B825" t="s">
        <v>135</v>
      </c>
      <c r="C825">
        <v>8.1250000000000003E-2</v>
      </c>
    </row>
    <row r="826" spans="1:3" x14ac:dyDescent="0.25">
      <c r="A826">
        <v>550258357</v>
      </c>
      <c r="B826" t="s">
        <v>134</v>
      </c>
      <c r="C826">
        <v>8.3750000000000005E-2</v>
      </c>
    </row>
    <row r="827" spans="1:3" x14ac:dyDescent="0.25">
      <c r="A827">
        <v>550258358</v>
      </c>
      <c r="B827" t="s">
        <v>134</v>
      </c>
      <c r="C827">
        <v>8.3750000000000005E-2</v>
      </c>
    </row>
    <row r="828" spans="1:3" x14ac:dyDescent="0.25">
      <c r="A828">
        <v>550258359</v>
      </c>
      <c r="B828" t="s">
        <v>28</v>
      </c>
      <c r="C828">
        <v>7.3749999999999996E-2</v>
      </c>
    </row>
    <row r="829" spans="1:3" x14ac:dyDescent="0.25">
      <c r="A829">
        <v>550258381</v>
      </c>
      <c r="B829" t="s">
        <v>28</v>
      </c>
      <c r="C829">
        <v>7.3749999999999996E-2</v>
      </c>
    </row>
    <row r="830" spans="1:3" x14ac:dyDescent="0.25">
      <c r="A830">
        <v>550258382</v>
      </c>
      <c r="B830" t="s">
        <v>135</v>
      </c>
      <c r="C830">
        <v>8.1250000000000003E-2</v>
      </c>
    </row>
    <row r="831" spans="1:3" x14ac:dyDescent="0.25">
      <c r="A831">
        <v>550258383</v>
      </c>
      <c r="B831" t="s">
        <v>28</v>
      </c>
      <c r="C831">
        <v>7.3749999999999996E-2</v>
      </c>
    </row>
    <row r="832" spans="1:3" x14ac:dyDescent="0.25">
      <c r="A832">
        <v>550258395</v>
      </c>
      <c r="B832" t="s">
        <v>28</v>
      </c>
      <c r="C832">
        <v>7.3749999999999996E-2</v>
      </c>
    </row>
    <row r="833" spans="1:3" x14ac:dyDescent="0.25">
      <c r="A833">
        <v>550258396</v>
      </c>
      <c r="B833" t="s">
        <v>135</v>
      </c>
      <c r="C833">
        <v>8.1250000000000003E-2</v>
      </c>
    </row>
    <row r="834" spans="1:3" x14ac:dyDescent="0.25">
      <c r="A834">
        <v>550258397</v>
      </c>
      <c r="B834" t="s">
        <v>135</v>
      </c>
      <c r="C834">
        <v>8.1250000000000003E-2</v>
      </c>
    </row>
    <row r="835" spans="1:3" x14ac:dyDescent="0.25">
      <c r="A835">
        <v>550258398</v>
      </c>
      <c r="B835" t="s">
        <v>134</v>
      </c>
      <c r="C835">
        <v>8.3750000000000005E-2</v>
      </c>
    </row>
    <row r="836" spans="1:3" x14ac:dyDescent="0.25">
      <c r="A836">
        <v>550258399</v>
      </c>
      <c r="B836" t="s">
        <v>134</v>
      </c>
      <c r="C836">
        <v>8.3750000000000005E-2</v>
      </c>
    </row>
    <row r="837" spans="1:3" x14ac:dyDescent="0.25">
      <c r="A837">
        <v>550258400</v>
      </c>
      <c r="B837" t="s">
        <v>135</v>
      </c>
      <c r="C837">
        <v>8.1250000000000003E-2</v>
      </c>
    </row>
    <row r="838" spans="1:3" x14ac:dyDescent="0.25">
      <c r="A838">
        <v>550258469</v>
      </c>
      <c r="B838" t="s">
        <v>135</v>
      </c>
      <c r="C838">
        <v>8.1250000000000003E-2</v>
      </c>
    </row>
    <row r="839" spans="1:3" x14ac:dyDescent="0.25">
      <c r="A839">
        <v>550258470</v>
      </c>
      <c r="B839" t="s">
        <v>134</v>
      </c>
      <c r="C839">
        <v>8.3750000000000005E-2</v>
      </c>
    </row>
    <row r="840" spans="1:3" x14ac:dyDescent="0.25">
      <c r="A840">
        <v>550258471</v>
      </c>
      <c r="B840" t="s">
        <v>135</v>
      </c>
      <c r="C840">
        <v>8.1250000000000003E-2</v>
      </c>
    </row>
    <row r="841" spans="1:3" x14ac:dyDescent="0.25">
      <c r="A841">
        <v>550258485</v>
      </c>
      <c r="B841" t="s">
        <v>135</v>
      </c>
      <c r="C841">
        <v>8.1250000000000003E-2</v>
      </c>
    </row>
    <row r="842" spans="1:3" x14ac:dyDescent="0.25">
      <c r="A842">
        <v>550258486</v>
      </c>
      <c r="B842" t="s">
        <v>134</v>
      </c>
      <c r="C842">
        <v>8.3750000000000005E-2</v>
      </c>
    </row>
    <row r="843" spans="1:3" x14ac:dyDescent="0.25">
      <c r="A843">
        <v>550258487</v>
      </c>
      <c r="B843" t="s">
        <v>135</v>
      </c>
      <c r="C843">
        <v>8.1250000000000003E-2</v>
      </c>
    </row>
    <row r="844" spans="1:3" x14ac:dyDescent="0.25">
      <c r="A844">
        <v>550258494</v>
      </c>
      <c r="B844" t="s">
        <v>135</v>
      </c>
      <c r="C844">
        <v>8.1250000000000003E-2</v>
      </c>
    </row>
    <row r="845" spans="1:3" x14ac:dyDescent="0.25">
      <c r="A845">
        <v>550258495</v>
      </c>
      <c r="B845" t="s">
        <v>134</v>
      </c>
      <c r="C845">
        <v>8.3750000000000005E-2</v>
      </c>
    </row>
    <row r="846" spans="1:3" x14ac:dyDescent="0.25">
      <c r="A846">
        <v>550258496</v>
      </c>
      <c r="B846" t="s">
        <v>135</v>
      </c>
      <c r="C846">
        <v>8.1250000000000003E-2</v>
      </c>
    </row>
    <row r="847" spans="1:3" x14ac:dyDescent="0.25">
      <c r="A847">
        <v>550258499</v>
      </c>
      <c r="B847" t="s">
        <v>135</v>
      </c>
      <c r="C847">
        <v>8.1250000000000003E-2</v>
      </c>
    </row>
    <row r="848" spans="1:3" x14ac:dyDescent="0.25">
      <c r="A848">
        <v>550258500</v>
      </c>
      <c r="B848" t="s">
        <v>134</v>
      </c>
      <c r="C848">
        <v>8.3750000000000005E-2</v>
      </c>
    </row>
    <row r="849" spans="1:3" x14ac:dyDescent="0.25">
      <c r="A849">
        <v>550258515</v>
      </c>
      <c r="B849" t="s">
        <v>134</v>
      </c>
      <c r="C849">
        <v>8.3750000000000005E-2</v>
      </c>
    </row>
    <row r="850" spans="1:3" x14ac:dyDescent="0.25">
      <c r="A850">
        <v>550258516</v>
      </c>
      <c r="B850" t="s">
        <v>135</v>
      </c>
      <c r="C850">
        <v>8.1250000000000003E-2</v>
      </c>
    </row>
    <row r="851" spans="1:3" x14ac:dyDescent="0.25">
      <c r="A851">
        <v>550258517</v>
      </c>
      <c r="B851" t="s">
        <v>134</v>
      </c>
      <c r="C851">
        <v>8.3750000000000005E-2</v>
      </c>
    </row>
    <row r="852" spans="1:3" x14ac:dyDescent="0.25">
      <c r="A852">
        <v>550258553</v>
      </c>
      <c r="B852" t="s">
        <v>134</v>
      </c>
      <c r="C852">
        <v>8.3750000000000005E-2</v>
      </c>
    </row>
    <row r="853" spans="1:3" x14ac:dyDescent="0.25">
      <c r="A853">
        <v>550258554</v>
      </c>
      <c r="B853" t="s">
        <v>29</v>
      </c>
      <c r="C853">
        <v>6.8750000000000006E-2</v>
      </c>
    </row>
    <row r="854" spans="1:3" x14ac:dyDescent="0.25">
      <c r="A854">
        <v>550258555</v>
      </c>
      <c r="B854" t="s">
        <v>134</v>
      </c>
      <c r="C854">
        <v>8.3750000000000005E-2</v>
      </c>
    </row>
    <row r="855" spans="1:3" x14ac:dyDescent="0.25">
      <c r="A855">
        <v>550258558</v>
      </c>
      <c r="B855" t="s">
        <v>134</v>
      </c>
      <c r="C855">
        <v>8.3750000000000005E-2</v>
      </c>
    </row>
    <row r="856" spans="1:3" x14ac:dyDescent="0.25">
      <c r="A856">
        <v>550258559</v>
      </c>
      <c r="B856" t="s">
        <v>135</v>
      </c>
      <c r="C856">
        <v>8.1250000000000003E-2</v>
      </c>
    </row>
    <row r="857" spans="1:3" x14ac:dyDescent="0.25">
      <c r="A857">
        <v>550258560</v>
      </c>
      <c r="B857" t="s">
        <v>134</v>
      </c>
      <c r="C857">
        <v>8.3750000000000005E-2</v>
      </c>
    </row>
    <row r="858" spans="1:3" x14ac:dyDescent="0.25">
      <c r="A858">
        <v>550258561</v>
      </c>
      <c r="B858" t="s">
        <v>135</v>
      </c>
      <c r="C858">
        <v>8.1250000000000003E-2</v>
      </c>
    </row>
    <row r="859" spans="1:3" x14ac:dyDescent="0.25">
      <c r="A859">
        <v>550258562</v>
      </c>
      <c r="B859" t="s">
        <v>134</v>
      </c>
      <c r="C859">
        <v>8.3750000000000005E-2</v>
      </c>
    </row>
    <row r="860" spans="1:3" x14ac:dyDescent="0.25">
      <c r="A860">
        <v>550258569</v>
      </c>
      <c r="B860" t="s">
        <v>134</v>
      </c>
      <c r="C860">
        <v>8.3750000000000005E-2</v>
      </c>
    </row>
    <row r="861" spans="1:3" x14ac:dyDescent="0.25">
      <c r="A861">
        <v>550258570</v>
      </c>
      <c r="B861" t="s">
        <v>135</v>
      </c>
      <c r="C861">
        <v>8.1250000000000003E-2</v>
      </c>
    </row>
    <row r="862" spans="1:3" x14ac:dyDescent="0.25">
      <c r="A862">
        <v>550258571</v>
      </c>
      <c r="B862" t="s">
        <v>135</v>
      </c>
      <c r="C862">
        <v>8.1250000000000003E-2</v>
      </c>
    </row>
    <row r="863" spans="1:3" x14ac:dyDescent="0.25">
      <c r="A863">
        <v>550258572</v>
      </c>
      <c r="B863" t="s">
        <v>29</v>
      </c>
      <c r="C863">
        <v>6.8750000000000006E-2</v>
      </c>
    </row>
    <row r="864" spans="1:3" x14ac:dyDescent="0.25">
      <c r="A864">
        <v>550258573</v>
      </c>
      <c r="B864" t="s">
        <v>134</v>
      </c>
      <c r="C864">
        <v>8.3750000000000005E-2</v>
      </c>
    </row>
    <row r="865" spans="1:3" x14ac:dyDescent="0.25">
      <c r="A865">
        <v>550258574</v>
      </c>
      <c r="B865" t="s">
        <v>134</v>
      </c>
      <c r="C865">
        <v>8.3750000000000005E-2</v>
      </c>
    </row>
    <row r="866" spans="1:3" x14ac:dyDescent="0.25">
      <c r="A866">
        <v>550258575</v>
      </c>
      <c r="B866" t="s">
        <v>135</v>
      </c>
      <c r="C866">
        <v>8.1250000000000003E-2</v>
      </c>
    </row>
    <row r="867" spans="1:3" x14ac:dyDescent="0.25">
      <c r="A867">
        <v>550258576</v>
      </c>
      <c r="B867" t="s">
        <v>134</v>
      </c>
      <c r="C867">
        <v>8.3750000000000005E-2</v>
      </c>
    </row>
    <row r="868" spans="1:3" x14ac:dyDescent="0.25">
      <c r="A868">
        <v>550258593</v>
      </c>
      <c r="B868" t="s">
        <v>134</v>
      </c>
      <c r="C868">
        <v>8.3750000000000005E-2</v>
      </c>
    </row>
    <row r="869" spans="1:3" x14ac:dyDescent="0.25">
      <c r="A869">
        <v>550258594</v>
      </c>
      <c r="B869" t="s">
        <v>135</v>
      </c>
      <c r="C869">
        <v>8.1250000000000003E-2</v>
      </c>
    </row>
    <row r="870" spans="1:3" x14ac:dyDescent="0.25">
      <c r="A870">
        <v>550258595</v>
      </c>
      <c r="B870" t="s">
        <v>135</v>
      </c>
      <c r="C870">
        <v>8.1250000000000003E-2</v>
      </c>
    </row>
    <row r="871" spans="1:3" x14ac:dyDescent="0.25">
      <c r="A871">
        <v>550258596</v>
      </c>
      <c r="B871" t="s">
        <v>134</v>
      </c>
      <c r="C871">
        <v>8.3750000000000005E-2</v>
      </c>
    </row>
    <row r="872" spans="1:3" x14ac:dyDescent="0.25">
      <c r="A872">
        <v>550258599</v>
      </c>
      <c r="B872" t="s">
        <v>134</v>
      </c>
      <c r="C872">
        <v>8.3750000000000005E-2</v>
      </c>
    </row>
    <row r="873" spans="1:3" x14ac:dyDescent="0.25">
      <c r="A873">
        <v>550258600</v>
      </c>
      <c r="B873" t="s">
        <v>135</v>
      </c>
      <c r="C873">
        <v>8.1250000000000003E-2</v>
      </c>
    </row>
    <row r="874" spans="1:3" x14ac:dyDescent="0.25">
      <c r="A874">
        <v>550258609</v>
      </c>
      <c r="B874" t="s">
        <v>135</v>
      </c>
      <c r="C874">
        <v>8.1250000000000003E-2</v>
      </c>
    </row>
    <row r="875" spans="1:3" x14ac:dyDescent="0.25">
      <c r="A875">
        <v>550258610</v>
      </c>
      <c r="B875" t="s">
        <v>28</v>
      </c>
      <c r="C875">
        <v>7.3749999999999996E-2</v>
      </c>
    </row>
    <row r="876" spans="1:3" x14ac:dyDescent="0.25">
      <c r="A876">
        <v>550258611</v>
      </c>
      <c r="B876" t="s">
        <v>134</v>
      </c>
      <c r="C876">
        <v>8.3750000000000005E-2</v>
      </c>
    </row>
    <row r="877" spans="1:3" x14ac:dyDescent="0.25">
      <c r="A877">
        <v>550258614</v>
      </c>
      <c r="B877" t="s">
        <v>134</v>
      </c>
      <c r="C877">
        <v>8.3750000000000005E-2</v>
      </c>
    </row>
    <row r="878" spans="1:3" x14ac:dyDescent="0.25">
      <c r="A878">
        <v>550258615</v>
      </c>
      <c r="B878" t="s">
        <v>28</v>
      </c>
      <c r="C878">
        <v>7.3749999999999996E-2</v>
      </c>
    </row>
    <row r="879" spans="1:3" x14ac:dyDescent="0.25">
      <c r="A879">
        <v>550258616</v>
      </c>
      <c r="B879" t="s">
        <v>28</v>
      </c>
      <c r="C879">
        <v>7.3749999999999996E-2</v>
      </c>
    </row>
    <row r="880" spans="1:3" x14ac:dyDescent="0.25">
      <c r="A880">
        <v>550258617</v>
      </c>
      <c r="B880" t="s">
        <v>135</v>
      </c>
      <c r="C880">
        <v>8.1250000000000003E-2</v>
      </c>
    </row>
    <row r="881" spans="1:3" x14ac:dyDescent="0.25">
      <c r="A881">
        <v>550258619</v>
      </c>
      <c r="B881" t="s">
        <v>135</v>
      </c>
      <c r="C881">
        <v>8.1250000000000003E-2</v>
      </c>
    </row>
    <row r="882" spans="1:3" x14ac:dyDescent="0.25">
      <c r="A882">
        <v>550258620</v>
      </c>
      <c r="B882" t="s">
        <v>134</v>
      </c>
      <c r="C882">
        <v>8.3750000000000005E-2</v>
      </c>
    </row>
    <row r="883" spans="1:3" x14ac:dyDescent="0.25">
      <c r="A883">
        <v>550258621</v>
      </c>
      <c r="B883" t="s">
        <v>135</v>
      </c>
      <c r="C883">
        <v>8.1250000000000003E-2</v>
      </c>
    </row>
    <row r="884" spans="1:3" x14ac:dyDescent="0.25">
      <c r="A884">
        <v>550258623</v>
      </c>
      <c r="B884" t="s">
        <v>135</v>
      </c>
      <c r="C884">
        <v>8.1250000000000003E-2</v>
      </c>
    </row>
    <row r="885" spans="1:3" x14ac:dyDescent="0.25">
      <c r="A885">
        <v>550258700</v>
      </c>
      <c r="B885" t="s">
        <v>134</v>
      </c>
      <c r="C885">
        <v>8.3750000000000005E-2</v>
      </c>
    </row>
    <row r="886" spans="1:3" x14ac:dyDescent="0.25">
      <c r="A886">
        <v>550258713</v>
      </c>
      <c r="B886" t="s">
        <v>134</v>
      </c>
      <c r="C886">
        <v>8.3750000000000005E-2</v>
      </c>
    </row>
    <row r="887" spans="1:3" x14ac:dyDescent="0.25">
      <c r="A887">
        <v>550258714</v>
      </c>
      <c r="B887" t="s">
        <v>28</v>
      </c>
      <c r="C887">
        <v>7.3749999999999996E-2</v>
      </c>
    </row>
    <row r="888" spans="1:3" x14ac:dyDescent="0.25">
      <c r="A888">
        <v>550258716</v>
      </c>
      <c r="B888" t="s">
        <v>134</v>
      </c>
      <c r="C888">
        <v>8.3750000000000005E-2</v>
      </c>
    </row>
    <row r="889" spans="1:3" x14ac:dyDescent="0.25">
      <c r="A889">
        <v>550258725</v>
      </c>
      <c r="B889" t="s">
        <v>134</v>
      </c>
      <c r="C889">
        <v>8.3750000000000005E-2</v>
      </c>
    </row>
    <row r="890" spans="1:3" x14ac:dyDescent="0.25">
      <c r="A890">
        <v>550258727</v>
      </c>
      <c r="B890" t="s">
        <v>28</v>
      </c>
      <c r="C890">
        <v>7.3749999999999996E-2</v>
      </c>
    </row>
    <row r="891" spans="1:3" x14ac:dyDescent="0.25">
      <c r="A891">
        <v>550258728</v>
      </c>
      <c r="B891" t="s">
        <v>134</v>
      </c>
      <c r="C891">
        <v>8.3750000000000005E-2</v>
      </c>
    </row>
    <row r="892" spans="1:3" x14ac:dyDescent="0.25">
      <c r="A892">
        <v>550258754</v>
      </c>
      <c r="B892" t="s">
        <v>134</v>
      </c>
      <c r="C892">
        <v>8.3750000000000005E-2</v>
      </c>
    </row>
    <row r="893" spans="1:3" x14ac:dyDescent="0.25">
      <c r="A893">
        <v>550258758</v>
      </c>
      <c r="B893" t="s">
        <v>28</v>
      </c>
      <c r="C893">
        <v>7.3749999999999996E-2</v>
      </c>
    </row>
    <row r="894" spans="1:3" x14ac:dyDescent="0.25">
      <c r="A894">
        <v>550258799</v>
      </c>
      <c r="B894" t="s">
        <v>28</v>
      </c>
      <c r="C894">
        <v>7.3749999999999996E-2</v>
      </c>
    </row>
    <row r="895" spans="1:3" x14ac:dyDescent="0.25">
      <c r="A895">
        <v>550258800</v>
      </c>
      <c r="B895" t="s">
        <v>135</v>
      </c>
      <c r="C895">
        <v>8.1250000000000003E-2</v>
      </c>
    </row>
    <row r="896" spans="1:3" x14ac:dyDescent="0.25">
      <c r="A896">
        <v>550258839</v>
      </c>
      <c r="B896" t="s">
        <v>135</v>
      </c>
      <c r="C896">
        <v>8.1250000000000003E-2</v>
      </c>
    </row>
    <row r="897" spans="1:3" x14ac:dyDescent="0.25">
      <c r="A897">
        <v>550258840</v>
      </c>
      <c r="B897" t="s">
        <v>134</v>
      </c>
      <c r="C897">
        <v>8.3750000000000005E-2</v>
      </c>
    </row>
    <row r="898" spans="1:3" x14ac:dyDescent="0.25">
      <c r="A898">
        <v>550258841</v>
      </c>
      <c r="B898" t="s">
        <v>135</v>
      </c>
      <c r="C898">
        <v>8.1250000000000003E-2</v>
      </c>
    </row>
    <row r="899" spans="1:3" x14ac:dyDescent="0.25">
      <c r="A899">
        <v>550258878</v>
      </c>
      <c r="B899" t="s">
        <v>135</v>
      </c>
      <c r="C899">
        <v>8.1250000000000003E-2</v>
      </c>
    </row>
    <row r="900" spans="1:3" x14ac:dyDescent="0.25">
      <c r="A900">
        <v>550258879</v>
      </c>
      <c r="B900" t="s">
        <v>134</v>
      </c>
      <c r="C900">
        <v>8.3750000000000005E-2</v>
      </c>
    </row>
    <row r="901" spans="1:3" x14ac:dyDescent="0.25">
      <c r="A901">
        <v>550258880</v>
      </c>
      <c r="B901" t="s">
        <v>134</v>
      </c>
      <c r="C901">
        <v>8.3750000000000005E-2</v>
      </c>
    </row>
    <row r="902" spans="1:3" x14ac:dyDescent="0.25">
      <c r="A902">
        <v>550258881</v>
      </c>
      <c r="B902" t="s">
        <v>135</v>
      </c>
      <c r="C902">
        <v>8.1250000000000003E-2</v>
      </c>
    </row>
    <row r="903" spans="1:3" x14ac:dyDescent="0.25">
      <c r="A903">
        <v>550258887</v>
      </c>
      <c r="B903" t="s">
        <v>135</v>
      </c>
      <c r="C903">
        <v>8.1250000000000003E-2</v>
      </c>
    </row>
    <row r="904" spans="1:3" x14ac:dyDescent="0.25">
      <c r="A904">
        <v>550258888</v>
      </c>
      <c r="B904" t="s">
        <v>134</v>
      </c>
      <c r="C904">
        <v>8.3750000000000005E-2</v>
      </c>
    </row>
    <row r="905" spans="1:3" x14ac:dyDescent="0.25">
      <c r="A905">
        <v>550258889</v>
      </c>
      <c r="B905" t="s">
        <v>28</v>
      </c>
      <c r="C905">
        <v>7.3749999999999996E-2</v>
      </c>
    </row>
    <row r="906" spans="1:3" x14ac:dyDescent="0.25">
      <c r="A906">
        <v>550258890</v>
      </c>
      <c r="B906" t="s">
        <v>135</v>
      </c>
      <c r="C906">
        <v>8.1250000000000003E-2</v>
      </c>
    </row>
    <row r="907" spans="1:3" x14ac:dyDescent="0.25">
      <c r="A907">
        <v>550258899</v>
      </c>
      <c r="B907" t="s">
        <v>135</v>
      </c>
      <c r="C907">
        <v>8.1250000000000003E-2</v>
      </c>
    </row>
    <row r="908" spans="1:3" x14ac:dyDescent="0.25">
      <c r="A908">
        <v>550258900</v>
      </c>
      <c r="B908" t="s">
        <v>134</v>
      </c>
      <c r="C908">
        <v>8.3750000000000005E-2</v>
      </c>
    </row>
    <row r="909" spans="1:3" x14ac:dyDescent="0.25">
      <c r="A909">
        <v>550258994</v>
      </c>
      <c r="B909" t="s">
        <v>134</v>
      </c>
      <c r="C909">
        <v>8.3750000000000005E-2</v>
      </c>
    </row>
    <row r="910" spans="1:3" x14ac:dyDescent="0.25">
      <c r="A910">
        <v>550258995</v>
      </c>
      <c r="B910" t="s">
        <v>28</v>
      </c>
      <c r="C910">
        <v>7.3749999999999996E-2</v>
      </c>
    </row>
    <row r="911" spans="1:3" x14ac:dyDescent="0.25">
      <c r="A911">
        <v>550258996</v>
      </c>
      <c r="B911" t="s">
        <v>135</v>
      </c>
      <c r="C911">
        <v>8.1250000000000003E-2</v>
      </c>
    </row>
    <row r="912" spans="1:3" x14ac:dyDescent="0.25">
      <c r="A912">
        <v>550258998</v>
      </c>
      <c r="B912" t="s">
        <v>135</v>
      </c>
      <c r="C912">
        <v>8.1250000000000003E-2</v>
      </c>
    </row>
    <row r="913" spans="1:3" x14ac:dyDescent="0.25">
      <c r="A913">
        <v>550258999</v>
      </c>
      <c r="B913" t="s">
        <v>134</v>
      </c>
      <c r="C913">
        <v>8.3750000000000005E-2</v>
      </c>
    </row>
    <row r="914" spans="1:3" x14ac:dyDescent="0.25">
      <c r="A914">
        <v>550259000</v>
      </c>
      <c r="B914" t="s">
        <v>28</v>
      </c>
      <c r="C914">
        <v>7.3749999999999996E-2</v>
      </c>
    </row>
    <row r="915" spans="1:3" x14ac:dyDescent="0.25">
      <c r="A915">
        <v>550259001</v>
      </c>
      <c r="B915" t="s">
        <v>134</v>
      </c>
      <c r="C915">
        <v>8.3750000000000005E-2</v>
      </c>
    </row>
    <row r="916" spans="1:3" x14ac:dyDescent="0.25">
      <c r="A916">
        <v>550259002</v>
      </c>
      <c r="B916" t="s">
        <v>28</v>
      </c>
      <c r="C916">
        <v>7.3749999999999996E-2</v>
      </c>
    </row>
    <row r="917" spans="1:3" x14ac:dyDescent="0.25">
      <c r="A917">
        <v>550259003</v>
      </c>
      <c r="B917" t="s">
        <v>134</v>
      </c>
      <c r="C917">
        <v>8.3750000000000005E-2</v>
      </c>
    </row>
    <row r="918" spans="1:3" x14ac:dyDescent="0.25">
      <c r="A918">
        <v>550259004</v>
      </c>
      <c r="B918" t="s">
        <v>134</v>
      </c>
      <c r="C918">
        <v>8.3750000000000005E-2</v>
      </c>
    </row>
    <row r="919" spans="1:3" x14ac:dyDescent="0.25">
      <c r="A919">
        <v>550259005</v>
      </c>
      <c r="B919" t="s">
        <v>28</v>
      </c>
      <c r="C919">
        <v>7.3749999999999996E-2</v>
      </c>
    </row>
    <row r="920" spans="1:3" x14ac:dyDescent="0.25">
      <c r="A920">
        <v>550259006</v>
      </c>
      <c r="B920" t="s">
        <v>134</v>
      </c>
      <c r="C920">
        <v>8.3750000000000005E-2</v>
      </c>
    </row>
    <row r="921" spans="1:3" x14ac:dyDescent="0.25">
      <c r="A921">
        <v>550259014</v>
      </c>
      <c r="B921" t="s">
        <v>134</v>
      </c>
      <c r="C921">
        <v>8.3750000000000005E-2</v>
      </c>
    </row>
    <row r="922" spans="1:3" x14ac:dyDescent="0.25">
      <c r="A922">
        <v>550259020</v>
      </c>
      <c r="B922" t="s">
        <v>28</v>
      </c>
      <c r="C922">
        <v>7.3749999999999996E-2</v>
      </c>
    </row>
    <row r="923" spans="1:3" x14ac:dyDescent="0.25">
      <c r="A923">
        <v>550259021</v>
      </c>
      <c r="B923" t="s">
        <v>28</v>
      </c>
      <c r="C923">
        <v>7.3749999999999996E-2</v>
      </c>
    </row>
    <row r="924" spans="1:3" x14ac:dyDescent="0.25">
      <c r="A924">
        <v>550259026</v>
      </c>
      <c r="B924" t="s">
        <v>135</v>
      </c>
      <c r="C924">
        <v>8.1250000000000003E-2</v>
      </c>
    </row>
    <row r="925" spans="1:3" x14ac:dyDescent="0.25">
      <c r="A925">
        <v>550259027</v>
      </c>
      <c r="B925" t="s">
        <v>28</v>
      </c>
      <c r="C925">
        <v>7.3749999999999996E-2</v>
      </c>
    </row>
    <row r="926" spans="1:3" x14ac:dyDescent="0.25">
      <c r="A926">
        <v>550259064</v>
      </c>
      <c r="B926" t="s">
        <v>28</v>
      </c>
      <c r="C926">
        <v>7.3749999999999996E-2</v>
      </c>
    </row>
    <row r="927" spans="1:3" x14ac:dyDescent="0.25">
      <c r="A927">
        <v>550259096</v>
      </c>
      <c r="B927" t="s">
        <v>134</v>
      </c>
      <c r="C927">
        <v>8.3750000000000005E-2</v>
      </c>
    </row>
    <row r="928" spans="1:3" x14ac:dyDescent="0.25">
      <c r="A928">
        <v>550259345</v>
      </c>
      <c r="B928" t="s">
        <v>134</v>
      </c>
      <c r="C928">
        <v>8.3750000000000005E-2</v>
      </c>
    </row>
    <row r="929" spans="1:3" x14ac:dyDescent="0.25">
      <c r="A929">
        <v>550259346</v>
      </c>
      <c r="B929" t="s">
        <v>135</v>
      </c>
      <c r="C929">
        <v>8.1250000000000003E-2</v>
      </c>
    </row>
    <row r="930" spans="1:3" x14ac:dyDescent="0.25">
      <c r="A930">
        <v>550259347</v>
      </c>
      <c r="B930" t="s">
        <v>134</v>
      </c>
      <c r="C930">
        <v>8.3750000000000005E-2</v>
      </c>
    </row>
    <row r="931" spans="1:3" x14ac:dyDescent="0.25">
      <c r="A931">
        <v>550259366</v>
      </c>
      <c r="B931" t="s">
        <v>134</v>
      </c>
      <c r="C931">
        <v>8.3750000000000005E-2</v>
      </c>
    </row>
    <row r="932" spans="1:3" x14ac:dyDescent="0.25">
      <c r="A932">
        <v>550259367</v>
      </c>
      <c r="B932" t="s">
        <v>135</v>
      </c>
      <c r="C932">
        <v>8.1250000000000003E-2</v>
      </c>
    </row>
    <row r="933" spans="1:3" x14ac:dyDescent="0.25">
      <c r="A933">
        <v>550259368</v>
      </c>
      <c r="B933" t="s">
        <v>134</v>
      </c>
      <c r="C933">
        <v>8.3750000000000005E-2</v>
      </c>
    </row>
    <row r="934" spans="1:3" x14ac:dyDescent="0.25">
      <c r="A934">
        <v>550259387</v>
      </c>
      <c r="B934" t="s">
        <v>134</v>
      </c>
      <c r="C934">
        <v>8.3750000000000005E-2</v>
      </c>
    </row>
    <row r="935" spans="1:3" x14ac:dyDescent="0.25">
      <c r="A935">
        <v>550259400</v>
      </c>
      <c r="B935" t="s">
        <v>135</v>
      </c>
      <c r="C935">
        <v>8.1250000000000003E-2</v>
      </c>
    </row>
    <row r="936" spans="1:3" x14ac:dyDescent="0.25">
      <c r="A936">
        <v>550259488</v>
      </c>
      <c r="B936" t="s">
        <v>135</v>
      </c>
      <c r="C936">
        <v>8.1250000000000003E-2</v>
      </c>
    </row>
    <row r="937" spans="1:3" x14ac:dyDescent="0.25">
      <c r="A937">
        <v>550259489</v>
      </c>
      <c r="B937" t="s">
        <v>134</v>
      </c>
      <c r="C937">
        <v>8.3750000000000005E-2</v>
      </c>
    </row>
    <row r="938" spans="1:3" x14ac:dyDescent="0.25">
      <c r="A938">
        <v>550259490</v>
      </c>
      <c r="B938" t="s">
        <v>135</v>
      </c>
      <c r="C938">
        <v>8.1250000000000003E-2</v>
      </c>
    </row>
    <row r="939" spans="1:3" x14ac:dyDescent="0.25">
      <c r="A939">
        <v>550259499</v>
      </c>
      <c r="B939" t="s">
        <v>135</v>
      </c>
      <c r="C939">
        <v>8.1250000000000003E-2</v>
      </c>
    </row>
    <row r="940" spans="1:3" x14ac:dyDescent="0.25">
      <c r="A940">
        <v>550259500</v>
      </c>
      <c r="B940" t="s">
        <v>134</v>
      </c>
      <c r="C940">
        <v>8.3750000000000005E-2</v>
      </c>
    </row>
    <row r="941" spans="1:3" x14ac:dyDescent="0.25">
      <c r="A941">
        <v>550259527</v>
      </c>
      <c r="B941" t="s">
        <v>134</v>
      </c>
      <c r="C941">
        <v>8.3750000000000005E-2</v>
      </c>
    </row>
    <row r="942" spans="1:3" x14ac:dyDescent="0.25">
      <c r="A942">
        <v>550259528</v>
      </c>
      <c r="B942" t="s">
        <v>135</v>
      </c>
      <c r="C942">
        <v>8.1250000000000003E-2</v>
      </c>
    </row>
    <row r="943" spans="1:3" x14ac:dyDescent="0.25">
      <c r="A943">
        <v>550259529</v>
      </c>
      <c r="B943" t="s">
        <v>134</v>
      </c>
      <c r="C943">
        <v>8.3750000000000005E-2</v>
      </c>
    </row>
    <row r="944" spans="1:3" x14ac:dyDescent="0.25">
      <c r="A944">
        <v>550259587</v>
      </c>
      <c r="B944" t="s">
        <v>134</v>
      </c>
      <c r="C944">
        <v>8.3750000000000005E-2</v>
      </c>
    </row>
    <row r="945" spans="1:3" x14ac:dyDescent="0.25">
      <c r="A945">
        <v>550259588</v>
      </c>
      <c r="B945" t="s">
        <v>135</v>
      </c>
      <c r="C945">
        <v>8.1250000000000003E-2</v>
      </c>
    </row>
    <row r="946" spans="1:3" x14ac:dyDescent="0.25">
      <c r="A946">
        <v>550259589</v>
      </c>
      <c r="B946" t="s">
        <v>134</v>
      </c>
      <c r="C946">
        <v>8.3750000000000005E-2</v>
      </c>
    </row>
    <row r="947" spans="1:3" x14ac:dyDescent="0.25">
      <c r="A947">
        <v>550259691</v>
      </c>
      <c r="B947" t="s">
        <v>134</v>
      </c>
      <c r="C947">
        <v>8.3750000000000005E-2</v>
      </c>
    </row>
    <row r="948" spans="1:3" x14ac:dyDescent="0.25">
      <c r="A948">
        <v>550259692</v>
      </c>
      <c r="B948" t="s">
        <v>135</v>
      </c>
      <c r="C948">
        <v>8.1250000000000003E-2</v>
      </c>
    </row>
    <row r="949" spans="1:3" x14ac:dyDescent="0.25">
      <c r="A949">
        <v>550259693</v>
      </c>
      <c r="B949" t="s">
        <v>135</v>
      </c>
      <c r="C949">
        <v>8.1250000000000003E-2</v>
      </c>
    </row>
    <row r="950" spans="1:3" x14ac:dyDescent="0.25">
      <c r="A950">
        <v>550259694</v>
      </c>
      <c r="B950" t="s">
        <v>134</v>
      </c>
      <c r="C950">
        <v>8.3750000000000005E-2</v>
      </c>
    </row>
    <row r="951" spans="1:3" x14ac:dyDescent="0.25">
      <c r="A951">
        <v>550259815</v>
      </c>
      <c r="B951" t="s">
        <v>134</v>
      </c>
      <c r="C951">
        <v>8.3750000000000005E-2</v>
      </c>
    </row>
    <row r="952" spans="1:3" x14ac:dyDescent="0.25">
      <c r="A952">
        <v>550259816</v>
      </c>
      <c r="B952" t="s">
        <v>135</v>
      </c>
      <c r="C952">
        <v>8.1250000000000003E-2</v>
      </c>
    </row>
    <row r="953" spans="1:3" x14ac:dyDescent="0.25">
      <c r="A953">
        <v>550259817</v>
      </c>
      <c r="B953" t="s">
        <v>135</v>
      </c>
      <c r="C953">
        <v>8.1250000000000003E-2</v>
      </c>
    </row>
    <row r="954" spans="1:3" x14ac:dyDescent="0.25">
      <c r="A954">
        <v>550259821</v>
      </c>
      <c r="B954" t="s">
        <v>134</v>
      </c>
      <c r="C954">
        <v>8.3750000000000005E-2</v>
      </c>
    </row>
    <row r="955" spans="1:3" x14ac:dyDescent="0.25">
      <c r="A955">
        <v>550259999</v>
      </c>
      <c r="B955" t="s">
        <v>134</v>
      </c>
      <c r="C955">
        <v>8.3750000000000005E-2</v>
      </c>
    </row>
    <row r="956" spans="1:3" x14ac:dyDescent="0.25">
      <c r="A956">
        <v>550260001</v>
      </c>
      <c r="B956" t="s">
        <v>30</v>
      </c>
      <c r="C956">
        <v>7.3749999999999996E-2</v>
      </c>
    </row>
    <row r="957" spans="1:3" x14ac:dyDescent="0.25">
      <c r="A957">
        <v>550275131</v>
      </c>
      <c r="B957" t="s">
        <v>30</v>
      </c>
      <c r="C957">
        <v>7.3749999999999996E-2</v>
      </c>
    </row>
    <row r="958" spans="1:3" x14ac:dyDescent="0.25">
      <c r="A958">
        <v>550275201</v>
      </c>
      <c r="B958" t="s">
        <v>33</v>
      </c>
      <c r="C958">
        <v>7.375000000000001E-2</v>
      </c>
    </row>
    <row r="959" spans="1:3" x14ac:dyDescent="0.25">
      <c r="A959">
        <v>550275205</v>
      </c>
      <c r="B959" t="s">
        <v>33</v>
      </c>
      <c r="C959">
        <v>7.375000000000001E-2</v>
      </c>
    </row>
    <row r="960" spans="1:3" x14ac:dyDescent="0.25">
      <c r="A960">
        <v>550275206</v>
      </c>
      <c r="B960" t="s">
        <v>30</v>
      </c>
      <c r="C960">
        <v>7.3749999999999996E-2</v>
      </c>
    </row>
    <row r="961" spans="1:3" x14ac:dyDescent="0.25">
      <c r="A961">
        <v>550275207</v>
      </c>
      <c r="B961" t="s">
        <v>33</v>
      </c>
      <c r="C961">
        <v>7.375000000000001E-2</v>
      </c>
    </row>
    <row r="962" spans="1:3" x14ac:dyDescent="0.25">
      <c r="A962">
        <v>550275210</v>
      </c>
      <c r="B962" t="s">
        <v>33</v>
      </c>
      <c r="C962">
        <v>7.375000000000001E-2</v>
      </c>
    </row>
    <row r="963" spans="1:3" x14ac:dyDescent="0.25">
      <c r="A963">
        <v>550275213</v>
      </c>
      <c r="B963" t="s">
        <v>30</v>
      </c>
      <c r="C963">
        <v>7.3749999999999996E-2</v>
      </c>
    </row>
    <row r="964" spans="1:3" x14ac:dyDescent="0.25">
      <c r="A964">
        <v>550275214</v>
      </c>
      <c r="B964" t="s">
        <v>33</v>
      </c>
      <c r="C964">
        <v>7.375000000000001E-2</v>
      </c>
    </row>
    <row r="965" spans="1:3" x14ac:dyDescent="0.25">
      <c r="A965">
        <v>550275500</v>
      </c>
      <c r="B965" t="s">
        <v>30</v>
      </c>
      <c r="C965">
        <v>7.3749999999999996E-2</v>
      </c>
    </row>
    <row r="966" spans="1:3" x14ac:dyDescent="0.25">
      <c r="A966">
        <v>550278631</v>
      </c>
      <c r="B966" t="s">
        <v>30</v>
      </c>
      <c r="C966">
        <v>7.3749999999999996E-2</v>
      </c>
    </row>
    <row r="967" spans="1:3" x14ac:dyDescent="0.25">
      <c r="A967">
        <v>550278632</v>
      </c>
      <c r="B967" t="s">
        <v>33</v>
      </c>
      <c r="C967">
        <v>7.375000000000001E-2</v>
      </c>
    </row>
    <row r="968" spans="1:3" x14ac:dyDescent="0.25">
      <c r="A968">
        <v>550278635</v>
      </c>
      <c r="B968" t="s">
        <v>33</v>
      </c>
      <c r="C968">
        <v>7.375000000000001E-2</v>
      </c>
    </row>
    <row r="969" spans="1:3" x14ac:dyDescent="0.25">
      <c r="A969">
        <v>550278636</v>
      </c>
      <c r="B969" t="s">
        <v>30</v>
      </c>
      <c r="C969">
        <v>7.3749999999999996E-2</v>
      </c>
    </row>
    <row r="970" spans="1:3" x14ac:dyDescent="0.25">
      <c r="A970">
        <v>550278732</v>
      </c>
      <c r="B970" t="s">
        <v>30</v>
      </c>
      <c r="C970">
        <v>7.3749999999999996E-2</v>
      </c>
    </row>
    <row r="971" spans="1:3" x14ac:dyDescent="0.25">
      <c r="A971">
        <v>550278900</v>
      </c>
      <c r="B971" t="s">
        <v>33</v>
      </c>
      <c r="C971">
        <v>7.375000000000001E-2</v>
      </c>
    </row>
    <row r="972" spans="1:3" x14ac:dyDescent="0.25">
      <c r="A972">
        <v>550278904</v>
      </c>
      <c r="B972" t="s">
        <v>33</v>
      </c>
      <c r="C972">
        <v>7.375000000000001E-2</v>
      </c>
    </row>
    <row r="973" spans="1:3" x14ac:dyDescent="0.25">
      <c r="A973">
        <v>550279000</v>
      </c>
      <c r="B973" t="s">
        <v>30</v>
      </c>
      <c r="C973">
        <v>7.3749999999999996E-2</v>
      </c>
    </row>
    <row r="974" spans="1:3" x14ac:dyDescent="0.25">
      <c r="A974">
        <v>550279001</v>
      </c>
      <c r="B974" t="s">
        <v>30</v>
      </c>
      <c r="C974">
        <v>7.3749999999999996E-2</v>
      </c>
    </row>
    <row r="975" spans="1:3" x14ac:dyDescent="0.25">
      <c r="A975">
        <v>550279002</v>
      </c>
      <c r="B975" t="s">
        <v>33</v>
      </c>
      <c r="C975">
        <v>7.375000000000001E-2</v>
      </c>
    </row>
    <row r="976" spans="1:3" x14ac:dyDescent="0.25">
      <c r="A976">
        <v>550279003</v>
      </c>
      <c r="B976" t="s">
        <v>30</v>
      </c>
      <c r="C976">
        <v>7.3749999999999996E-2</v>
      </c>
    </row>
    <row r="977" spans="1:3" x14ac:dyDescent="0.25">
      <c r="A977">
        <v>550279007</v>
      </c>
      <c r="B977" t="s">
        <v>30</v>
      </c>
      <c r="C977">
        <v>7.3749999999999996E-2</v>
      </c>
    </row>
    <row r="978" spans="1:3" x14ac:dyDescent="0.25">
      <c r="A978">
        <v>550279008</v>
      </c>
      <c r="B978" t="s">
        <v>33</v>
      </c>
      <c r="C978">
        <v>7.375000000000001E-2</v>
      </c>
    </row>
    <row r="979" spans="1:3" x14ac:dyDescent="0.25">
      <c r="A979">
        <v>550279009</v>
      </c>
      <c r="B979" t="s">
        <v>30</v>
      </c>
      <c r="C979">
        <v>7.3749999999999996E-2</v>
      </c>
    </row>
    <row r="980" spans="1:3" x14ac:dyDescent="0.25">
      <c r="A980">
        <v>550279999</v>
      </c>
      <c r="B980" t="s">
        <v>30</v>
      </c>
      <c r="C980">
        <v>7.3749999999999996E-2</v>
      </c>
    </row>
    <row r="981" spans="1:3" x14ac:dyDescent="0.25">
      <c r="A981">
        <v>550290001</v>
      </c>
      <c r="B981" t="s">
        <v>136</v>
      </c>
      <c r="C981">
        <v>7.3749999999999996E-2</v>
      </c>
    </row>
    <row r="982" spans="1:3" x14ac:dyDescent="0.25">
      <c r="A982">
        <v>550299999</v>
      </c>
      <c r="B982" t="s">
        <v>136</v>
      </c>
      <c r="C982">
        <v>7.3749999999999996E-2</v>
      </c>
    </row>
    <row r="983" spans="1:3" x14ac:dyDescent="0.25">
      <c r="A983">
        <v>550300011</v>
      </c>
      <c r="B983" t="s">
        <v>26</v>
      </c>
      <c r="C983">
        <v>7.375000000000001E-2</v>
      </c>
    </row>
    <row r="984" spans="1:3" x14ac:dyDescent="0.25">
      <c r="A984">
        <v>550302171</v>
      </c>
      <c r="B984" t="s">
        <v>26</v>
      </c>
      <c r="C984">
        <v>7.375000000000001E-2</v>
      </c>
    </row>
    <row r="985" spans="1:3" x14ac:dyDescent="0.25">
      <c r="A985">
        <v>550302200</v>
      </c>
      <c r="B985" t="s">
        <v>27</v>
      </c>
      <c r="C985">
        <v>7.3749999999999996E-2</v>
      </c>
    </row>
    <row r="986" spans="1:3" x14ac:dyDescent="0.25">
      <c r="A986">
        <v>550302201</v>
      </c>
      <c r="B986" t="s">
        <v>26</v>
      </c>
      <c r="C986">
        <v>7.375000000000001E-2</v>
      </c>
    </row>
    <row r="987" spans="1:3" x14ac:dyDescent="0.25">
      <c r="A987">
        <v>550302202</v>
      </c>
      <c r="B987" t="s">
        <v>27</v>
      </c>
      <c r="C987">
        <v>7.3749999999999996E-2</v>
      </c>
    </row>
    <row r="988" spans="1:3" x14ac:dyDescent="0.25">
      <c r="A988">
        <v>550302600</v>
      </c>
      <c r="B988" t="s">
        <v>27</v>
      </c>
      <c r="C988">
        <v>7.3749999999999996E-2</v>
      </c>
    </row>
    <row r="989" spans="1:3" x14ac:dyDescent="0.25">
      <c r="A989">
        <v>550302800</v>
      </c>
      <c r="B989" t="s">
        <v>26</v>
      </c>
      <c r="C989">
        <v>7.375000000000001E-2</v>
      </c>
    </row>
    <row r="990" spans="1:3" x14ac:dyDescent="0.25">
      <c r="A990">
        <v>550304106</v>
      </c>
      <c r="B990" t="s">
        <v>26</v>
      </c>
      <c r="C990">
        <v>7.375000000000001E-2</v>
      </c>
    </row>
    <row r="991" spans="1:3" x14ac:dyDescent="0.25">
      <c r="A991">
        <v>550304400</v>
      </c>
      <c r="B991" t="s">
        <v>27</v>
      </c>
      <c r="C991">
        <v>7.3749999999999996E-2</v>
      </c>
    </row>
    <row r="992" spans="1:3" x14ac:dyDescent="0.25">
      <c r="A992">
        <v>550304402</v>
      </c>
      <c r="B992" t="s">
        <v>27</v>
      </c>
      <c r="C992">
        <v>7.3749999999999996E-2</v>
      </c>
    </row>
    <row r="993" spans="1:3" x14ac:dyDescent="0.25">
      <c r="A993">
        <v>550304403</v>
      </c>
      <c r="B993" t="s">
        <v>26</v>
      </c>
      <c r="C993">
        <v>7.375000000000001E-2</v>
      </c>
    </row>
    <row r="994" spans="1:3" x14ac:dyDescent="0.25">
      <c r="A994">
        <v>550304503</v>
      </c>
      <c r="B994" t="s">
        <v>26</v>
      </c>
      <c r="C994">
        <v>7.375000000000001E-2</v>
      </c>
    </row>
    <row r="995" spans="1:3" x14ac:dyDescent="0.25">
      <c r="A995">
        <v>550304504</v>
      </c>
      <c r="B995" t="s">
        <v>27</v>
      </c>
      <c r="C995">
        <v>7.3749999999999996E-2</v>
      </c>
    </row>
    <row r="996" spans="1:3" x14ac:dyDescent="0.25">
      <c r="A996">
        <v>550304505</v>
      </c>
      <c r="B996" t="s">
        <v>27</v>
      </c>
      <c r="C996">
        <v>7.3749999999999996E-2</v>
      </c>
    </row>
    <row r="997" spans="1:3" x14ac:dyDescent="0.25">
      <c r="A997">
        <v>550304506</v>
      </c>
      <c r="B997" t="s">
        <v>26</v>
      </c>
      <c r="C997">
        <v>7.375000000000001E-2</v>
      </c>
    </row>
    <row r="998" spans="1:3" x14ac:dyDescent="0.25">
      <c r="A998">
        <v>550305502</v>
      </c>
      <c r="B998" t="s">
        <v>26</v>
      </c>
      <c r="C998">
        <v>7.375000000000001E-2</v>
      </c>
    </row>
    <row r="999" spans="1:3" x14ac:dyDescent="0.25">
      <c r="A999">
        <v>550305503</v>
      </c>
      <c r="B999" t="s">
        <v>27</v>
      </c>
      <c r="C999">
        <v>7.3749999999999996E-2</v>
      </c>
    </row>
    <row r="1000" spans="1:3" x14ac:dyDescent="0.25">
      <c r="A1000">
        <v>550305504</v>
      </c>
      <c r="B1000" t="s">
        <v>26</v>
      </c>
      <c r="C1000">
        <v>7.375000000000001E-2</v>
      </c>
    </row>
    <row r="1001" spans="1:3" x14ac:dyDescent="0.25">
      <c r="A1001">
        <v>550309660</v>
      </c>
      <c r="B1001" t="s">
        <v>26</v>
      </c>
      <c r="C1001">
        <v>7.375000000000001E-2</v>
      </c>
    </row>
    <row r="1002" spans="1:3" x14ac:dyDescent="0.25">
      <c r="A1002">
        <v>550309687</v>
      </c>
      <c r="B1002" t="s">
        <v>27</v>
      </c>
      <c r="C1002">
        <v>7.3749999999999996E-2</v>
      </c>
    </row>
    <row r="1003" spans="1:3" x14ac:dyDescent="0.25">
      <c r="A1003">
        <v>550309688</v>
      </c>
      <c r="B1003" t="s">
        <v>27</v>
      </c>
      <c r="C1003">
        <v>7.3749999999999996E-2</v>
      </c>
    </row>
    <row r="1004" spans="1:3" x14ac:dyDescent="0.25">
      <c r="A1004">
        <v>550309694</v>
      </c>
      <c r="B1004" t="s">
        <v>26</v>
      </c>
      <c r="C1004">
        <v>7.375000000000001E-2</v>
      </c>
    </row>
    <row r="1005" spans="1:3" x14ac:dyDescent="0.25">
      <c r="A1005">
        <v>550309700</v>
      </c>
      <c r="B1005" t="s">
        <v>27</v>
      </c>
      <c r="C1005">
        <v>7.3749999999999996E-2</v>
      </c>
    </row>
    <row r="1006" spans="1:3" x14ac:dyDescent="0.25">
      <c r="A1006">
        <v>550309743</v>
      </c>
      <c r="B1006" t="s">
        <v>27</v>
      </c>
      <c r="C1006">
        <v>7.3749999999999996E-2</v>
      </c>
    </row>
    <row r="1007" spans="1:3" x14ac:dyDescent="0.25">
      <c r="A1007">
        <v>550309998</v>
      </c>
      <c r="B1007" t="s">
        <v>26</v>
      </c>
      <c r="C1007">
        <v>7.375000000000001E-2</v>
      </c>
    </row>
    <row r="1008" spans="1:3" x14ac:dyDescent="0.25">
      <c r="A1008">
        <v>550309999</v>
      </c>
      <c r="B1008" t="s">
        <v>26</v>
      </c>
      <c r="C1008">
        <v>7.375000000000001E-2</v>
      </c>
    </row>
    <row r="1009" spans="1:3" x14ac:dyDescent="0.25">
      <c r="A1009">
        <v>550310001</v>
      </c>
      <c r="B1009" t="s">
        <v>137</v>
      </c>
      <c r="C1009">
        <v>8.1250000000000003E-2</v>
      </c>
    </row>
    <row r="1010" spans="1:3" x14ac:dyDescent="0.25">
      <c r="A1010">
        <v>550319999</v>
      </c>
      <c r="B1010" t="s">
        <v>137</v>
      </c>
      <c r="C1010">
        <v>8.1250000000000003E-2</v>
      </c>
    </row>
    <row r="1011" spans="1:3" x14ac:dyDescent="0.25">
      <c r="A1011">
        <v>550320001</v>
      </c>
      <c r="B1011" t="s">
        <v>28</v>
      </c>
      <c r="C1011">
        <v>7.3749999999999996E-2</v>
      </c>
    </row>
    <row r="1012" spans="1:3" x14ac:dyDescent="0.25">
      <c r="A1012">
        <v>550323589</v>
      </c>
      <c r="B1012" t="s">
        <v>28</v>
      </c>
      <c r="C1012">
        <v>7.3749999999999996E-2</v>
      </c>
    </row>
    <row r="1013" spans="1:3" x14ac:dyDescent="0.25">
      <c r="A1013">
        <v>550323590</v>
      </c>
      <c r="B1013" t="s">
        <v>136</v>
      </c>
      <c r="C1013">
        <v>7.3749999999999996E-2</v>
      </c>
    </row>
    <row r="1014" spans="1:3" x14ac:dyDescent="0.25">
      <c r="A1014">
        <v>550323591</v>
      </c>
      <c r="B1014" t="s">
        <v>28</v>
      </c>
      <c r="C1014">
        <v>7.3749999999999996E-2</v>
      </c>
    </row>
    <row r="1015" spans="1:3" x14ac:dyDescent="0.25">
      <c r="A1015">
        <v>550324800</v>
      </c>
      <c r="B1015" t="s">
        <v>28</v>
      </c>
      <c r="C1015">
        <v>7.3749999999999996E-2</v>
      </c>
    </row>
    <row r="1016" spans="1:3" x14ac:dyDescent="0.25">
      <c r="A1016">
        <v>550325100</v>
      </c>
      <c r="B1016" t="s">
        <v>136</v>
      </c>
      <c r="C1016">
        <v>7.3749999999999996E-2</v>
      </c>
    </row>
    <row r="1017" spans="1:3" x14ac:dyDescent="0.25">
      <c r="A1017">
        <v>550325105</v>
      </c>
      <c r="B1017" t="s">
        <v>136</v>
      </c>
      <c r="C1017">
        <v>7.3749999999999996E-2</v>
      </c>
    </row>
    <row r="1018" spans="1:3" x14ac:dyDescent="0.25">
      <c r="A1018">
        <v>550325106</v>
      </c>
      <c r="B1018" t="s">
        <v>28</v>
      </c>
      <c r="C1018">
        <v>7.3749999999999996E-2</v>
      </c>
    </row>
    <row r="1019" spans="1:3" x14ac:dyDescent="0.25">
      <c r="A1019">
        <v>550325108</v>
      </c>
      <c r="B1019" t="s">
        <v>136</v>
      </c>
      <c r="C1019">
        <v>7.3749999999999996E-2</v>
      </c>
    </row>
    <row r="1020" spans="1:3" x14ac:dyDescent="0.25">
      <c r="A1020">
        <v>550325110</v>
      </c>
      <c r="B1020" t="s">
        <v>136</v>
      </c>
      <c r="C1020">
        <v>7.3749999999999996E-2</v>
      </c>
    </row>
    <row r="1021" spans="1:3" x14ac:dyDescent="0.25">
      <c r="A1021">
        <v>550325200</v>
      </c>
      <c r="B1021" t="s">
        <v>28</v>
      </c>
      <c r="C1021">
        <v>7.3749999999999996E-2</v>
      </c>
    </row>
    <row r="1022" spans="1:3" x14ac:dyDescent="0.25">
      <c r="A1022">
        <v>550329999</v>
      </c>
      <c r="B1022" t="s">
        <v>28</v>
      </c>
      <c r="C1022">
        <v>7.3749999999999996E-2</v>
      </c>
    </row>
    <row r="1023" spans="1:3" x14ac:dyDescent="0.25">
      <c r="A1023">
        <v>550330001</v>
      </c>
      <c r="B1023" t="s">
        <v>137</v>
      </c>
      <c r="C1023">
        <v>8.1250000000000003E-2</v>
      </c>
    </row>
    <row r="1024" spans="1:3" x14ac:dyDescent="0.25">
      <c r="A1024">
        <v>550330014</v>
      </c>
      <c r="B1024" t="s">
        <v>137</v>
      </c>
      <c r="C1024">
        <v>8.1250000000000003E-2</v>
      </c>
    </row>
    <row r="1025" spans="1:3" x14ac:dyDescent="0.25">
      <c r="A1025">
        <v>550330015</v>
      </c>
      <c r="B1025" t="s">
        <v>134</v>
      </c>
      <c r="C1025">
        <v>8.3750000000000005E-2</v>
      </c>
    </row>
    <row r="1026" spans="1:3" x14ac:dyDescent="0.25">
      <c r="A1026">
        <v>550330016</v>
      </c>
      <c r="B1026" t="s">
        <v>137</v>
      </c>
      <c r="C1026">
        <v>8.1250000000000003E-2</v>
      </c>
    </row>
    <row r="1027" spans="1:3" x14ac:dyDescent="0.25">
      <c r="A1027">
        <v>550331237</v>
      </c>
      <c r="B1027" t="s">
        <v>137</v>
      </c>
      <c r="C1027">
        <v>8.1250000000000003E-2</v>
      </c>
    </row>
    <row r="1028" spans="1:3" x14ac:dyDescent="0.25">
      <c r="A1028">
        <v>550331238</v>
      </c>
      <c r="B1028" t="s">
        <v>134</v>
      </c>
      <c r="C1028">
        <v>8.3750000000000005E-2</v>
      </c>
    </row>
    <row r="1029" spans="1:3" x14ac:dyDescent="0.25">
      <c r="A1029">
        <v>550331239</v>
      </c>
      <c r="B1029" t="s">
        <v>137</v>
      </c>
      <c r="C1029">
        <v>8.1250000000000003E-2</v>
      </c>
    </row>
    <row r="1030" spans="1:3" x14ac:dyDescent="0.25">
      <c r="A1030">
        <v>550333164</v>
      </c>
      <c r="B1030" t="s">
        <v>137</v>
      </c>
      <c r="C1030">
        <v>8.1250000000000003E-2</v>
      </c>
    </row>
    <row r="1031" spans="1:3" x14ac:dyDescent="0.25">
      <c r="A1031">
        <v>550333165</v>
      </c>
      <c r="B1031" t="s">
        <v>134</v>
      </c>
      <c r="C1031">
        <v>8.3750000000000005E-2</v>
      </c>
    </row>
    <row r="1032" spans="1:3" x14ac:dyDescent="0.25">
      <c r="A1032">
        <v>550333168</v>
      </c>
      <c r="B1032" t="s">
        <v>137</v>
      </c>
      <c r="C1032">
        <v>8.1250000000000003E-2</v>
      </c>
    </row>
    <row r="1033" spans="1:3" x14ac:dyDescent="0.25">
      <c r="A1033">
        <v>550333475</v>
      </c>
      <c r="B1033" t="s">
        <v>137</v>
      </c>
      <c r="C1033">
        <v>8.1250000000000003E-2</v>
      </c>
    </row>
    <row r="1034" spans="1:3" x14ac:dyDescent="0.25">
      <c r="A1034">
        <v>550333476</v>
      </c>
      <c r="B1034" t="s">
        <v>134</v>
      </c>
      <c r="C1034">
        <v>8.3750000000000005E-2</v>
      </c>
    </row>
    <row r="1035" spans="1:3" x14ac:dyDescent="0.25">
      <c r="A1035">
        <v>550333477</v>
      </c>
      <c r="B1035" t="s">
        <v>137</v>
      </c>
      <c r="C1035">
        <v>8.1250000000000003E-2</v>
      </c>
    </row>
    <row r="1036" spans="1:3" x14ac:dyDescent="0.25">
      <c r="A1036">
        <v>550334201</v>
      </c>
      <c r="B1036" t="s">
        <v>137</v>
      </c>
      <c r="C1036">
        <v>8.1250000000000003E-2</v>
      </c>
    </row>
    <row r="1037" spans="1:3" x14ac:dyDescent="0.25">
      <c r="A1037">
        <v>550334400</v>
      </c>
      <c r="B1037" t="s">
        <v>134</v>
      </c>
      <c r="C1037">
        <v>8.3750000000000005E-2</v>
      </c>
    </row>
    <row r="1038" spans="1:3" x14ac:dyDescent="0.25">
      <c r="A1038">
        <v>550334403</v>
      </c>
      <c r="B1038" t="s">
        <v>134</v>
      </c>
      <c r="C1038">
        <v>8.3750000000000005E-2</v>
      </c>
    </row>
    <row r="1039" spans="1:3" x14ac:dyDescent="0.25">
      <c r="A1039">
        <v>550334404</v>
      </c>
      <c r="B1039" t="s">
        <v>137</v>
      </c>
      <c r="C1039">
        <v>8.1250000000000003E-2</v>
      </c>
    </row>
    <row r="1040" spans="1:3" x14ac:dyDescent="0.25">
      <c r="A1040">
        <v>550334406</v>
      </c>
      <c r="B1040" t="s">
        <v>137</v>
      </c>
      <c r="C1040">
        <v>8.1250000000000003E-2</v>
      </c>
    </row>
    <row r="1041" spans="1:3" x14ac:dyDescent="0.25">
      <c r="A1041">
        <v>550334407</v>
      </c>
      <c r="B1041" t="s">
        <v>134</v>
      </c>
      <c r="C1041">
        <v>8.3750000000000005E-2</v>
      </c>
    </row>
    <row r="1042" spans="1:3" x14ac:dyDescent="0.25">
      <c r="A1042">
        <v>550334409</v>
      </c>
      <c r="B1042" t="s">
        <v>134</v>
      </c>
      <c r="C1042">
        <v>8.3750000000000005E-2</v>
      </c>
    </row>
    <row r="1043" spans="1:3" x14ac:dyDescent="0.25">
      <c r="A1043">
        <v>550334410</v>
      </c>
      <c r="B1043" t="s">
        <v>137</v>
      </c>
      <c r="C1043">
        <v>8.1250000000000003E-2</v>
      </c>
    </row>
    <row r="1044" spans="1:3" x14ac:dyDescent="0.25">
      <c r="A1044">
        <v>550334509</v>
      </c>
      <c r="B1044" t="s">
        <v>137</v>
      </c>
      <c r="C1044">
        <v>8.1250000000000003E-2</v>
      </c>
    </row>
    <row r="1045" spans="1:3" x14ac:dyDescent="0.25">
      <c r="A1045">
        <v>550334510</v>
      </c>
      <c r="B1045" t="s">
        <v>134</v>
      </c>
      <c r="C1045">
        <v>8.3750000000000005E-2</v>
      </c>
    </row>
    <row r="1046" spans="1:3" x14ac:dyDescent="0.25">
      <c r="A1046">
        <v>550334511</v>
      </c>
      <c r="B1046" t="s">
        <v>137</v>
      </c>
      <c r="C1046">
        <v>8.1250000000000003E-2</v>
      </c>
    </row>
    <row r="1047" spans="1:3" x14ac:dyDescent="0.25">
      <c r="A1047">
        <v>550334515</v>
      </c>
      <c r="B1047" t="s">
        <v>137</v>
      </c>
      <c r="C1047">
        <v>8.1250000000000003E-2</v>
      </c>
    </row>
    <row r="1048" spans="1:3" x14ac:dyDescent="0.25">
      <c r="A1048">
        <v>550334900</v>
      </c>
      <c r="B1048" t="s">
        <v>134</v>
      </c>
      <c r="C1048">
        <v>8.3750000000000005E-2</v>
      </c>
    </row>
    <row r="1049" spans="1:3" x14ac:dyDescent="0.25">
      <c r="A1049">
        <v>550334901</v>
      </c>
      <c r="B1049" t="s">
        <v>134</v>
      </c>
      <c r="C1049">
        <v>8.3750000000000005E-2</v>
      </c>
    </row>
    <row r="1050" spans="1:3" x14ac:dyDescent="0.25">
      <c r="A1050">
        <v>550335000</v>
      </c>
      <c r="B1050" t="s">
        <v>137</v>
      </c>
      <c r="C1050">
        <v>8.1250000000000003E-2</v>
      </c>
    </row>
    <row r="1051" spans="1:3" x14ac:dyDescent="0.25">
      <c r="A1051">
        <v>550337406</v>
      </c>
      <c r="B1051" t="s">
        <v>137</v>
      </c>
      <c r="C1051">
        <v>8.1250000000000003E-2</v>
      </c>
    </row>
    <row r="1052" spans="1:3" x14ac:dyDescent="0.25">
      <c r="A1052">
        <v>550337407</v>
      </c>
      <c r="B1052" t="s">
        <v>134</v>
      </c>
      <c r="C1052">
        <v>8.3750000000000005E-2</v>
      </c>
    </row>
    <row r="1053" spans="1:3" x14ac:dyDescent="0.25">
      <c r="A1053">
        <v>550337408</v>
      </c>
      <c r="B1053" t="s">
        <v>137</v>
      </c>
      <c r="C1053">
        <v>8.1250000000000003E-2</v>
      </c>
    </row>
    <row r="1054" spans="1:3" x14ac:dyDescent="0.25">
      <c r="A1054">
        <v>550338200</v>
      </c>
      <c r="B1054" t="s">
        <v>137</v>
      </c>
      <c r="C1054">
        <v>8.1250000000000003E-2</v>
      </c>
    </row>
    <row r="1055" spans="1:3" x14ac:dyDescent="0.25">
      <c r="A1055">
        <v>550338201</v>
      </c>
      <c r="B1055" t="s">
        <v>134</v>
      </c>
      <c r="C1055">
        <v>8.3750000000000005E-2</v>
      </c>
    </row>
    <row r="1056" spans="1:3" x14ac:dyDescent="0.25">
      <c r="A1056">
        <v>550338202</v>
      </c>
      <c r="B1056" t="s">
        <v>137</v>
      </c>
      <c r="C1056">
        <v>8.1250000000000003E-2</v>
      </c>
    </row>
    <row r="1057" spans="1:3" x14ac:dyDescent="0.25">
      <c r="A1057">
        <v>550338214</v>
      </c>
      <c r="B1057" t="s">
        <v>137</v>
      </c>
      <c r="C1057">
        <v>8.1250000000000003E-2</v>
      </c>
    </row>
    <row r="1058" spans="1:3" x14ac:dyDescent="0.25">
      <c r="A1058">
        <v>550338215</v>
      </c>
      <c r="B1058" t="s">
        <v>134</v>
      </c>
      <c r="C1058">
        <v>8.3750000000000005E-2</v>
      </c>
    </row>
    <row r="1059" spans="1:3" x14ac:dyDescent="0.25">
      <c r="A1059">
        <v>550338217</v>
      </c>
      <c r="B1059" t="s">
        <v>134</v>
      </c>
      <c r="C1059">
        <v>8.3750000000000005E-2</v>
      </c>
    </row>
    <row r="1060" spans="1:3" x14ac:dyDescent="0.25">
      <c r="A1060">
        <v>550338218</v>
      </c>
      <c r="B1060" t="s">
        <v>137</v>
      </c>
      <c r="C1060">
        <v>8.1250000000000003E-2</v>
      </c>
    </row>
    <row r="1061" spans="1:3" x14ac:dyDescent="0.25">
      <c r="A1061">
        <v>550338301</v>
      </c>
      <c r="B1061" t="s">
        <v>137</v>
      </c>
      <c r="C1061">
        <v>8.1250000000000003E-2</v>
      </c>
    </row>
    <row r="1062" spans="1:3" x14ac:dyDescent="0.25">
      <c r="A1062">
        <v>550338400</v>
      </c>
      <c r="B1062" t="s">
        <v>134</v>
      </c>
      <c r="C1062">
        <v>8.3750000000000005E-2</v>
      </c>
    </row>
    <row r="1063" spans="1:3" x14ac:dyDescent="0.25">
      <c r="A1063">
        <v>550338441</v>
      </c>
      <c r="B1063" t="s">
        <v>134</v>
      </c>
      <c r="C1063">
        <v>8.3750000000000005E-2</v>
      </c>
    </row>
    <row r="1064" spans="1:3" x14ac:dyDescent="0.25">
      <c r="A1064">
        <v>550338500</v>
      </c>
      <c r="B1064" t="s">
        <v>137</v>
      </c>
      <c r="C1064">
        <v>8.1250000000000003E-2</v>
      </c>
    </row>
    <row r="1065" spans="1:3" x14ac:dyDescent="0.25">
      <c r="A1065">
        <v>550338526</v>
      </c>
      <c r="B1065" t="s">
        <v>137</v>
      </c>
      <c r="C1065">
        <v>8.1250000000000003E-2</v>
      </c>
    </row>
    <row r="1066" spans="1:3" x14ac:dyDescent="0.25">
      <c r="A1066">
        <v>550338527</v>
      </c>
      <c r="B1066" t="s">
        <v>134</v>
      </c>
      <c r="C1066">
        <v>8.3750000000000005E-2</v>
      </c>
    </row>
    <row r="1067" spans="1:3" x14ac:dyDescent="0.25">
      <c r="A1067">
        <v>550338530</v>
      </c>
      <c r="B1067" t="s">
        <v>134</v>
      </c>
      <c r="C1067">
        <v>8.3750000000000005E-2</v>
      </c>
    </row>
    <row r="1068" spans="1:3" x14ac:dyDescent="0.25">
      <c r="A1068">
        <v>550338531</v>
      </c>
      <c r="B1068" t="s">
        <v>137</v>
      </c>
      <c r="C1068">
        <v>8.1250000000000003E-2</v>
      </c>
    </row>
    <row r="1069" spans="1:3" x14ac:dyDescent="0.25">
      <c r="A1069">
        <v>550338640</v>
      </c>
      <c r="B1069" t="s">
        <v>137</v>
      </c>
      <c r="C1069">
        <v>8.1250000000000003E-2</v>
      </c>
    </row>
    <row r="1070" spans="1:3" x14ac:dyDescent="0.25">
      <c r="A1070">
        <v>550338641</v>
      </c>
      <c r="B1070" t="s">
        <v>30</v>
      </c>
      <c r="C1070">
        <v>7.3749999999999996E-2</v>
      </c>
    </row>
    <row r="1071" spans="1:3" x14ac:dyDescent="0.25">
      <c r="A1071">
        <v>550338642</v>
      </c>
      <c r="B1071" t="s">
        <v>137</v>
      </c>
      <c r="C1071">
        <v>8.1250000000000003E-2</v>
      </c>
    </row>
    <row r="1072" spans="1:3" x14ac:dyDescent="0.25">
      <c r="A1072">
        <v>550338646</v>
      </c>
      <c r="B1072" t="s">
        <v>137</v>
      </c>
      <c r="C1072">
        <v>8.1250000000000003E-2</v>
      </c>
    </row>
    <row r="1073" spans="1:3" x14ac:dyDescent="0.25">
      <c r="A1073">
        <v>550338647</v>
      </c>
      <c r="B1073" t="s">
        <v>134</v>
      </c>
      <c r="C1073">
        <v>8.3750000000000005E-2</v>
      </c>
    </row>
    <row r="1074" spans="1:3" x14ac:dyDescent="0.25">
      <c r="A1074">
        <v>550338648</v>
      </c>
      <c r="B1074" t="s">
        <v>137</v>
      </c>
      <c r="C1074">
        <v>8.1250000000000003E-2</v>
      </c>
    </row>
    <row r="1075" spans="1:3" x14ac:dyDescent="0.25">
      <c r="A1075">
        <v>550338657</v>
      </c>
      <c r="B1075" t="s">
        <v>137</v>
      </c>
      <c r="C1075">
        <v>8.1250000000000003E-2</v>
      </c>
    </row>
    <row r="1076" spans="1:3" x14ac:dyDescent="0.25">
      <c r="A1076">
        <v>550338658</v>
      </c>
      <c r="B1076" t="s">
        <v>134</v>
      </c>
      <c r="C1076">
        <v>8.3750000000000005E-2</v>
      </c>
    </row>
    <row r="1077" spans="1:3" x14ac:dyDescent="0.25">
      <c r="A1077">
        <v>550338660</v>
      </c>
      <c r="B1077" t="s">
        <v>137</v>
      </c>
      <c r="C1077">
        <v>8.1250000000000003E-2</v>
      </c>
    </row>
    <row r="1078" spans="1:3" x14ac:dyDescent="0.25">
      <c r="A1078">
        <v>550338664</v>
      </c>
      <c r="B1078" t="s">
        <v>137</v>
      </c>
      <c r="C1078">
        <v>8.1250000000000003E-2</v>
      </c>
    </row>
    <row r="1079" spans="1:3" x14ac:dyDescent="0.25">
      <c r="A1079">
        <v>550338665</v>
      </c>
      <c r="B1079" t="s">
        <v>134</v>
      </c>
      <c r="C1079">
        <v>8.3750000000000005E-2</v>
      </c>
    </row>
    <row r="1080" spans="1:3" x14ac:dyDescent="0.25">
      <c r="A1080">
        <v>550338666</v>
      </c>
      <c r="B1080" t="s">
        <v>137</v>
      </c>
      <c r="C1080">
        <v>8.1250000000000003E-2</v>
      </c>
    </row>
    <row r="1081" spans="1:3" x14ac:dyDescent="0.25">
      <c r="A1081">
        <v>550338667</v>
      </c>
      <c r="B1081" t="s">
        <v>137</v>
      </c>
      <c r="C1081">
        <v>8.1250000000000003E-2</v>
      </c>
    </row>
    <row r="1082" spans="1:3" x14ac:dyDescent="0.25">
      <c r="A1082">
        <v>550338668</v>
      </c>
      <c r="B1082" t="s">
        <v>134</v>
      </c>
      <c r="C1082">
        <v>8.3750000000000005E-2</v>
      </c>
    </row>
    <row r="1083" spans="1:3" x14ac:dyDescent="0.25">
      <c r="A1083">
        <v>550338669</v>
      </c>
      <c r="B1083" t="s">
        <v>137</v>
      </c>
      <c r="C1083">
        <v>8.1250000000000003E-2</v>
      </c>
    </row>
    <row r="1084" spans="1:3" x14ac:dyDescent="0.25">
      <c r="A1084">
        <v>550338729</v>
      </c>
      <c r="B1084" t="s">
        <v>137</v>
      </c>
      <c r="C1084">
        <v>8.1250000000000003E-2</v>
      </c>
    </row>
    <row r="1085" spans="1:3" x14ac:dyDescent="0.25">
      <c r="A1085">
        <v>550338730</v>
      </c>
      <c r="B1085" t="s">
        <v>30</v>
      </c>
      <c r="C1085">
        <v>7.3749999999999996E-2</v>
      </c>
    </row>
    <row r="1086" spans="1:3" x14ac:dyDescent="0.25">
      <c r="A1086">
        <v>550338731</v>
      </c>
      <c r="B1086" t="s">
        <v>137</v>
      </c>
      <c r="C1086">
        <v>8.1250000000000003E-2</v>
      </c>
    </row>
    <row r="1087" spans="1:3" x14ac:dyDescent="0.25">
      <c r="A1087">
        <v>550338745</v>
      </c>
      <c r="B1087" t="s">
        <v>137</v>
      </c>
      <c r="C1087">
        <v>8.1250000000000003E-2</v>
      </c>
    </row>
    <row r="1088" spans="1:3" x14ac:dyDescent="0.25">
      <c r="A1088">
        <v>550338746</v>
      </c>
      <c r="B1088" t="s">
        <v>30</v>
      </c>
      <c r="C1088">
        <v>7.3749999999999996E-2</v>
      </c>
    </row>
    <row r="1089" spans="1:3" x14ac:dyDescent="0.25">
      <c r="A1089">
        <v>550338747</v>
      </c>
      <c r="B1089" t="s">
        <v>30</v>
      </c>
      <c r="C1089">
        <v>7.3749999999999996E-2</v>
      </c>
    </row>
    <row r="1090" spans="1:3" x14ac:dyDescent="0.25">
      <c r="A1090">
        <v>550338748</v>
      </c>
      <c r="B1090" t="s">
        <v>137</v>
      </c>
      <c r="C1090">
        <v>8.1250000000000003E-2</v>
      </c>
    </row>
    <row r="1091" spans="1:3" x14ac:dyDescent="0.25">
      <c r="A1091">
        <v>550338759</v>
      </c>
      <c r="B1091" t="s">
        <v>137</v>
      </c>
      <c r="C1091">
        <v>8.1250000000000003E-2</v>
      </c>
    </row>
    <row r="1092" spans="1:3" x14ac:dyDescent="0.25">
      <c r="A1092">
        <v>550338762</v>
      </c>
      <c r="B1092" t="s">
        <v>134</v>
      </c>
      <c r="C1092">
        <v>8.3750000000000005E-2</v>
      </c>
    </row>
    <row r="1093" spans="1:3" x14ac:dyDescent="0.25">
      <c r="A1093">
        <v>550338763</v>
      </c>
      <c r="B1093" t="s">
        <v>137</v>
      </c>
      <c r="C1093">
        <v>8.1250000000000003E-2</v>
      </c>
    </row>
    <row r="1094" spans="1:3" x14ac:dyDescent="0.25">
      <c r="A1094">
        <v>550338827</v>
      </c>
      <c r="B1094" t="s">
        <v>137</v>
      </c>
      <c r="C1094">
        <v>8.1250000000000003E-2</v>
      </c>
    </row>
    <row r="1095" spans="1:3" x14ac:dyDescent="0.25">
      <c r="A1095">
        <v>550338900</v>
      </c>
      <c r="B1095" t="s">
        <v>134</v>
      </c>
      <c r="C1095">
        <v>8.3750000000000005E-2</v>
      </c>
    </row>
    <row r="1096" spans="1:3" x14ac:dyDescent="0.25">
      <c r="A1096">
        <v>550338909</v>
      </c>
      <c r="B1096" t="s">
        <v>134</v>
      </c>
      <c r="C1096">
        <v>8.3750000000000005E-2</v>
      </c>
    </row>
    <row r="1097" spans="1:3" x14ac:dyDescent="0.25">
      <c r="A1097">
        <v>550338910</v>
      </c>
      <c r="B1097" t="s">
        <v>137</v>
      </c>
      <c r="C1097">
        <v>8.1250000000000003E-2</v>
      </c>
    </row>
    <row r="1098" spans="1:3" x14ac:dyDescent="0.25">
      <c r="A1098">
        <v>550339000</v>
      </c>
      <c r="B1098" t="s">
        <v>137</v>
      </c>
      <c r="C1098">
        <v>8.1250000000000003E-2</v>
      </c>
    </row>
    <row r="1099" spans="1:3" x14ac:dyDescent="0.25">
      <c r="A1099">
        <v>550339001</v>
      </c>
      <c r="B1099" t="s">
        <v>134</v>
      </c>
      <c r="C1099">
        <v>8.3750000000000005E-2</v>
      </c>
    </row>
    <row r="1100" spans="1:3" x14ac:dyDescent="0.25">
      <c r="A1100">
        <v>550339002</v>
      </c>
      <c r="B1100" t="s">
        <v>137</v>
      </c>
      <c r="C1100">
        <v>8.1250000000000003E-2</v>
      </c>
    </row>
    <row r="1101" spans="1:3" x14ac:dyDescent="0.25">
      <c r="A1101">
        <v>550339049</v>
      </c>
      <c r="B1101" t="s">
        <v>137</v>
      </c>
      <c r="C1101">
        <v>8.1250000000000003E-2</v>
      </c>
    </row>
    <row r="1102" spans="1:3" x14ac:dyDescent="0.25">
      <c r="A1102">
        <v>550339050</v>
      </c>
      <c r="B1102" t="s">
        <v>134</v>
      </c>
      <c r="C1102">
        <v>8.3750000000000005E-2</v>
      </c>
    </row>
    <row r="1103" spans="1:3" x14ac:dyDescent="0.25">
      <c r="A1103">
        <v>550339051</v>
      </c>
      <c r="B1103" t="s">
        <v>134</v>
      </c>
      <c r="C1103">
        <v>8.3750000000000005E-2</v>
      </c>
    </row>
    <row r="1104" spans="1:3" x14ac:dyDescent="0.25">
      <c r="A1104">
        <v>550339052</v>
      </c>
      <c r="B1104" t="s">
        <v>137</v>
      </c>
      <c r="C1104">
        <v>8.1250000000000003E-2</v>
      </c>
    </row>
    <row r="1105" spans="1:3" x14ac:dyDescent="0.25">
      <c r="A1105">
        <v>550339059</v>
      </c>
      <c r="B1105" t="s">
        <v>137</v>
      </c>
      <c r="C1105">
        <v>8.1250000000000003E-2</v>
      </c>
    </row>
    <row r="1106" spans="1:3" x14ac:dyDescent="0.25">
      <c r="A1106">
        <v>550339061</v>
      </c>
      <c r="B1106" t="s">
        <v>134</v>
      </c>
      <c r="C1106">
        <v>8.3750000000000005E-2</v>
      </c>
    </row>
    <row r="1107" spans="1:3" x14ac:dyDescent="0.25">
      <c r="A1107">
        <v>550339063</v>
      </c>
      <c r="B1107" t="s">
        <v>134</v>
      </c>
      <c r="C1107">
        <v>8.3750000000000005E-2</v>
      </c>
    </row>
    <row r="1108" spans="1:3" x14ac:dyDescent="0.25">
      <c r="A1108">
        <v>550339064</v>
      </c>
      <c r="B1108" t="s">
        <v>137</v>
      </c>
      <c r="C1108">
        <v>8.1250000000000003E-2</v>
      </c>
    </row>
    <row r="1109" spans="1:3" x14ac:dyDescent="0.25">
      <c r="A1109">
        <v>550339065</v>
      </c>
      <c r="B1109" t="s">
        <v>137</v>
      </c>
      <c r="C1109">
        <v>8.1250000000000003E-2</v>
      </c>
    </row>
    <row r="1110" spans="1:3" x14ac:dyDescent="0.25">
      <c r="A1110">
        <v>550339066</v>
      </c>
      <c r="B1110" t="s">
        <v>134</v>
      </c>
      <c r="C1110">
        <v>8.3750000000000005E-2</v>
      </c>
    </row>
    <row r="1111" spans="1:3" x14ac:dyDescent="0.25">
      <c r="A1111">
        <v>550339067</v>
      </c>
      <c r="B1111" t="s">
        <v>137</v>
      </c>
      <c r="C1111">
        <v>8.1250000000000003E-2</v>
      </c>
    </row>
    <row r="1112" spans="1:3" x14ac:dyDescent="0.25">
      <c r="A1112">
        <v>550339068</v>
      </c>
      <c r="B1112" t="s">
        <v>137</v>
      </c>
      <c r="C1112">
        <v>8.1250000000000003E-2</v>
      </c>
    </row>
    <row r="1113" spans="1:3" x14ac:dyDescent="0.25">
      <c r="A1113">
        <v>550339069</v>
      </c>
      <c r="B1113" t="s">
        <v>134</v>
      </c>
      <c r="C1113">
        <v>8.3750000000000005E-2</v>
      </c>
    </row>
    <row r="1114" spans="1:3" x14ac:dyDescent="0.25">
      <c r="A1114">
        <v>550339118</v>
      </c>
      <c r="B1114" t="s">
        <v>134</v>
      </c>
      <c r="C1114">
        <v>8.3750000000000005E-2</v>
      </c>
    </row>
    <row r="1115" spans="1:3" x14ac:dyDescent="0.25">
      <c r="A1115">
        <v>550339120</v>
      </c>
      <c r="B1115" t="s">
        <v>137</v>
      </c>
      <c r="C1115">
        <v>8.1250000000000003E-2</v>
      </c>
    </row>
    <row r="1116" spans="1:3" x14ac:dyDescent="0.25">
      <c r="A1116">
        <v>550339121</v>
      </c>
      <c r="B1116" t="s">
        <v>137</v>
      </c>
      <c r="C1116">
        <v>8.1250000000000003E-2</v>
      </c>
    </row>
    <row r="1117" spans="1:3" x14ac:dyDescent="0.25">
      <c r="A1117">
        <v>550339122</v>
      </c>
      <c r="B1117" t="s">
        <v>134</v>
      </c>
      <c r="C1117">
        <v>8.3750000000000005E-2</v>
      </c>
    </row>
    <row r="1118" spans="1:3" x14ac:dyDescent="0.25">
      <c r="A1118">
        <v>550339153</v>
      </c>
      <c r="B1118" t="s">
        <v>134</v>
      </c>
      <c r="C1118">
        <v>8.3750000000000005E-2</v>
      </c>
    </row>
    <row r="1119" spans="1:3" x14ac:dyDescent="0.25">
      <c r="A1119">
        <v>550339154</v>
      </c>
      <c r="B1119" t="s">
        <v>137</v>
      </c>
      <c r="C1119">
        <v>8.1250000000000003E-2</v>
      </c>
    </row>
    <row r="1120" spans="1:3" x14ac:dyDescent="0.25">
      <c r="A1120">
        <v>550339155</v>
      </c>
      <c r="B1120" t="s">
        <v>134</v>
      </c>
      <c r="C1120">
        <v>8.3750000000000005E-2</v>
      </c>
    </row>
    <row r="1121" spans="1:3" x14ac:dyDescent="0.25">
      <c r="A1121">
        <v>550339169</v>
      </c>
      <c r="B1121" t="s">
        <v>134</v>
      </c>
      <c r="C1121">
        <v>8.3750000000000005E-2</v>
      </c>
    </row>
    <row r="1122" spans="1:3" x14ac:dyDescent="0.25">
      <c r="A1122">
        <v>550339170</v>
      </c>
      <c r="B1122" t="s">
        <v>137</v>
      </c>
      <c r="C1122">
        <v>8.1250000000000003E-2</v>
      </c>
    </row>
    <row r="1123" spans="1:3" x14ac:dyDescent="0.25">
      <c r="A1123">
        <v>550339171</v>
      </c>
      <c r="B1123" t="s">
        <v>134</v>
      </c>
      <c r="C1123">
        <v>8.3750000000000005E-2</v>
      </c>
    </row>
    <row r="1124" spans="1:3" x14ac:dyDescent="0.25">
      <c r="A1124">
        <v>550339176</v>
      </c>
      <c r="B1124" t="s">
        <v>134</v>
      </c>
      <c r="C1124">
        <v>8.3750000000000005E-2</v>
      </c>
    </row>
    <row r="1125" spans="1:3" x14ac:dyDescent="0.25">
      <c r="A1125">
        <v>550339177</v>
      </c>
      <c r="B1125" t="s">
        <v>137</v>
      </c>
      <c r="C1125">
        <v>8.1250000000000003E-2</v>
      </c>
    </row>
    <row r="1126" spans="1:3" x14ac:dyDescent="0.25">
      <c r="A1126">
        <v>550339178</v>
      </c>
      <c r="B1126" t="s">
        <v>134</v>
      </c>
      <c r="C1126">
        <v>8.3750000000000005E-2</v>
      </c>
    </row>
    <row r="1127" spans="1:3" x14ac:dyDescent="0.25">
      <c r="A1127">
        <v>550339179</v>
      </c>
      <c r="B1127" t="s">
        <v>137</v>
      </c>
      <c r="C1127">
        <v>8.1250000000000003E-2</v>
      </c>
    </row>
    <row r="1128" spans="1:3" x14ac:dyDescent="0.25">
      <c r="A1128">
        <v>550339180</v>
      </c>
      <c r="B1128" t="s">
        <v>134</v>
      </c>
      <c r="C1128">
        <v>8.3750000000000005E-2</v>
      </c>
    </row>
    <row r="1129" spans="1:3" x14ac:dyDescent="0.25">
      <c r="A1129">
        <v>550339181</v>
      </c>
      <c r="B1129" t="s">
        <v>137</v>
      </c>
      <c r="C1129">
        <v>8.1250000000000003E-2</v>
      </c>
    </row>
    <row r="1130" spans="1:3" x14ac:dyDescent="0.25">
      <c r="A1130">
        <v>550339182</v>
      </c>
      <c r="B1130" t="s">
        <v>134</v>
      </c>
      <c r="C1130">
        <v>8.3750000000000005E-2</v>
      </c>
    </row>
    <row r="1131" spans="1:3" x14ac:dyDescent="0.25">
      <c r="A1131">
        <v>550339183</v>
      </c>
      <c r="B1131" t="s">
        <v>137</v>
      </c>
      <c r="C1131">
        <v>8.1250000000000003E-2</v>
      </c>
    </row>
    <row r="1132" spans="1:3" x14ac:dyDescent="0.25">
      <c r="A1132">
        <v>550339184</v>
      </c>
      <c r="B1132" t="s">
        <v>134</v>
      </c>
      <c r="C1132">
        <v>8.3750000000000005E-2</v>
      </c>
    </row>
    <row r="1133" spans="1:3" x14ac:dyDescent="0.25">
      <c r="A1133">
        <v>550339196</v>
      </c>
      <c r="B1133" t="s">
        <v>134</v>
      </c>
      <c r="C1133">
        <v>8.3750000000000005E-2</v>
      </c>
    </row>
    <row r="1134" spans="1:3" x14ac:dyDescent="0.25">
      <c r="A1134">
        <v>550339197</v>
      </c>
      <c r="B1134" t="s">
        <v>137</v>
      </c>
      <c r="C1134">
        <v>8.1250000000000003E-2</v>
      </c>
    </row>
    <row r="1135" spans="1:3" x14ac:dyDescent="0.25">
      <c r="A1135">
        <v>550339199</v>
      </c>
      <c r="B1135" t="s">
        <v>134</v>
      </c>
      <c r="C1135">
        <v>8.3750000000000005E-2</v>
      </c>
    </row>
    <row r="1136" spans="1:3" x14ac:dyDescent="0.25">
      <c r="A1136">
        <v>550339200</v>
      </c>
      <c r="B1136" t="s">
        <v>137</v>
      </c>
      <c r="C1136">
        <v>8.1250000000000003E-2</v>
      </c>
    </row>
    <row r="1137" spans="1:3" x14ac:dyDescent="0.25">
      <c r="A1137">
        <v>550339211</v>
      </c>
      <c r="B1137" t="s">
        <v>137</v>
      </c>
      <c r="C1137">
        <v>8.1250000000000003E-2</v>
      </c>
    </row>
    <row r="1138" spans="1:3" x14ac:dyDescent="0.25">
      <c r="A1138">
        <v>550339212</v>
      </c>
      <c r="B1138" t="s">
        <v>134</v>
      </c>
      <c r="C1138">
        <v>8.3750000000000005E-2</v>
      </c>
    </row>
    <row r="1139" spans="1:3" x14ac:dyDescent="0.25">
      <c r="A1139">
        <v>550339213</v>
      </c>
      <c r="B1139" t="s">
        <v>137</v>
      </c>
      <c r="C1139">
        <v>8.1250000000000003E-2</v>
      </c>
    </row>
    <row r="1140" spans="1:3" x14ac:dyDescent="0.25">
      <c r="A1140">
        <v>550339400</v>
      </c>
      <c r="B1140" t="s">
        <v>137</v>
      </c>
      <c r="C1140">
        <v>8.1250000000000003E-2</v>
      </c>
    </row>
    <row r="1141" spans="1:3" x14ac:dyDescent="0.25">
      <c r="A1141">
        <v>550339401</v>
      </c>
      <c r="B1141" t="s">
        <v>134</v>
      </c>
      <c r="C1141">
        <v>8.3750000000000005E-2</v>
      </c>
    </row>
    <row r="1142" spans="1:3" x14ac:dyDescent="0.25">
      <c r="A1142">
        <v>550339499</v>
      </c>
      <c r="B1142" t="s">
        <v>134</v>
      </c>
      <c r="C1142">
        <v>8.3750000000000005E-2</v>
      </c>
    </row>
    <row r="1143" spans="1:3" x14ac:dyDescent="0.25">
      <c r="A1143">
        <v>550339500</v>
      </c>
      <c r="B1143" t="s">
        <v>137</v>
      </c>
      <c r="C1143">
        <v>8.1250000000000003E-2</v>
      </c>
    </row>
    <row r="1144" spans="1:3" x14ac:dyDescent="0.25">
      <c r="A1144">
        <v>550339655</v>
      </c>
      <c r="B1144" t="s">
        <v>137</v>
      </c>
      <c r="C1144">
        <v>8.1250000000000003E-2</v>
      </c>
    </row>
    <row r="1145" spans="1:3" x14ac:dyDescent="0.25">
      <c r="A1145">
        <v>550339656</v>
      </c>
      <c r="B1145" t="s">
        <v>30</v>
      </c>
      <c r="C1145">
        <v>7.3749999999999996E-2</v>
      </c>
    </row>
    <row r="1146" spans="1:3" x14ac:dyDescent="0.25">
      <c r="A1146">
        <v>550339658</v>
      </c>
      <c r="B1146" t="s">
        <v>137</v>
      </c>
      <c r="C1146">
        <v>8.1250000000000003E-2</v>
      </c>
    </row>
    <row r="1147" spans="1:3" x14ac:dyDescent="0.25">
      <c r="A1147">
        <v>550339690</v>
      </c>
      <c r="B1147" t="s">
        <v>137</v>
      </c>
      <c r="C1147">
        <v>8.1250000000000003E-2</v>
      </c>
    </row>
    <row r="1148" spans="1:3" x14ac:dyDescent="0.25">
      <c r="A1148">
        <v>550339691</v>
      </c>
      <c r="B1148" t="s">
        <v>30</v>
      </c>
      <c r="C1148">
        <v>7.3749999999999996E-2</v>
      </c>
    </row>
    <row r="1149" spans="1:3" x14ac:dyDescent="0.25">
      <c r="A1149">
        <v>550339694</v>
      </c>
      <c r="B1149" t="s">
        <v>30</v>
      </c>
      <c r="C1149">
        <v>7.3749999999999996E-2</v>
      </c>
    </row>
    <row r="1150" spans="1:3" x14ac:dyDescent="0.25">
      <c r="A1150">
        <v>550339695</v>
      </c>
      <c r="B1150" t="s">
        <v>137</v>
      </c>
      <c r="C1150">
        <v>8.1250000000000003E-2</v>
      </c>
    </row>
    <row r="1151" spans="1:3" x14ac:dyDescent="0.25">
      <c r="A1151">
        <v>550339701</v>
      </c>
      <c r="B1151" t="s">
        <v>137</v>
      </c>
      <c r="C1151">
        <v>8.1250000000000003E-2</v>
      </c>
    </row>
    <row r="1152" spans="1:3" x14ac:dyDescent="0.25">
      <c r="A1152">
        <v>550339703</v>
      </c>
      <c r="B1152" t="s">
        <v>30</v>
      </c>
      <c r="C1152">
        <v>7.3749999999999996E-2</v>
      </c>
    </row>
    <row r="1153" spans="1:3" x14ac:dyDescent="0.25">
      <c r="A1153">
        <v>550339704</v>
      </c>
      <c r="B1153" t="s">
        <v>137</v>
      </c>
      <c r="C1153">
        <v>8.1250000000000003E-2</v>
      </c>
    </row>
    <row r="1154" spans="1:3" x14ac:dyDescent="0.25">
      <c r="A1154">
        <v>550339707</v>
      </c>
      <c r="B1154" t="s">
        <v>137</v>
      </c>
      <c r="C1154">
        <v>8.1250000000000003E-2</v>
      </c>
    </row>
    <row r="1155" spans="1:3" x14ac:dyDescent="0.25">
      <c r="A1155">
        <v>550339708</v>
      </c>
      <c r="B1155" t="s">
        <v>134</v>
      </c>
      <c r="C1155">
        <v>8.3750000000000005E-2</v>
      </c>
    </row>
    <row r="1156" spans="1:3" x14ac:dyDescent="0.25">
      <c r="A1156">
        <v>550339709</v>
      </c>
      <c r="B1156" t="s">
        <v>137</v>
      </c>
      <c r="C1156">
        <v>8.1250000000000003E-2</v>
      </c>
    </row>
    <row r="1157" spans="1:3" x14ac:dyDescent="0.25">
      <c r="A1157">
        <v>550339712</v>
      </c>
      <c r="B1157" t="s">
        <v>137</v>
      </c>
      <c r="C1157">
        <v>8.1250000000000003E-2</v>
      </c>
    </row>
    <row r="1158" spans="1:3" x14ac:dyDescent="0.25">
      <c r="A1158">
        <v>550339714</v>
      </c>
      <c r="B1158" t="s">
        <v>134</v>
      </c>
      <c r="C1158">
        <v>8.3750000000000005E-2</v>
      </c>
    </row>
    <row r="1159" spans="1:3" x14ac:dyDescent="0.25">
      <c r="A1159">
        <v>550339715</v>
      </c>
      <c r="B1159" t="s">
        <v>137</v>
      </c>
      <c r="C1159">
        <v>8.1250000000000003E-2</v>
      </c>
    </row>
    <row r="1160" spans="1:3" x14ac:dyDescent="0.25">
      <c r="A1160">
        <v>550339716</v>
      </c>
      <c r="B1160" t="s">
        <v>134</v>
      </c>
      <c r="C1160">
        <v>8.3750000000000005E-2</v>
      </c>
    </row>
    <row r="1161" spans="1:3" x14ac:dyDescent="0.25">
      <c r="A1161">
        <v>550339735</v>
      </c>
      <c r="B1161" t="s">
        <v>134</v>
      </c>
      <c r="C1161">
        <v>8.3750000000000005E-2</v>
      </c>
    </row>
    <row r="1162" spans="1:3" x14ac:dyDescent="0.25">
      <c r="A1162">
        <v>550339736</v>
      </c>
      <c r="B1162" t="s">
        <v>137</v>
      </c>
      <c r="C1162">
        <v>8.1250000000000003E-2</v>
      </c>
    </row>
    <row r="1163" spans="1:3" x14ac:dyDescent="0.25">
      <c r="A1163">
        <v>550339737</v>
      </c>
      <c r="B1163" t="s">
        <v>134</v>
      </c>
      <c r="C1163">
        <v>8.3750000000000005E-2</v>
      </c>
    </row>
    <row r="1164" spans="1:3" x14ac:dyDescent="0.25">
      <c r="A1164">
        <v>550339738</v>
      </c>
      <c r="B1164" t="s">
        <v>134</v>
      </c>
      <c r="C1164">
        <v>8.3750000000000005E-2</v>
      </c>
    </row>
    <row r="1165" spans="1:3" x14ac:dyDescent="0.25">
      <c r="A1165">
        <v>550339739</v>
      </c>
      <c r="B1165" t="s">
        <v>137</v>
      </c>
      <c r="C1165">
        <v>8.1250000000000003E-2</v>
      </c>
    </row>
    <row r="1166" spans="1:3" x14ac:dyDescent="0.25">
      <c r="A1166">
        <v>550339746</v>
      </c>
      <c r="B1166" t="s">
        <v>137</v>
      </c>
      <c r="C1166">
        <v>8.1250000000000003E-2</v>
      </c>
    </row>
    <row r="1167" spans="1:3" x14ac:dyDescent="0.25">
      <c r="A1167">
        <v>550339747</v>
      </c>
      <c r="B1167" t="s">
        <v>134</v>
      </c>
      <c r="C1167">
        <v>8.3750000000000005E-2</v>
      </c>
    </row>
    <row r="1168" spans="1:3" x14ac:dyDescent="0.25">
      <c r="A1168">
        <v>550339748</v>
      </c>
      <c r="B1168" t="s">
        <v>134</v>
      </c>
      <c r="C1168">
        <v>8.3750000000000005E-2</v>
      </c>
    </row>
    <row r="1169" spans="1:3" x14ac:dyDescent="0.25">
      <c r="A1169">
        <v>550339749</v>
      </c>
      <c r="B1169" t="s">
        <v>137</v>
      </c>
      <c r="C1169">
        <v>8.1250000000000003E-2</v>
      </c>
    </row>
    <row r="1170" spans="1:3" x14ac:dyDescent="0.25">
      <c r="A1170">
        <v>550339999</v>
      </c>
      <c r="B1170" t="s">
        <v>137</v>
      </c>
      <c r="C1170">
        <v>8.1250000000000003E-2</v>
      </c>
    </row>
    <row r="1171" spans="1:3" x14ac:dyDescent="0.25">
      <c r="A1171">
        <v>550367501</v>
      </c>
      <c r="B1171" t="s">
        <v>26</v>
      </c>
      <c r="C1171">
        <v>7.375000000000001E-2</v>
      </c>
    </row>
    <row r="1172" spans="1:3" x14ac:dyDescent="0.25">
      <c r="A1172">
        <v>550374739</v>
      </c>
      <c r="B1172" t="s">
        <v>26</v>
      </c>
      <c r="C1172">
        <v>7.375000000000001E-2</v>
      </c>
    </row>
    <row r="1173" spans="1:3" x14ac:dyDescent="0.25">
      <c r="A1173">
        <v>550374740</v>
      </c>
      <c r="B1173" t="s">
        <v>29</v>
      </c>
      <c r="C1173">
        <v>6.8750000000000006E-2</v>
      </c>
    </row>
    <row r="1174" spans="1:3" x14ac:dyDescent="0.25">
      <c r="A1174">
        <v>550374741</v>
      </c>
      <c r="B1174" t="s">
        <v>26</v>
      </c>
      <c r="C1174">
        <v>7.375000000000001E-2</v>
      </c>
    </row>
    <row r="1175" spans="1:3" x14ac:dyDescent="0.25">
      <c r="A1175">
        <v>550374774</v>
      </c>
      <c r="B1175" t="s">
        <v>26</v>
      </c>
      <c r="C1175">
        <v>7.375000000000001E-2</v>
      </c>
    </row>
    <row r="1176" spans="1:3" x14ac:dyDescent="0.25">
      <c r="A1176">
        <v>550374775</v>
      </c>
      <c r="B1176" t="s">
        <v>29</v>
      </c>
      <c r="C1176">
        <v>6.8750000000000006E-2</v>
      </c>
    </row>
    <row r="1177" spans="1:3" x14ac:dyDescent="0.25">
      <c r="A1177">
        <v>550374776</v>
      </c>
      <c r="B1177" t="s">
        <v>26</v>
      </c>
      <c r="C1177">
        <v>7.375000000000001E-2</v>
      </c>
    </row>
    <row r="1178" spans="1:3" x14ac:dyDescent="0.25">
      <c r="A1178">
        <v>550374850</v>
      </c>
      <c r="B1178" t="s">
        <v>26</v>
      </c>
      <c r="C1178">
        <v>7.375000000000001E-2</v>
      </c>
    </row>
    <row r="1179" spans="1:3" x14ac:dyDescent="0.25">
      <c r="A1179">
        <v>550374851</v>
      </c>
      <c r="B1179" t="s">
        <v>27</v>
      </c>
      <c r="C1179">
        <v>7.3749999999999996E-2</v>
      </c>
    </row>
    <row r="1180" spans="1:3" x14ac:dyDescent="0.25">
      <c r="A1180">
        <v>550374852</v>
      </c>
      <c r="B1180" t="s">
        <v>26</v>
      </c>
      <c r="C1180">
        <v>7.375000000000001E-2</v>
      </c>
    </row>
    <row r="1181" spans="1:3" x14ac:dyDescent="0.25">
      <c r="A1181">
        <v>550378766</v>
      </c>
      <c r="B1181" t="s">
        <v>26</v>
      </c>
      <c r="C1181">
        <v>7.375000000000001E-2</v>
      </c>
    </row>
    <row r="1182" spans="1:3" x14ac:dyDescent="0.25">
      <c r="A1182">
        <v>550379127</v>
      </c>
      <c r="B1182" t="s">
        <v>27</v>
      </c>
      <c r="C1182">
        <v>7.3749999999999996E-2</v>
      </c>
    </row>
    <row r="1183" spans="1:3" x14ac:dyDescent="0.25">
      <c r="A1183">
        <v>550379136</v>
      </c>
      <c r="B1183" t="s">
        <v>26</v>
      </c>
      <c r="C1183">
        <v>7.375000000000001E-2</v>
      </c>
    </row>
    <row r="1184" spans="1:3" x14ac:dyDescent="0.25">
      <c r="A1184">
        <v>550379600</v>
      </c>
      <c r="B1184" t="s">
        <v>26</v>
      </c>
      <c r="C1184">
        <v>7.375000000000001E-2</v>
      </c>
    </row>
    <row r="1185" spans="1:3" x14ac:dyDescent="0.25">
      <c r="A1185">
        <v>550379601</v>
      </c>
      <c r="B1185" t="s">
        <v>27</v>
      </c>
      <c r="C1185">
        <v>7.3749999999999996E-2</v>
      </c>
    </row>
    <row r="1186" spans="1:3" x14ac:dyDescent="0.25">
      <c r="A1186">
        <v>550379605</v>
      </c>
      <c r="B1186" t="s">
        <v>27</v>
      </c>
      <c r="C1186">
        <v>7.3749999999999996E-2</v>
      </c>
    </row>
    <row r="1187" spans="1:3" x14ac:dyDescent="0.25">
      <c r="A1187">
        <v>550379612</v>
      </c>
      <c r="B1187" t="s">
        <v>26</v>
      </c>
      <c r="C1187">
        <v>7.375000000000001E-2</v>
      </c>
    </row>
    <row r="1188" spans="1:3" x14ac:dyDescent="0.25">
      <c r="A1188">
        <v>550379619</v>
      </c>
      <c r="B1188" t="s">
        <v>26</v>
      </c>
      <c r="C1188">
        <v>7.375000000000001E-2</v>
      </c>
    </row>
    <row r="1189" spans="1:3" x14ac:dyDescent="0.25">
      <c r="A1189">
        <v>550379621</v>
      </c>
      <c r="B1189" t="s">
        <v>27</v>
      </c>
      <c r="C1189">
        <v>7.3749999999999996E-2</v>
      </c>
    </row>
    <row r="1190" spans="1:3" x14ac:dyDescent="0.25">
      <c r="A1190">
        <v>550379636</v>
      </c>
      <c r="B1190" t="s">
        <v>27</v>
      </c>
      <c r="C1190">
        <v>7.3749999999999996E-2</v>
      </c>
    </row>
    <row r="1191" spans="1:3" x14ac:dyDescent="0.25">
      <c r="A1191">
        <v>550379637</v>
      </c>
      <c r="B1191" t="s">
        <v>26</v>
      </c>
      <c r="C1191">
        <v>7.375000000000001E-2</v>
      </c>
    </row>
    <row r="1192" spans="1:3" x14ac:dyDescent="0.25">
      <c r="A1192">
        <v>550379638</v>
      </c>
      <c r="B1192" t="s">
        <v>26</v>
      </c>
      <c r="C1192">
        <v>7.375000000000001E-2</v>
      </c>
    </row>
    <row r="1193" spans="1:3" x14ac:dyDescent="0.25">
      <c r="A1193">
        <v>550379639</v>
      </c>
      <c r="B1193" t="s">
        <v>27</v>
      </c>
      <c r="C1193">
        <v>7.3749999999999996E-2</v>
      </c>
    </row>
    <row r="1194" spans="1:3" x14ac:dyDescent="0.25">
      <c r="A1194">
        <v>550379640</v>
      </c>
      <c r="B1194" t="s">
        <v>27</v>
      </c>
      <c r="C1194">
        <v>7.3749999999999996E-2</v>
      </c>
    </row>
    <row r="1195" spans="1:3" x14ac:dyDescent="0.25">
      <c r="A1195">
        <v>550379772</v>
      </c>
      <c r="B1195" t="s">
        <v>26</v>
      </c>
      <c r="C1195">
        <v>7.375000000000001E-2</v>
      </c>
    </row>
    <row r="1196" spans="1:3" x14ac:dyDescent="0.25">
      <c r="A1196">
        <v>550379999</v>
      </c>
      <c r="B1196" t="s">
        <v>26</v>
      </c>
      <c r="C1196">
        <v>7.375000000000001E-2</v>
      </c>
    </row>
    <row r="1197" spans="1:3" x14ac:dyDescent="0.25">
      <c r="A1197">
        <v>550380001</v>
      </c>
      <c r="B1197" t="s">
        <v>134</v>
      </c>
      <c r="C1197">
        <v>8.3750000000000005E-2</v>
      </c>
    </row>
    <row r="1198" spans="1:3" x14ac:dyDescent="0.25">
      <c r="A1198">
        <v>550382002</v>
      </c>
      <c r="B1198" t="s">
        <v>134</v>
      </c>
      <c r="C1198">
        <v>8.3750000000000005E-2</v>
      </c>
    </row>
    <row r="1199" spans="1:3" x14ac:dyDescent="0.25">
      <c r="A1199">
        <v>550382003</v>
      </c>
      <c r="B1199" t="s">
        <v>135</v>
      </c>
      <c r="C1199">
        <v>8.1250000000000003E-2</v>
      </c>
    </row>
    <row r="1200" spans="1:3" x14ac:dyDescent="0.25">
      <c r="A1200">
        <v>550382004</v>
      </c>
      <c r="B1200" t="s">
        <v>134</v>
      </c>
      <c r="C1200">
        <v>8.3750000000000005E-2</v>
      </c>
    </row>
    <row r="1201" spans="1:3" x14ac:dyDescent="0.25">
      <c r="A1201">
        <v>550382017</v>
      </c>
      <c r="B1201" t="s">
        <v>134</v>
      </c>
      <c r="C1201">
        <v>8.3750000000000005E-2</v>
      </c>
    </row>
    <row r="1202" spans="1:3" x14ac:dyDescent="0.25">
      <c r="A1202">
        <v>550382018</v>
      </c>
      <c r="B1202" t="s">
        <v>135</v>
      </c>
      <c r="C1202">
        <v>8.1250000000000003E-2</v>
      </c>
    </row>
    <row r="1203" spans="1:3" x14ac:dyDescent="0.25">
      <c r="A1203">
        <v>550382100</v>
      </c>
      <c r="B1203" t="s">
        <v>135</v>
      </c>
      <c r="C1203">
        <v>8.1250000000000003E-2</v>
      </c>
    </row>
    <row r="1204" spans="1:3" x14ac:dyDescent="0.25">
      <c r="A1204">
        <v>550382200</v>
      </c>
      <c r="B1204" t="s">
        <v>134</v>
      </c>
      <c r="C1204">
        <v>8.3750000000000005E-2</v>
      </c>
    </row>
    <row r="1205" spans="1:3" x14ac:dyDescent="0.25">
      <c r="A1205">
        <v>550382215</v>
      </c>
      <c r="B1205" t="s">
        <v>134</v>
      </c>
      <c r="C1205">
        <v>8.3750000000000005E-2</v>
      </c>
    </row>
    <row r="1206" spans="1:3" x14ac:dyDescent="0.25">
      <c r="A1206">
        <v>550382216</v>
      </c>
      <c r="B1206" t="s">
        <v>135</v>
      </c>
      <c r="C1206">
        <v>8.1250000000000003E-2</v>
      </c>
    </row>
    <row r="1207" spans="1:3" x14ac:dyDescent="0.25">
      <c r="A1207">
        <v>550382217</v>
      </c>
      <c r="B1207" t="s">
        <v>134</v>
      </c>
      <c r="C1207">
        <v>8.3750000000000005E-2</v>
      </c>
    </row>
    <row r="1208" spans="1:3" x14ac:dyDescent="0.25">
      <c r="A1208">
        <v>550383315</v>
      </c>
      <c r="B1208" t="s">
        <v>134</v>
      </c>
      <c r="C1208">
        <v>8.3750000000000005E-2</v>
      </c>
    </row>
    <row r="1209" spans="1:3" x14ac:dyDescent="0.25">
      <c r="A1209">
        <v>550383316</v>
      </c>
      <c r="B1209" t="s">
        <v>135</v>
      </c>
      <c r="C1209">
        <v>8.1250000000000003E-2</v>
      </c>
    </row>
    <row r="1210" spans="1:3" x14ac:dyDescent="0.25">
      <c r="A1210">
        <v>550383326</v>
      </c>
      <c r="B1210" t="s">
        <v>135</v>
      </c>
      <c r="C1210">
        <v>8.1250000000000003E-2</v>
      </c>
    </row>
    <row r="1211" spans="1:3" x14ac:dyDescent="0.25">
      <c r="A1211">
        <v>550383327</v>
      </c>
      <c r="B1211" t="s">
        <v>134</v>
      </c>
      <c r="C1211">
        <v>8.3750000000000005E-2</v>
      </c>
    </row>
    <row r="1212" spans="1:3" x14ac:dyDescent="0.25">
      <c r="A1212">
        <v>550383328</v>
      </c>
      <c r="B1212" t="s">
        <v>135</v>
      </c>
      <c r="C1212">
        <v>8.1250000000000003E-2</v>
      </c>
    </row>
    <row r="1213" spans="1:3" x14ac:dyDescent="0.25">
      <c r="A1213">
        <v>550383339</v>
      </c>
      <c r="B1213" t="s">
        <v>135</v>
      </c>
      <c r="C1213">
        <v>8.1250000000000003E-2</v>
      </c>
    </row>
    <row r="1214" spans="1:3" x14ac:dyDescent="0.25">
      <c r="A1214">
        <v>550383340</v>
      </c>
      <c r="B1214" t="s">
        <v>134</v>
      </c>
      <c r="C1214">
        <v>8.3750000000000005E-2</v>
      </c>
    </row>
    <row r="1215" spans="1:3" x14ac:dyDescent="0.25">
      <c r="A1215">
        <v>550383344</v>
      </c>
      <c r="B1215" t="s">
        <v>134</v>
      </c>
      <c r="C1215">
        <v>8.3750000000000005E-2</v>
      </c>
    </row>
    <row r="1216" spans="1:3" x14ac:dyDescent="0.25">
      <c r="A1216">
        <v>550383400</v>
      </c>
      <c r="B1216" t="s">
        <v>135</v>
      </c>
      <c r="C1216">
        <v>8.1250000000000003E-2</v>
      </c>
    </row>
    <row r="1217" spans="1:3" x14ac:dyDescent="0.25">
      <c r="A1217">
        <v>550383401</v>
      </c>
      <c r="B1217" t="s">
        <v>135</v>
      </c>
      <c r="C1217">
        <v>8.1250000000000003E-2</v>
      </c>
    </row>
    <row r="1218" spans="1:3" x14ac:dyDescent="0.25">
      <c r="A1218">
        <v>550383500</v>
      </c>
      <c r="B1218" t="s">
        <v>134</v>
      </c>
      <c r="C1218">
        <v>8.3750000000000005E-2</v>
      </c>
    </row>
    <row r="1219" spans="1:3" x14ac:dyDescent="0.25">
      <c r="A1219">
        <v>550383535</v>
      </c>
      <c r="B1219" t="s">
        <v>134</v>
      </c>
      <c r="C1219">
        <v>8.3750000000000005E-2</v>
      </c>
    </row>
    <row r="1220" spans="1:3" x14ac:dyDescent="0.25">
      <c r="A1220">
        <v>550383536</v>
      </c>
      <c r="B1220" t="s">
        <v>135</v>
      </c>
      <c r="C1220">
        <v>8.1250000000000003E-2</v>
      </c>
    </row>
    <row r="1221" spans="1:3" x14ac:dyDescent="0.25">
      <c r="A1221">
        <v>550383800</v>
      </c>
      <c r="B1221" t="s">
        <v>134</v>
      </c>
      <c r="C1221">
        <v>8.3750000000000005E-2</v>
      </c>
    </row>
    <row r="1222" spans="1:3" x14ac:dyDescent="0.25">
      <c r="A1222">
        <v>550384104</v>
      </c>
      <c r="B1222" t="s">
        <v>134</v>
      </c>
      <c r="C1222">
        <v>8.3750000000000005E-2</v>
      </c>
    </row>
    <row r="1223" spans="1:3" x14ac:dyDescent="0.25">
      <c r="A1223">
        <v>550384105</v>
      </c>
      <c r="B1223" t="s">
        <v>135</v>
      </c>
      <c r="C1223">
        <v>8.1250000000000003E-2</v>
      </c>
    </row>
    <row r="1224" spans="1:3" x14ac:dyDescent="0.25">
      <c r="A1224">
        <v>550384106</v>
      </c>
      <c r="B1224" t="s">
        <v>135</v>
      </c>
      <c r="C1224">
        <v>8.1250000000000003E-2</v>
      </c>
    </row>
    <row r="1225" spans="1:3" x14ac:dyDescent="0.25">
      <c r="A1225">
        <v>550384400</v>
      </c>
      <c r="B1225" t="s">
        <v>134</v>
      </c>
      <c r="C1225">
        <v>8.3750000000000005E-2</v>
      </c>
    </row>
    <row r="1226" spans="1:3" x14ac:dyDescent="0.25">
      <c r="A1226">
        <v>550384417</v>
      </c>
      <c r="B1226" t="s">
        <v>134</v>
      </c>
      <c r="C1226">
        <v>8.3750000000000005E-2</v>
      </c>
    </row>
    <row r="1227" spans="1:3" x14ac:dyDescent="0.25">
      <c r="A1227">
        <v>550384418</v>
      </c>
      <c r="B1227" t="s">
        <v>135</v>
      </c>
      <c r="C1227">
        <v>8.1250000000000003E-2</v>
      </c>
    </row>
    <row r="1228" spans="1:3" x14ac:dyDescent="0.25">
      <c r="A1228">
        <v>550384420</v>
      </c>
      <c r="B1228" t="s">
        <v>135</v>
      </c>
      <c r="C1228">
        <v>8.1250000000000003E-2</v>
      </c>
    </row>
    <row r="1229" spans="1:3" x14ac:dyDescent="0.25">
      <c r="A1229">
        <v>550384421</v>
      </c>
      <c r="B1229" t="s">
        <v>134</v>
      </c>
      <c r="C1229">
        <v>8.3750000000000005E-2</v>
      </c>
    </row>
    <row r="1230" spans="1:3" x14ac:dyDescent="0.25">
      <c r="A1230">
        <v>550384422</v>
      </c>
      <c r="B1230" t="s">
        <v>135</v>
      </c>
      <c r="C1230">
        <v>8.1250000000000003E-2</v>
      </c>
    </row>
    <row r="1231" spans="1:3" x14ac:dyDescent="0.25">
      <c r="A1231">
        <v>550384423</v>
      </c>
      <c r="B1231" t="s">
        <v>135</v>
      </c>
      <c r="C1231">
        <v>8.1250000000000003E-2</v>
      </c>
    </row>
    <row r="1232" spans="1:3" x14ac:dyDescent="0.25">
      <c r="A1232">
        <v>550384424</v>
      </c>
      <c r="B1232" t="s">
        <v>134</v>
      </c>
      <c r="C1232">
        <v>8.3750000000000005E-2</v>
      </c>
    </row>
    <row r="1233" spans="1:3" x14ac:dyDescent="0.25">
      <c r="A1233">
        <v>550384499</v>
      </c>
      <c r="B1233" t="s">
        <v>134</v>
      </c>
      <c r="C1233">
        <v>8.3750000000000005E-2</v>
      </c>
    </row>
    <row r="1234" spans="1:3" x14ac:dyDescent="0.25">
      <c r="A1234">
        <v>550384500</v>
      </c>
      <c r="B1234" t="s">
        <v>135</v>
      </c>
      <c r="C1234">
        <v>8.1250000000000003E-2</v>
      </c>
    </row>
    <row r="1235" spans="1:3" x14ac:dyDescent="0.25">
      <c r="A1235">
        <v>550384501</v>
      </c>
      <c r="B1235" t="s">
        <v>135</v>
      </c>
      <c r="C1235">
        <v>8.1250000000000003E-2</v>
      </c>
    </row>
    <row r="1236" spans="1:3" x14ac:dyDescent="0.25">
      <c r="A1236">
        <v>550384502</v>
      </c>
      <c r="B1236" t="s">
        <v>134</v>
      </c>
      <c r="C1236">
        <v>8.3750000000000005E-2</v>
      </c>
    </row>
    <row r="1237" spans="1:3" x14ac:dyDescent="0.25">
      <c r="A1237">
        <v>550384540</v>
      </c>
      <c r="B1237" t="s">
        <v>134</v>
      </c>
      <c r="C1237">
        <v>8.3750000000000005E-2</v>
      </c>
    </row>
    <row r="1238" spans="1:3" x14ac:dyDescent="0.25">
      <c r="A1238">
        <v>550384541</v>
      </c>
      <c r="B1238" t="s">
        <v>135</v>
      </c>
      <c r="C1238">
        <v>8.1250000000000003E-2</v>
      </c>
    </row>
    <row r="1239" spans="1:3" x14ac:dyDescent="0.25">
      <c r="A1239">
        <v>550384551</v>
      </c>
      <c r="B1239" t="s">
        <v>135</v>
      </c>
      <c r="C1239">
        <v>8.1250000000000003E-2</v>
      </c>
    </row>
    <row r="1240" spans="1:3" x14ac:dyDescent="0.25">
      <c r="A1240">
        <v>550384552</v>
      </c>
      <c r="B1240" t="s">
        <v>134</v>
      </c>
      <c r="C1240">
        <v>8.3750000000000005E-2</v>
      </c>
    </row>
    <row r="1241" spans="1:3" x14ac:dyDescent="0.25">
      <c r="A1241">
        <v>550384556</v>
      </c>
      <c r="B1241" t="s">
        <v>134</v>
      </c>
      <c r="C1241">
        <v>8.3750000000000005E-2</v>
      </c>
    </row>
    <row r="1242" spans="1:3" x14ac:dyDescent="0.25">
      <c r="A1242">
        <v>550384557</v>
      </c>
      <c r="B1242" t="s">
        <v>135</v>
      </c>
      <c r="C1242">
        <v>8.1250000000000003E-2</v>
      </c>
    </row>
    <row r="1243" spans="1:3" x14ac:dyDescent="0.25">
      <c r="A1243">
        <v>550384559</v>
      </c>
      <c r="B1243" t="s">
        <v>134</v>
      </c>
      <c r="C1243">
        <v>8.3750000000000005E-2</v>
      </c>
    </row>
    <row r="1244" spans="1:3" x14ac:dyDescent="0.25">
      <c r="A1244">
        <v>550384599</v>
      </c>
      <c r="B1244" t="s">
        <v>134</v>
      </c>
      <c r="C1244">
        <v>8.3750000000000005E-2</v>
      </c>
    </row>
    <row r="1245" spans="1:3" x14ac:dyDescent="0.25">
      <c r="A1245">
        <v>550384600</v>
      </c>
      <c r="B1245" t="s">
        <v>135</v>
      </c>
      <c r="C1245">
        <v>8.1250000000000003E-2</v>
      </c>
    </row>
    <row r="1246" spans="1:3" x14ac:dyDescent="0.25">
      <c r="A1246">
        <v>550384618</v>
      </c>
      <c r="B1246" t="s">
        <v>135</v>
      </c>
      <c r="C1246">
        <v>8.1250000000000003E-2</v>
      </c>
    </row>
    <row r="1247" spans="1:3" x14ac:dyDescent="0.25">
      <c r="A1247">
        <v>550384619</v>
      </c>
      <c r="B1247" t="s">
        <v>134</v>
      </c>
      <c r="C1247">
        <v>8.3750000000000005E-2</v>
      </c>
    </row>
    <row r="1248" spans="1:3" x14ac:dyDescent="0.25">
      <c r="A1248">
        <v>550384626</v>
      </c>
      <c r="B1248" t="s">
        <v>134</v>
      </c>
      <c r="C1248">
        <v>8.3750000000000005E-2</v>
      </c>
    </row>
    <row r="1249" spans="1:3" x14ac:dyDescent="0.25">
      <c r="A1249">
        <v>550384627</v>
      </c>
      <c r="B1249" t="s">
        <v>135</v>
      </c>
      <c r="C1249">
        <v>8.1250000000000003E-2</v>
      </c>
    </row>
    <row r="1250" spans="1:3" x14ac:dyDescent="0.25">
      <c r="A1250">
        <v>550384628</v>
      </c>
      <c r="B1250" t="s">
        <v>134</v>
      </c>
      <c r="C1250">
        <v>8.3750000000000005E-2</v>
      </c>
    </row>
    <row r="1251" spans="1:3" x14ac:dyDescent="0.25">
      <c r="A1251">
        <v>550384633</v>
      </c>
      <c r="B1251" t="s">
        <v>134</v>
      </c>
      <c r="C1251">
        <v>8.3750000000000005E-2</v>
      </c>
    </row>
    <row r="1252" spans="1:3" x14ac:dyDescent="0.25">
      <c r="A1252">
        <v>550384634</v>
      </c>
      <c r="B1252" t="s">
        <v>135</v>
      </c>
      <c r="C1252">
        <v>8.1250000000000003E-2</v>
      </c>
    </row>
    <row r="1253" spans="1:3" x14ac:dyDescent="0.25">
      <c r="A1253">
        <v>550384635</v>
      </c>
      <c r="B1253" t="s">
        <v>134</v>
      </c>
      <c r="C1253">
        <v>8.3750000000000005E-2</v>
      </c>
    </row>
    <row r="1254" spans="1:3" x14ac:dyDescent="0.25">
      <c r="A1254">
        <v>550384637</v>
      </c>
      <c r="B1254" t="s">
        <v>134</v>
      </c>
      <c r="C1254">
        <v>8.3750000000000005E-2</v>
      </c>
    </row>
    <row r="1255" spans="1:3" x14ac:dyDescent="0.25">
      <c r="A1255">
        <v>550384638</v>
      </c>
      <c r="B1255" t="s">
        <v>135</v>
      </c>
      <c r="C1255">
        <v>8.1250000000000003E-2</v>
      </c>
    </row>
    <row r="1256" spans="1:3" x14ac:dyDescent="0.25">
      <c r="A1256">
        <v>550384639</v>
      </c>
      <c r="B1256" t="s">
        <v>134</v>
      </c>
      <c r="C1256">
        <v>8.3750000000000005E-2</v>
      </c>
    </row>
    <row r="1257" spans="1:3" x14ac:dyDescent="0.25">
      <c r="A1257">
        <v>550384640</v>
      </c>
      <c r="B1257" t="s">
        <v>134</v>
      </c>
      <c r="C1257">
        <v>8.3750000000000005E-2</v>
      </c>
    </row>
    <row r="1258" spans="1:3" x14ac:dyDescent="0.25">
      <c r="A1258">
        <v>550384641</v>
      </c>
      <c r="B1258" t="s">
        <v>135</v>
      </c>
      <c r="C1258">
        <v>8.1250000000000003E-2</v>
      </c>
    </row>
    <row r="1259" spans="1:3" x14ac:dyDescent="0.25">
      <c r="A1259">
        <v>550384642</v>
      </c>
      <c r="B1259" t="s">
        <v>134</v>
      </c>
      <c r="C1259">
        <v>8.3750000000000005E-2</v>
      </c>
    </row>
    <row r="1260" spans="1:3" x14ac:dyDescent="0.25">
      <c r="A1260">
        <v>550384663</v>
      </c>
      <c r="B1260" t="s">
        <v>134</v>
      </c>
      <c r="C1260">
        <v>8.3750000000000005E-2</v>
      </c>
    </row>
    <row r="1261" spans="1:3" x14ac:dyDescent="0.25">
      <c r="A1261">
        <v>550384664</v>
      </c>
      <c r="B1261" t="s">
        <v>135</v>
      </c>
      <c r="C1261">
        <v>8.1250000000000003E-2</v>
      </c>
    </row>
    <row r="1262" spans="1:3" x14ac:dyDescent="0.25">
      <c r="A1262">
        <v>550384665</v>
      </c>
      <c r="B1262" t="s">
        <v>135</v>
      </c>
      <c r="C1262">
        <v>8.1250000000000003E-2</v>
      </c>
    </row>
    <row r="1263" spans="1:3" x14ac:dyDescent="0.25">
      <c r="A1263">
        <v>550384666</v>
      </c>
      <c r="B1263" t="s">
        <v>134</v>
      </c>
      <c r="C1263">
        <v>8.3750000000000005E-2</v>
      </c>
    </row>
    <row r="1264" spans="1:3" x14ac:dyDescent="0.25">
      <c r="A1264">
        <v>550384667</v>
      </c>
      <c r="B1264" t="s">
        <v>134</v>
      </c>
      <c r="C1264">
        <v>8.3750000000000005E-2</v>
      </c>
    </row>
    <row r="1265" spans="1:3" x14ac:dyDescent="0.25">
      <c r="A1265">
        <v>550384668</v>
      </c>
      <c r="B1265" t="s">
        <v>135</v>
      </c>
      <c r="C1265">
        <v>8.1250000000000003E-2</v>
      </c>
    </row>
    <row r="1266" spans="1:3" x14ac:dyDescent="0.25">
      <c r="A1266">
        <v>550384672</v>
      </c>
      <c r="B1266" t="s">
        <v>135</v>
      </c>
      <c r="C1266">
        <v>8.1250000000000003E-2</v>
      </c>
    </row>
    <row r="1267" spans="1:3" x14ac:dyDescent="0.25">
      <c r="A1267">
        <v>550384673</v>
      </c>
      <c r="B1267" t="s">
        <v>134</v>
      </c>
      <c r="C1267">
        <v>8.3750000000000005E-2</v>
      </c>
    </row>
    <row r="1268" spans="1:3" x14ac:dyDescent="0.25">
      <c r="A1268">
        <v>550384674</v>
      </c>
      <c r="B1268" t="s">
        <v>135</v>
      </c>
      <c r="C1268">
        <v>8.1250000000000003E-2</v>
      </c>
    </row>
    <row r="1269" spans="1:3" x14ac:dyDescent="0.25">
      <c r="A1269">
        <v>550384686</v>
      </c>
      <c r="B1269" t="s">
        <v>135</v>
      </c>
      <c r="C1269">
        <v>8.1250000000000003E-2</v>
      </c>
    </row>
    <row r="1270" spans="1:3" x14ac:dyDescent="0.25">
      <c r="A1270">
        <v>550384687</v>
      </c>
      <c r="B1270" t="s">
        <v>134</v>
      </c>
      <c r="C1270">
        <v>8.3750000000000005E-2</v>
      </c>
    </row>
    <row r="1271" spans="1:3" x14ac:dyDescent="0.25">
      <c r="A1271">
        <v>550384688</v>
      </c>
      <c r="B1271" t="s">
        <v>135</v>
      </c>
      <c r="C1271">
        <v>8.1250000000000003E-2</v>
      </c>
    </row>
    <row r="1272" spans="1:3" x14ac:dyDescent="0.25">
      <c r="A1272">
        <v>550384699</v>
      </c>
      <c r="B1272" t="s">
        <v>135</v>
      </c>
      <c r="C1272">
        <v>8.1250000000000003E-2</v>
      </c>
    </row>
    <row r="1273" spans="1:3" x14ac:dyDescent="0.25">
      <c r="A1273">
        <v>550384700</v>
      </c>
      <c r="B1273" t="s">
        <v>134</v>
      </c>
      <c r="C1273">
        <v>8.3750000000000005E-2</v>
      </c>
    </row>
    <row r="1274" spans="1:3" x14ac:dyDescent="0.25">
      <c r="A1274">
        <v>550384704</v>
      </c>
      <c r="B1274" t="s">
        <v>134</v>
      </c>
      <c r="C1274">
        <v>8.3750000000000005E-2</v>
      </c>
    </row>
    <row r="1275" spans="1:3" x14ac:dyDescent="0.25">
      <c r="A1275">
        <v>550384705</v>
      </c>
      <c r="B1275" t="s">
        <v>135</v>
      </c>
      <c r="C1275">
        <v>8.1250000000000003E-2</v>
      </c>
    </row>
    <row r="1276" spans="1:3" x14ac:dyDescent="0.25">
      <c r="A1276">
        <v>550384731</v>
      </c>
      <c r="B1276" t="s">
        <v>135</v>
      </c>
      <c r="C1276">
        <v>8.1250000000000003E-2</v>
      </c>
    </row>
    <row r="1277" spans="1:3" x14ac:dyDescent="0.25">
      <c r="A1277">
        <v>550384732</v>
      </c>
      <c r="B1277" t="s">
        <v>134</v>
      </c>
      <c r="C1277">
        <v>8.3750000000000005E-2</v>
      </c>
    </row>
    <row r="1278" spans="1:3" x14ac:dyDescent="0.25">
      <c r="A1278">
        <v>550384733</v>
      </c>
      <c r="B1278" t="s">
        <v>134</v>
      </c>
      <c r="C1278">
        <v>8.3750000000000005E-2</v>
      </c>
    </row>
    <row r="1279" spans="1:3" x14ac:dyDescent="0.25">
      <c r="A1279">
        <v>550384734</v>
      </c>
      <c r="B1279" t="s">
        <v>135</v>
      </c>
      <c r="C1279">
        <v>8.1250000000000003E-2</v>
      </c>
    </row>
    <row r="1280" spans="1:3" x14ac:dyDescent="0.25">
      <c r="A1280">
        <v>550384735</v>
      </c>
      <c r="B1280" t="s">
        <v>135</v>
      </c>
      <c r="C1280">
        <v>8.1250000000000003E-2</v>
      </c>
    </row>
    <row r="1281" spans="1:3" x14ac:dyDescent="0.25">
      <c r="A1281">
        <v>550384736</v>
      </c>
      <c r="B1281" t="s">
        <v>134</v>
      </c>
      <c r="C1281">
        <v>8.3750000000000005E-2</v>
      </c>
    </row>
    <row r="1282" spans="1:3" x14ac:dyDescent="0.25">
      <c r="A1282">
        <v>550384762</v>
      </c>
      <c r="B1282" t="s">
        <v>134</v>
      </c>
      <c r="C1282">
        <v>8.3750000000000005E-2</v>
      </c>
    </row>
    <row r="1283" spans="1:3" x14ac:dyDescent="0.25">
      <c r="A1283">
        <v>550384800</v>
      </c>
      <c r="B1283" t="s">
        <v>135</v>
      </c>
      <c r="C1283">
        <v>8.1250000000000003E-2</v>
      </c>
    </row>
    <row r="1284" spans="1:3" x14ac:dyDescent="0.25">
      <c r="A1284">
        <v>550384801</v>
      </c>
      <c r="B1284" t="s">
        <v>135</v>
      </c>
      <c r="C1284">
        <v>8.1250000000000003E-2</v>
      </c>
    </row>
    <row r="1285" spans="1:3" x14ac:dyDescent="0.25">
      <c r="A1285">
        <v>550384900</v>
      </c>
      <c r="B1285" t="s">
        <v>134</v>
      </c>
      <c r="C1285">
        <v>8.3750000000000005E-2</v>
      </c>
    </row>
    <row r="1286" spans="1:3" x14ac:dyDescent="0.25">
      <c r="A1286">
        <v>550385200</v>
      </c>
      <c r="B1286" t="s">
        <v>134</v>
      </c>
      <c r="C1286">
        <v>8.3750000000000005E-2</v>
      </c>
    </row>
    <row r="1287" spans="1:3" x14ac:dyDescent="0.25">
      <c r="A1287">
        <v>550385201</v>
      </c>
      <c r="B1287" t="s">
        <v>135</v>
      </c>
      <c r="C1287">
        <v>8.1250000000000003E-2</v>
      </c>
    </row>
    <row r="1288" spans="1:3" x14ac:dyDescent="0.25">
      <c r="A1288">
        <v>550385202</v>
      </c>
      <c r="B1288" t="s">
        <v>135</v>
      </c>
      <c r="C1288">
        <v>8.1250000000000003E-2</v>
      </c>
    </row>
    <row r="1289" spans="1:3" x14ac:dyDescent="0.25">
      <c r="A1289">
        <v>550385400</v>
      </c>
      <c r="B1289" t="s">
        <v>134</v>
      </c>
      <c r="C1289">
        <v>8.3750000000000005E-2</v>
      </c>
    </row>
    <row r="1290" spans="1:3" x14ac:dyDescent="0.25">
      <c r="A1290">
        <v>550385403</v>
      </c>
      <c r="B1290" t="s">
        <v>134</v>
      </c>
      <c r="C1290">
        <v>8.3750000000000005E-2</v>
      </c>
    </row>
    <row r="1291" spans="1:3" x14ac:dyDescent="0.25">
      <c r="A1291">
        <v>550385404</v>
      </c>
      <c r="B1291" t="s">
        <v>135</v>
      </c>
      <c r="C1291">
        <v>8.1250000000000003E-2</v>
      </c>
    </row>
    <row r="1292" spans="1:3" x14ac:dyDescent="0.25">
      <c r="A1292">
        <v>550385405</v>
      </c>
      <c r="B1292" t="s">
        <v>134</v>
      </c>
      <c r="C1292">
        <v>8.3750000000000005E-2</v>
      </c>
    </row>
    <row r="1293" spans="1:3" x14ac:dyDescent="0.25">
      <c r="A1293">
        <v>550385406</v>
      </c>
      <c r="B1293" t="s">
        <v>134</v>
      </c>
      <c r="C1293">
        <v>8.3750000000000005E-2</v>
      </c>
    </row>
    <row r="1294" spans="1:3" x14ac:dyDescent="0.25">
      <c r="A1294">
        <v>550385407</v>
      </c>
      <c r="B1294" t="s">
        <v>135</v>
      </c>
      <c r="C1294">
        <v>8.1250000000000003E-2</v>
      </c>
    </row>
    <row r="1295" spans="1:3" x14ac:dyDescent="0.25">
      <c r="A1295">
        <v>550385408</v>
      </c>
      <c r="B1295" t="s">
        <v>135</v>
      </c>
      <c r="C1295">
        <v>8.1250000000000003E-2</v>
      </c>
    </row>
    <row r="1296" spans="1:3" x14ac:dyDescent="0.25">
      <c r="A1296">
        <v>550385409</v>
      </c>
      <c r="B1296" t="s">
        <v>134</v>
      </c>
      <c r="C1296">
        <v>8.3750000000000005E-2</v>
      </c>
    </row>
    <row r="1297" spans="1:3" x14ac:dyDescent="0.25">
      <c r="A1297">
        <v>550385433</v>
      </c>
      <c r="B1297" t="s">
        <v>134</v>
      </c>
      <c r="C1297">
        <v>8.3750000000000005E-2</v>
      </c>
    </row>
    <row r="1298" spans="1:3" x14ac:dyDescent="0.25">
      <c r="A1298">
        <v>550385500</v>
      </c>
      <c r="B1298" t="s">
        <v>135</v>
      </c>
      <c r="C1298">
        <v>8.1250000000000003E-2</v>
      </c>
    </row>
    <row r="1299" spans="1:3" x14ac:dyDescent="0.25">
      <c r="A1299">
        <v>550385501</v>
      </c>
      <c r="B1299" t="s">
        <v>134</v>
      </c>
      <c r="C1299">
        <v>8.3750000000000005E-2</v>
      </c>
    </row>
    <row r="1300" spans="1:3" x14ac:dyDescent="0.25">
      <c r="A1300">
        <v>550385512</v>
      </c>
      <c r="B1300" t="s">
        <v>134</v>
      </c>
      <c r="C1300">
        <v>8.3750000000000005E-2</v>
      </c>
    </row>
    <row r="1301" spans="1:3" x14ac:dyDescent="0.25">
      <c r="A1301">
        <v>550385513</v>
      </c>
      <c r="B1301" t="s">
        <v>135</v>
      </c>
      <c r="C1301">
        <v>8.1250000000000003E-2</v>
      </c>
    </row>
    <row r="1302" spans="1:3" x14ac:dyDescent="0.25">
      <c r="A1302">
        <v>550385514</v>
      </c>
      <c r="B1302" t="s">
        <v>134</v>
      </c>
      <c r="C1302">
        <v>8.3750000000000005E-2</v>
      </c>
    </row>
    <row r="1303" spans="1:3" x14ac:dyDescent="0.25">
      <c r="A1303">
        <v>550385517</v>
      </c>
      <c r="B1303" t="s">
        <v>134</v>
      </c>
      <c r="C1303">
        <v>8.3750000000000005E-2</v>
      </c>
    </row>
    <row r="1304" spans="1:3" x14ac:dyDescent="0.25">
      <c r="A1304">
        <v>550385518</v>
      </c>
      <c r="B1304" t="s">
        <v>135</v>
      </c>
      <c r="C1304">
        <v>8.1250000000000003E-2</v>
      </c>
    </row>
    <row r="1305" spans="1:3" x14ac:dyDescent="0.25">
      <c r="A1305">
        <v>550385520</v>
      </c>
      <c r="B1305" t="s">
        <v>135</v>
      </c>
      <c r="C1305">
        <v>8.1250000000000003E-2</v>
      </c>
    </row>
    <row r="1306" spans="1:3" x14ac:dyDescent="0.25">
      <c r="A1306">
        <v>550385521</v>
      </c>
      <c r="B1306" t="s">
        <v>134</v>
      </c>
      <c r="C1306">
        <v>8.3750000000000005E-2</v>
      </c>
    </row>
    <row r="1307" spans="1:3" x14ac:dyDescent="0.25">
      <c r="A1307">
        <v>550385522</v>
      </c>
      <c r="B1307" t="s">
        <v>134</v>
      </c>
      <c r="C1307">
        <v>8.3750000000000005E-2</v>
      </c>
    </row>
    <row r="1308" spans="1:3" x14ac:dyDescent="0.25">
      <c r="A1308">
        <v>550385523</v>
      </c>
      <c r="B1308" t="s">
        <v>135</v>
      </c>
      <c r="C1308">
        <v>8.1250000000000003E-2</v>
      </c>
    </row>
    <row r="1309" spans="1:3" x14ac:dyDescent="0.25">
      <c r="A1309">
        <v>550385524</v>
      </c>
      <c r="B1309" t="s">
        <v>134</v>
      </c>
      <c r="C1309">
        <v>8.3750000000000005E-2</v>
      </c>
    </row>
    <row r="1310" spans="1:3" x14ac:dyDescent="0.25">
      <c r="A1310">
        <v>550386049</v>
      </c>
      <c r="B1310" t="s">
        <v>134</v>
      </c>
      <c r="C1310">
        <v>8.3750000000000005E-2</v>
      </c>
    </row>
    <row r="1311" spans="1:3" x14ac:dyDescent="0.25">
      <c r="A1311">
        <v>550386050</v>
      </c>
      <c r="B1311" t="s">
        <v>135</v>
      </c>
      <c r="C1311">
        <v>8.1250000000000003E-2</v>
      </c>
    </row>
    <row r="1312" spans="1:3" x14ac:dyDescent="0.25">
      <c r="A1312">
        <v>550386051</v>
      </c>
      <c r="B1312" t="s">
        <v>134</v>
      </c>
      <c r="C1312">
        <v>8.3750000000000005E-2</v>
      </c>
    </row>
    <row r="1313" spans="1:3" x14ac:dyDescent="0.25">
      <c r="A1313">
        <v>550386062</v>
      </c>
      <c r="B1313" t="s">
        <v>134</v>
      </c>
      <c r="C1313">
        <v>8.3750000000000005E-2</v>
      </c>
    </row>
    <row r="1314" spans="1:3" x14ac:dyDescent="0.25">
      <c r="A1314">
        <v>550386063</v>
      </c>
      <c r="B1314" t="s">
        <v>135</v>
      </c>
      <c r="C1314">
        <v>8.1250000000000003E-2</v>
      </c>
    </row>
    <row r="1315" spans="1:3" x14ac:dyDescent="0.25">
      <c r="A1315">
        <v>550386064</v>
      </c>
      <c r="B1315" t="s">
        <v>134</v>
      </c>
      <c r="C1315">
        <v>8.3750000000000005E-2</v>
      </c>
    </row>
    <row r="1316" spans="1:3" x14ac:dyDescent="0.25">
      <c r="A1316">
        <v>550386072</v>
      </c>
      <c r="B1316" t="s">
        <v>134</v>
      </c>
      <c r="C1316">
        <v>8.3750000000000005E-2</v>
      </c>
    </row>
    <row r="1317" spans="1:3" x14ac:dyDescent="0.25">
      <c r="A1317">
        <v>550386073</v>
      </c>
      <c r="B1317" t="s">
        <v>135</v>
      </c>
      <c r="C1317">
        <v>8.1250000000000003E-2</v>
      </c>
    </row>
    <row r="1318" spans="1:3" x14ac:dyDescent="0.25">
      <c r="A1318">
        <v>550386076</v>
      </c>
      <c r="B1318" t="s">
        <v>135</v>
      </c>
      <c r="C1318">
        <v>8.1250000000000003E-2</v>
      </c>
    </row>
    <row r="1319" spans="1:3" x14ac:dyDescent="0.25">
      <c r="A1319">
        <v>550386100</v>
      </c>
      <c r="B1319" t="s">
        <v>134</v>
      </c>
      <c r="C1319">
        <v>8.3750000000000005E-2</v>
      </c>
    </row>
    <row r="1320" spans="1:3" x14ac:dyDescent="0.25">
      <c r="A1320">
        <v>550386409</v>
      </c>
      <c r="B1320" t="s">
        <v>134</v>
      </c>
      <c r="C1320">
        <v>8.3750000000000005E-2</v>
      </c>
    </row>
    <row r="1321" spans="1:3" x14ac:dyDescent="0.25">
      <c r="A1321">
        <v>550386410</v>
      </c>
      <c r="B1321" t="s">
        <v>135</v>
      </c>
      <c r="C1321">
        <v>8.1250000000000003E-2</v>
      </c>
    </row>
    <row r="1322" spans="1:3" x14ac:dyDescent="0.25">
      <c r="A1322">
        <v>550386419</v>
      </c>
      <c r="B1322" t="s">
        <v>134</v>
      </c>
      <c r="C1322">
        <v>8.3750000000000005E-2</v>
      </c>
    </row>
    <row r="1323" spans="1:3" x14ac:dyDescent="0.25">
      <c r="A1323">
        <v>550386506</v>
      </c>
      <c r="B1323" t="s">
        <v>134</v>
      </c>
      <c r="C1323">
        <v>8.3750000000000005E-2</v>
      </c>
    </row>
    <row r="1324" spans="1:3" x14ac:dyDescent="0.25">
      <c r="A1324">
        <v>550386600</v>
      </c>
      <c r="B1324" t="s">
        <v>135</v>
      </c>
      <c r="C1324">
        <v>8.1250000000000003E-2</v>
      </c>
    </row>
    <row r="1325" spans="1:3" x14ac:dyDescent="0.25">
      <c r="A1325">
        <v>550386601</v>
      </c>
      <c r="B1325" t="s">
        <v>134</v>
      </c>
      <c r="C1325">
        <v>8.3750000000000005E-2</v>
      </c>
    </row>
    <row r="1326" spans="1:3" x14ac:dyDescent="0.25">
      <c r="A1326">
        <v>550386602</v>
      </c>
      <c r="B1326" t="s">
        <v>135</v>
      </c>
      <c r="C1326">
        <v>8.1250000000000003E-2</v>
      </c>
    </row>
    <row r="1327" spans="1:3" x14ac:dyDescent="0.25">
      <c r="A1327">
        <v>550386902</v>
      </c>
      <c r="B1327" t="s">
        <v>135</v>
      </c>
      <c r="C1327">
        <v>8.1250000000000003E-2</v>
      </c>
    </row>
    <row r="1328" spans="1:3" x14ac:dyDescent="0.25">
      <c r="A1328">
        <v>550387000</v>
      </c>
      <c r="B1328" t="s">
        <v>134</v>
      </c>
      <c r="C1328">
        <v>8.3750000000000005E-2</v>
      </c>
    </row>
    <row r="1329" spans="1:3" x14ac:dyDescent="0.25">
      <c r="A1329">
        <v>550387001</v>
      </c>
      <c r="B1329" t="s">
        <v>135</v>
      </c>
      <c r="C1329">
        <v>8.1250000000000003E-2</v>
      </c>
    </row>
    <row r="1330" spans="1:3" x14ac:dyDescent="0.25">
      <c r="A1330">
        <v>550387002</v>
      </c>
      <c r="B1330" t="s">
        <v>134</v>
      </c>
      <c r="C1330">
        <v>8.3750000000000005E-2</v>
      </c>
    </row>
    <row r="1331" spans="1:3" x14ac:dyDescent="0.25">
      <c r="A1331">
        <v>550387015</v>
      </c>
      <c r="B1331" t="s">
        <v>134</v>
      </c>
      <c r="C1331">
        <v>8.3750000000000005E-2</v>
      </c>
    </row>
    <row r="1332" spans="1:3" x14ac:dyDescent="0.25">
      <c r="A1332">
        <v>550387035</v>
      </c>
      <c r="B1332" t="s">
        <v>135</v>
      </c>
      <c r="C1332">
        <v>8.1250000000000003E-2</v>
      </c>
    </row>
    <row r="1333" spans="1:3" x14ac:dyDescent="0.25">
      <c r="A1333">
        <v>550387055</v>
      </c>
      <c r="B1333" t="s">
        <v>135</v>
      </c>
      <c r="C1333">
        <v>8.1250000000000003E-2</v>
      </c>
    </row>
    <row r="1334" spans="1:3" x14ac:dyDescent="0.25">
      <c r="A1334">
        <v>550387100</v>
      </c>
      <c r="B1334" t="s">
        <v>134</v>
      </c>
      <c r="C1334">
        <v>8.3750000000000005E-2</v>
      </c>
    </row>
    <row r="1335" spans="1:3" x14ac:dyDescent="0.25">
      <c r="A1335">
        <v>550387420</v>
      </c>
      <c r="B1335" t="s">
        <v>134</v>
      </c>
      <c r="C1335">
        <v>8.3750000000000005E-2</v>
      </c>
    </row>
    <row r="1336" spans="1:3" x14ac:dyDescent="0.25">
      <c r="A1336">
        <v>550387421</v>
      </c>
      <c r="B1336" t="s">
        <v>135</v>
      </c>
      <c r="C1336">
        <v>8.1250000000000003E-2</v>
      </c>
    </row>
    <row r="1337" spans="1:3" x14ac:dyDescent="0.25">
      <c r="A1337">
        <v>550387422</v>
      </c>
      <c r="B1337" t="s">
        <v>134</v>
      </c>
      <c r="C1337">
        <v>8.3750000000000005E-2</v>
      </c>
    </row>
    <row r="1338" spans="1:3" x14ac:dyDescent="0.25">
      <c r="A1338">
        <v>550387449</v>
      </c>
      <c r="B1338" t="s">
        <v>134</v>
      </c>
      <c r="C1338">
        <v>8.3750000000000005E-2</v>
      </c>
    </row>
    <row r="1339" spans="1:3" x14ac:dyDescent="0.25">
      <c r="A1339">
        <v>550387450</v>
      </c>
      <c r="B1339" t="s">
        <v>135</v>
      </c>
      <c r="C1339">
        <v>8.1250000000000003E-2</v>
      </c>
    </row>
    <row r="1340" spans="1:3" x14ac:dyDescent="0.25">
      <c r="A1340">
        <v>550387451</v>
      </c>
      <c r="B1340" t="s">
        <v>134</v>
      </c>
      <c r="C1340">
        <v>8.3750000000000005E-2</v>
      </c>
    </row>
    <row r="1341" spans="1:3" x14ac:dyDescent="0.25">
      <c r="A1341">
        <v>550387482</v>
      </c>
      <c r="B1341" t="s">
        <v>134</v>
      </c>
      <c r="C1341">
        <v>8.3750000000000005E-2</v>
      </c>
    </row>
    <row r="1342" spans="1:3" x14ac:dyDescent="0.25">
      <c r="A1342">
        <v>550387484</v>
      </c>
      <c r="B1342" t="s">
        <v>135</v>
      </c>
      <c r="C1342">
        <v>8.1250000000000003E-2</v>
      </c>
    </row>
    <row r="1343" spans="1:3" x14ac:dyDescent="0.25">
      <c r="A1343">
        <v>550387487</v>
      </c>
      <c r="B1343" t="s">
        <v>135</v>
      </c>
      <c r="C1343">
        <v>8.1250000000000003E-2</v>
      </c>
    </row>
    <row r="1344" spans="1:3" x14ac:dyDescent="0.25">
      <c r="A1344">
        <v>550387488</v>
      </c>
      <c r="B1344" t="s">
        <v>134</v>
      </c>
      <c r="C1344">
        <v>8.3750000000000005E-2</v>
      </c>
    </row>
    <row r="1345" spans="1:3" x14ac:dyDescent="0.25">
      <c r="A1345">
        <v>550387600</v>
      </c>
      <c r="B1345" t="s">
        <v>134</v>
      </c>
      <c r="C1345">
        <v>8.3750000000000005E-2</v>
      </c>
    </row>
    <row r="1346" spans="1:3" x14ac:dyDescent="0.25">
      <c r="A1346">
        <v>550387700</v>
      </c>
      <c r="B1346" t="s">
        <v>135</v>
      </c>
      <c r="C1346">
        <v>8.1250000000000003E-2</v>
      </c>
    </row>
    <row r="1347" spans="1:3" x14ac:dyDescent="0.25">
      <c r="A1347">
        <v>550387708</v>
      </c>
      <c r="B1347" t="s">
        <v>135</v>
      </c>
      <c r="C1347">
        <v>8.1250000000000003E-2</v>
      </c>
    </row>
    <row r="1348" spans="1:3" x14ac:dyDescent="0.25">
      <c r="A1348">
        <v>550387709</v>
      </c>
      <c r="B1348" t="s">
        <v>134</v>
      </c>
      <c r="C1348">
        <v>8.3750000000000005E-2</v>
      </c>
    </row>
    <row r="1349" spans="1:3" x14ac:dyDescent="0.25">
      <c r="A1349">
        <v>550387710</v>
      </c>
      <c r="B1349" t="s">
        <v>135</v>
      </c>
      <c r="C1349">
        <v>8.1250000000000003E-2</v>
      </c>
    </row>
    <row r="1350" spans="1:3" x14ac:dyDescent="0.25">
      <c r="A1350">
        <v>550387747</v>
      </c>
      <c r="B1350" t="s">
        <v>135</v>
      </c>
      <c r="C1350">
        <v>8.1250000000000003E-2</v>
      </c>
    </row>
    <row r="1351" spans="1:3" x14ac:dyDescent="0.25">
      <c r="A1351">
        <v>550387748</v>
      </c>
      <c r="B1351" t="s">
        <v>139</v>
      </c>
      <c r="C1351">
        <v>8.3750000000000005E-2</v>
      </c>
    </row>
    <row r="1352" spans="1:3" x14ac:dyDescent="0.25">
      <c r="A1352">
        <v>550387749</v>
      </c>
      <c r="B1352" t="s">
        <v>135</v>
      </c>
      <c r="C1352">
        <v>8.1250000000000003E-2</v>
      </c>
    </row>
    <row r="1353" spans="1:3" x14ac:dyDescent="0.25">
      <c r="A1353">
        <v>550387792</v>
      </c>
      <c r="B1353" t="s">
        <v>135</v>
      </c>
      <c r="C1353">
        <v>8.1250000000000003E-2</v>
      </c>
    </row>
    <row r="1354" spans="1:3" x14ac:dyDescent="0.25">
      <c r="A1354">
        <v>550387800</v>
      </c>
      <c r="B1354" t="s">
        <v>134</v>
      </c>
      <c r="C1354">
        <v>8.3750000000000005E-2</v>
      </c>
    </row>
    <row r="1355" spans="1:3" x14ac:dyDescent="0.25">
      <c r="A1355">
        <v>550388013</v>
      </c>
      <c r="B1355" t="s">
        <v>134</v>
      </c>
      <c r="C1355">
        <v>8.3750000000000005E-2</v>
      </c>
    </row>
    <row r="1356" spans="1:3" x14ac:dyDescent="0.25">
      <c r="A1356">
        <v>550388014</v>
      </c>
      <c r="B1356" t="s">
        <v>135</v>
      </c>
      <c r="C1356">
        <v>8.1250000000000003E-2</v>
      </c>
    </row>
    <row r="1357" spans="1:3" x14ac:dyDescent="0.25">
      <c r="A1357">
        <v>550388015</v>
      </c>
      <c r="B1357" t="s">
        <v>134</v>
      </c>
      <c r="C1357">
        <v>8.3750000000000005E-2</v>
      </c>
    </row>
    <row r="1358" spans="1:3" x14ac:dyDescent="0.25">
      <c r="A1358">
        <v>550388344</v>
      </c>
      <c r="B1358" t="s">
        <v>134</v>
      </c>
      <c r="C1358">
        <v>8.3750000000000005E-2</v>
      </c>
    </row>
    <row r="1359" spans="1:3" x14ac:dyDescent="0.25">
      <c r="A1359">
        <v>550388345</v>
      </c>
      <c r="B1359" t="s">
        <v>135</v>
      </c>
      <c r="C1359">
        <v>8.1250000000000003E-2</v>
      </c>
    </row>
    <row r="1360" spans="1:3" x14ac:dyDescent="0.25">
      <c r="A1360">
        <v>550388346</v>
      </c>
      <c r="B1360" t="s">
        <v>135</v>
      </c>
      <c r="C1360">
        <v>8.1250000000000003E-2</v>
      </c>
    </row>
    <row r="1361" spans="1:3" x14ac:dyDescent="0.25">
      <c r="A1361">
        <v>550388347</v>
      </c>
      <c r="B1361" t="s">
        <v>134</v>
      </c>
      <c r="C1361">
        <v>8.3750000000000005E-2</v>
      </c>
    </row>
    <row r="1362" spans="1:3" x14ac:dyDescent="0.25">
      <c r="A1362">
        <v>550388391</v>
      </c>
      <c r="B1362" t="s">
        <v>134</v>
      </c>
      <c r="C1362">
        <v>8.3750000000000005E-2</v>
      </c>
    </row>
    <row r="1363" spans="1:3" x14ac:dyDescent="0.25">
      <c r="A1363">
        <v>550388392</v>
      </c>
      <c r="B1363" t="s">
        <v>135</v>
      </c>
      <c r="C1363">
        <v>8.1250000000000003E-2</v>
      </c>
    </row>
    <row r="1364" spans="1:3" x14ac:dyDescent="0.25">
      <c r="A1364">
        <v>550388393</v>
      </c>
      <c r="B1364" t="s">
        <v>134</v>
      </c>
      <c r="C1364">
        <v>8.3750000000000005E-2</v>
      </c>
    </row>
    <row r="1365" spans="1:3" x14ac:dyDescent="0.25">
      <c r="A1365">
        <v>550388632</v>
      </c>
      <c r="B1365" t="s">
        <v>134</v>
      </c>
      <c r="C1365">
        <v>8.3750000000000005E-2</v>
      </c>
    </row>
    <row r="1366" spans="1:3" x14ac:dyDescent="0.25">
      <c r="A1366">
        <v>550388633</v>
      </c>
      <c r="B1366" t="s">
        <v>135</v>
      </c>
      <c r="C1366">
        <v>8.1250000000000003E-2</v>
      </c>
    </row>
    <row r="1367" spans="1:3" x14ac:dyDescent="0.25">
      <c r="A1367">
        <v>550388634</v>
      </c>
      <c r="B1367" t="s">
        <v>134</v>
      </c>
      <c r="C1367">
        <v>8.3750000000000005E-2</v>
      </c>
    </row>
    <row r="1368" spans="1:3" x14ac:dyDescent="0.25">
      <c r="A1368">
        <v>550388637</v>
      </c>
      <c r="B1368" t="s">
        <v>134</v>
      </c>
      <c r="C1368">
        <v>8.3750000000000005E-2</v>
      </c>
    </row>
    <row r="1369" spans="1:3" x14ac:dyDescent="0.25">
      <c r="A1369">
        <v>550388700</v>
      </c>
      <c r="B1369" t="s">
        <v>135</v>
      </c>
      <c r="C1369">
        <v>8.1250000000000003E-2</v>
      </c>
    </row>
    <row r="1370" spans="1:3" x14ac:dyDescent="0.25">
      <c r="A1370">
        <v>550388778</v>
      </c>
      <c r="B1370" t="s">
        <v>135</v>
      </c>
      <c r="C1370">
        <v>8.1250000000000003E-2</v>
      </c>
    </row>
    <row r="1371" spans="1:3" x14ac:dyDescent="0.25">
      <c r="A1371">
        <v>550388779</v>
      </c>
      <c r="B1371" t="s">
        <v>134</v>
      </c>
      <c r="C1371">
        <v>8.3750000000000005E-2</v>
      </c>
    </row>
    <row r="1372" spans="1:3" x14ac:dyDescent="0.25">
      <c r="A1372">
        <v>550388780</v>
      </c>
      <c r="B1372" t="s">
        <v>135</v>
      </c>
      <c r="C1372">
        <v>8.1250000000000003E-2</v>
      </c>
    </row>
    <row r="1373" spans="1:3" x14ac:dyDescent="0.25">
      <c r="A1373">
        <v>550388787</v>
      </c>
      <c r="B1373" t="s">
        <v>135</v>
      </c>
      <c r="C1373">
        <v>8.1250000000000003E-2</v>
      </c>
    </row>
    <row r="1374" spans="1:3" x14ac:dyDescent="0.25">
      <c r="A1374">
        <v>550388788</v>
      </c>
      <c r="B1374" t="s">
        <v>134</v>
      </c>
      <c r="C1374">
        <v>8.3750000000000005E-2</v>
      </c>
    </row>
    <row r="1375" spans="1:3" x14ac:dyDescent="0.25">
      <c r="A1375">
        <v>550388798</v>
      </c>
      <c r="B1375" t="s">
        <v>134</v>
      </c>
      <c r="C1375">
        <v>8.3750000000000005E-2</v>
      </c>
    </row>
    <row r="1376" spans="1:3" x14ac:dyDescent="0.25">
      <c r="A1376">
        <v>550388799</v>
      </c>
      <c r="B1376" t="s">
        <v>135</v>
      </c>
      <c r="C1376">
        <v>8.1250000000000003E-2</v>
      </c>
    </row>
    <row r="1377" spans="1:3" x14ac:dyDescent="0.25">
      <c r="A1377">
        <v>550388807</v>
      </c>
      <c r="B1377" t="s">
        <v>135</v>
      </c>
      <c r="C1377">
        <v>8.1250000000000003E-2</v>
      </c>
    </row>
    <row r="1378" spans="1:3" x14ac:dyDescent="0.25">
      <c r="A1378">
        <v>550388808</v>
      </c>
      <c r="B1378" t="s">
        <v>134</v>
      </c>
      <c r="C1378">
        <v>8.3750000000000005E-2</v>
      </c>
    </row>
    <row r="1379" spans="1:3" x14ac:dyDescent="0.25">
      <c r="A1379">
        <v>550388810</v>
      </c>
      <c r="B1379" t="s">
        <v>134</v>
      </c>
      <c r="C1379">
        <v>8.3750000000000005E-2</v>
      </c>
    </row>
    <row r="1380" spans="1:3" x14ac:dyDescent="0.25">
      <c r="A1380">
        <v>550388811</v>
      </c>
      <c r="B1380" t="s">
        <v>135</v>
      </c>
      <c r="C1380">
        <v>8.1250000000000003E-2</v>
      </c>
    </row>
    <row r="1381" spans="1:3" x14ac:dyDescent="0.25">
      <c r="A1381">
        <v>550388820</v>
      </c>
      <c r="B1381" t="s">
        <v>135</v>
      </c>
      <c r="C1381">
        <v>8.1250000000000003E-2</v>
      </c>
    </row>
    <row r="1382" spans="1:3" x14ac:dyDescent="0.25">
      <c r="A1382">
        <v>550388900</v>
      </c>
      <c r="B1382" t="s">
        <v>134</v>
      </c>
      <c r="C1382">
        <v>8.3750000000000005E-2</v>
      </c>
    </row>
    <row r="1383" spans="1:3" x14ac:dyDescent="0.25">
      <c r="A1383">
        <v>550389004</v>
      </c>
      <c r="B1383" t="s">
        <v>134</v>
      </c>
      <c r="C1383">
        <v>8.3750000000000005E-2</v>
      </c>
    </row>
    <row r="1384" spans="1:3" x14ac:dyDescent="0.25">
      <c r="A1384">
        <v>550389005</v>
      </c>
      <c r="B1384" t="s">
        <v>135</v>
      </c>
      <c r="C1384">
        <v>8.1250000000000003E-2</v>
      </c>
    </row>
    <row r="1385" spans="1:3" x14ac:dyDescent="0.25">
      <c r="A1385">
        <v>550389006</v>
      </c>
      <c r="B1385" t="s">
        <v>135</v>
      </c>
      <c r="C1385">
        <v>8.1250000000000003E-2</v>
      </c>
    </row>
    <row r="1386" spans="1:3" x14ac:dyDescent="0.25">
      <c r="A1386">
        <v>550389007</v>
      </c>
      <c r="B1386" t="s">
        <v>134</v>
      </c>
      <c r="C1386">
        <v>8.3750000000000005E-2</v>
      </c>
    </row>
    <row r="1387" spans="1:3" x14ac:dyDescent="0.25">
      <c r="A1387">
        <v>550389105</v>
      </c>
      <c r="B1387" t="s">
        <v>134</v>
      </c>
      <c r="C1387">
        <v>8.3750000000000005E-2</v>
      </c>
    </row>
    <row r="1388" spans="1:3" x14ac:dyDescent="0.25">
      <c r="A1388">
        <v>550389106</v>
      </c>
      <c r="B1388" t="s">
        <v>135</v>
      </c>
      <c r="C1388">
        <v>8.1250000000000003E-2</v>
      </c>
    </row>
    <row r="1389" spans="1:3" x14ac:dyDescent="0.25">
      <c r="A1389">
        <v>550389107</v>
      </c>
      <c r="B1389" t="s">
        <v>134</v>
      </c>
      <c r="C1389">
        <v>8.3750000000000005E-2</v>
      </c>
    </row>
    <row r="1390" spans="1:3" x14ac:dyDescent="0.25">
      <c r="A1390">
        <v>550389117</v>
      </c>
      <c r="B1390" t="s">
        <v>134</v>
      </c>
      <c r="C1390">
        <v>8.3750000000000005E-2</v>
      </c>
    </row>
    <row r="1391" spans="1:3" x14ac:dyDescent="0.25">
      <c r="A1391">
        <v>550389118</v>
      </c>
      <c r="B1391" t="s">
        <v>135</v>
      </c>
      <c r="C1391">
        <v>8.1250000000000003E-2</v>
      </c>
    </row>
    <row r="1392" spans="1:3" x14ac:dyDescent="0.25">
      <c r="A1392">
        <v>550389121</v>
      </c>
      <c r="B1392" t="s">
        <v>135</v>
      </c>
      <c r="C1392">
        <v>8.1250000000000003E-2</v>
      </c>
    </row>
    <row r="1393" spans="1:3" x14ac:dyDescent="0.25">
      <c r="A1393">
        <v>550389122</v>
      </c>
      <c r="B1393" t="s">
        <v>134</v>
      </c>
      <c r="C1393">
        <v>8.3750000000000005E-2</v>
      </c>
    </row>
    <row r="1394" spans="1:3" x14ac:dyDescent="0.25">
      <c r="A1394">
        <v>550389124</v>
      </c>
      <c r="B1394" t="s">
        <v>134</v>
      </c>
      <c r="C1394">
        <v>8.3750000000000005E-2</v>
      </c>
    </row>
    <row r="1395" spans="1:3" x14ac:dyDescent="0.25">
      <c r="A1395">
        <v>550389125</v>
      </c>
      <c r="B1395" t="s">
        <v>135</v>
      </c>
      <c r="C1395">
        <v>8.1250000000000003E-2</v>
      </c>
    </row>
    <row r="1396" spans="1:3" x14ac:dyDescent="0.25">
      <c r="A1396">
        <v>550389126</v>
      </c>
      <c r="B1396" t="s">
        <v>134</v>
      </c>
      <c r="C1396">
        <v>8.3750000000000005E-2</v>
      </c>
    </row>
    <row r="1397" spans="1:3" x14ac:dyDescent="0.25">
      <c r="A1397">
        <v>550389130</v>
      </c>
      <c r="B1397" t="s">
        <v>134</v>
      </c>
      <c r="C1397">
        <v>8.3750000000000005E-2</v>
      </c>
    </row>
    <row r="1398" spans="1:3" x14ac:dyDescent="0.25">
      <c r="A1398">
        <v>550389131</v>
      </c>
      <c r="B1398" t="s">
        <v>135</v>
      </c>
      <c r="C1398">
        <v>8.1250000000000003E-2</v>
      </c>
    </row>
    <row r="1399" spans="1:3" x14ac:dyDescent="0.25">
      <c r="A1399">
        <v>550389132</v>
      </c>
      <c r="B1399" t="s">
        <v>135</v>
      </c>
      <c r="C1399">
        <v>8.1250000000000003E-2</v>
      </c>
    </row>
    <row r="1400" spans="1:3" x14ac:dyDescent="0.25">
      <c r="A1400">
        <v>550389133</v>
      </c>
      <c r="B1400" t="s">
        <v>134</v>
      </c>
      <c r="C1400">
        <v>8.3750000000000005E-2</v>
      </c>
    </row>
    <row r="1401" spans="1:3" x14ac:dyDescent="0.25">
      <c r="A1401">
        <v>550389137</v>
      </c>
      <c r="B1401" t="s">
        <v>134</v>
      </c>
      <c r="C1401">
        <v>8.3750000000000005E-2</v>
      </c>
    </row>
    <row r="1402" spans="1:3" x14ac:dyDescent="0.25">
      <c r="A1402">
        <v>550389138</v>
      </c>
      <c r="B1402" t="s">
        <v>135</v>
      </c>
      <c r="C1402">
        <v>8.1250000000000003E-2</v>
      </c>
    </row>
    <row r="1403" spans="1:3" x14ac:dyDescent="0.25">
      <c r="A1403">
        <v>550389149</v>
      </c>
      <c r="B1403" t="s">
        <v>135</v>
      </c>
      <c r="C1403">
        <v>8.1250000000000003E-2</v>
      </c>
    </row>
    <row r="1404" spans="1:3" x14ac:dyDescent="0.25">
      <c r="A1404">
        <v>550389150</v>
      </c>
      <c r="B1404" t="s">
        <v>134</v>
      </c>
      <c r="C1404">
        <v>8.3750000000000005E-2</v>
      </c>
    </row>
    <row r="1405" spans="1:3" x14ac:dyDescent="0.25">
      <c r="A1405">
        <v>550389318</v>
      </c>
      <c r="B1405" t="s">
        <v>134</v>
      </c>
      <c r="C1405">
        <v>8.3750000000000005E-2</v>
      </c>
    </row>
    <row r="1406" spans="1:3" x14ac:dyDescent="0.25">
      <c r="A1406">
        <v>550389319</v>
      </c>
      <c r="B1406" t="s">
        <v>135</v>
      </c>
      <c r="C1406">
        <v>8.1250000000000003E-2</v>
      </c>
    </row>
    <row r="1407" spans="1:3" x14ac:dyDescent="0.25">
      <c r="A1407">
        <v>550389320</v>
      </c>
      <c r="B1407" t="s">
        <v>134</v>
      </c>
      <c r="C1407">
        <v>8.3750000000000005E-2</v>
      </c>
    </row>
    <row r="1408" spans="1:3" x14ac:dyDescent="0.25">
      <c r="A1408">
        <v>550389347</v>
      </c>
      <c r="B1408" t="s">
        <v>134</v>
      </c>
      <c r="C1408">
        <v>8.3750000000000005E-2</v>
      </c>
    </row>
    <row r="1409" spans="1:3" x14ac:dyDescent="0.25">
      <c r="A1409">
        <v>550389348</v>
      </c>
      <c r="B1409" t="s">
        <v>135</v>
      </c>
      <c r="C1409">
        <v>8.1250000000000003E-2</v>
      </c>
    </row>
    <row r="1410" spans="1:3" x14ac:dyDescent="0.25">
      <c r="A1410">
        <v>550389349</v>
      </c>
      <c r="B1410" t="s">
        <v>134</v>
      </c>
      <c r="C1410">
        <v>8.3750000000000005E-2</v>
      </c>
    </row>
    <row r="1411" spans="1:3" x14ac:dyDescent="0.25">
      <c r="A1411">
        <v>550389350</v>
      </c>
      <c r="B1411" t="s">
        <v>135</v>
      </c>
      <c r="C1411">
        <v>8.1250000000000003E-2</v>
      </c>
    </row>
    <row r="1412" spans="1:3" x14ac:dyDescent="0.25">
      <c r="A1412">
        <v>550389351</v>
      </c>
      <c r="B1412" t="s">
        <v>134</v>
      </c>
      <c r="C1412">
        <v>8.3750000000000005E-2</v>
      </c>
    </row>
    <row r="1413" spans="1:3" x14ac:dyDescent="0.25">
      <c r="A1413">
        <v>550389465</v>
      </c>
      <c r="B1413" t="s">
        <v>134</v>
      </c>
      <c r="C1413">
        <v>8.3750000000000005E-2</v>
      </c>
    </row>
    <row r="1414" spans="1:3" x14ac:dyDescent="0.25">
      <c r="A1414">
        <v>550389466</v>
      </c>
      <c r="B1414" t="s">
        <v>135</v>
      </c>
      <c r="C1414">
        <v>8.1250000000000003E-2</v>
      </c>
    </row>
    <row r="1415" spans="1:3" x14ac:dyDescent="0.25">
      <c r="A1415">
        <v>550389467</v>
      </c>
      <c r="B1415" t="s">
        <v>134</v>
      </c>
      <c r="C1415">
        <v>8.3750000000000005E-2</v>
      </c>
    </row>
    <row r="1416" spans="1:3" x14ac:dyDescent="0.25">
      <c r="A1416">
        <v>550389471</v>
      </c>
      <c r="B1416" t="s">
        <v>134</v>
      </c>
      <c r="C1416">
        <v>8.3750000000000005E-2</v>
      </c>
    </row>
    <row r="1417" spans="1:3" x14ac:dyDescent="0.25">
      <c r="A1417">
        <v>550389472</v>
      </c>
      <c r="B1417" t="s">
        <v>135</v>
      </c>
      <c r="C1417">
        <v>8.1250000000000003E-2</v>
      </c>
    </row>
    <row r="1418" spans="1:3" x14ac:dyDescent="0.25">
      <c r="A1418">
        <v>550389473</v>
      </c>
      <c r="B1418" t="s">
        <v>134</v>
      </c>
      <c r="C1418">
        <v>8.3750000000000005E-2</v>
      </c>
    </row>
    <row r="1419" spans="1:3" x14ac:dyDescent="0.25">
      <c r="A1419">
        <v>550389512</v>
      </c>
      <c r="B1419" t="s">
        <v>134</v>
      </c>
      <c r="C1419">
        <v>8.3750000000000005E-2</v>
      </c>
    </row>
    <row r="1420" spans="1:3" x14ac:dyDescent="0.25">
      <c r="A1420">
        <v>550389513</v>
      </c>
      <c r="B1420" t="s">
        <v>135</v>
      </c>
      <c r="C1420">
        <v>8.1250000000000003E-2</v>
      </c>
    </row>
    <row r="1421" spans="1:3" x14ac:dyDescent="0.25">
      <c r="A1421">
        <v>550389514</v>
      </c>
      <c r="B1421" t="s">
        <v>134</v>
      </c>
      <c r="C1421">
        <v>8.3750000000000005E-2</v>
      </c>
    </row>
    <row r="1422" spans="1:3" x14ac:dyDescent="0.25">
      <c r="A1422">
        <v>550389515</v>
      </c>
      <c r="B1422" t="s">
        <v>135</v>
      </c>
      <c r="C1422">
        <v>8.1250000000000003E-2</v>
      </c>
    </row>
    <row r="1423" spans="1:3" x14ac:dyDescent="0.25">
      <c r="A1423">
        <v>550389516</v>
      </c>
      <c r="B1423" t="s">
        <v>134</v>
      </c>
      <c r="C1423">
        <v>8.3750000000000005E-2</v>
      </c>
    </row>
    <row r="1424" spans="1:3" x14ac:dyDescent="0.25">
      <c r="A1424">
        <v>550389529</v>
      </c>
      <c r="B1424" t="s">
        <v>134</v>
      </c>
      <c r="C1424">
        <v>8.3750000000000005E-2</v>
      </c>
    </row>
    <row r="1425" spans="1:3" x14ac:dyDescent="0.25">
      <c r="A1425">
        <v>550389600</v>
      </c>
      <c r="B1425" t="s">
        <v>135</v>
      </c>
      <c r="C1425">
        <v>8.1250000000000003E-2</v>
      </c>
    </row>
    <row r="1426" spans="1:3" x14ac:dyDescent="0.25">
      <c r="A1426">
        <v>550389750</v>
      </c>
      <c r="B1426" t="s">
        <v>135</v>
      </c>
      <c r="C1426">
        <v>8.1250000000000003E-2</v>
      </c>
    </row>
    <row r="1427" spans="1:3" x14ac:dyDescent="0.25">
      <c r="A1427">
        <v>550389751</v>
      </c>
      <c r="B1427" t="s">
        <v>139</v>
      </c>
      <c r="C1427">
        <v>8.3750000000000005E-2</v>
      </c>
    </row>
    <row r="1428" spans="1:3" x14ac:dyDescent="0.25">
      <c r="A1428">
        <v>550389752</v>
      </c>
      <c r="B1428" t="s">
        <v>135</v>
      </c>
      <c r="C1428">
        <v>8.1250000000000003E-2</v>
      </c>
    </row>
    <row r="1429" spans="1:3" x14ac:dyDescent="0.25">
      <c r="A1429">
        <v>550389799</v>
      </c>
      <c r="B1429" t="s">
        <v>135</v>
      </c>
      <c r="C1429">
        <v>8.1250000000000003E-2</v>
      </c>
    </row>
    <row r="1430" spans="1:3" x14ac:dyDescent="0.25">
      <c r="A1430">
        <v>550389800</v>
      </c>
      <c r="B1430" t="s">
        <v>134</v>
      </c>
      <c r="C1430">
        <v>8.3750000000000005E-2</v>
      </c>
    </row>
    <row r="1431" spans="1:3" x14ac:dyDescent="0.25">
      <c r="A1431">
        <v>550389999</v>
      </c>
      <c r="B1431" t="s">
        <v>134</v>
      </c>
      <c r="C1431">
        <v>8.3750000000000005E-2</v>
      </c>
    </row>
    <row r="1432" spans="1:3" x14ac:dyDescent="0.25">
      <c r="A1432">
        <v>550400001</v>
      </c>
      <c r="B1432" t="s">
        <v>136</v>
      </c>
      <c r="C1432">
        <v>7.3749999999999996E-2</v>
      </c>
    </row>
    <row r="1433" spans="1:3" x14ac:dyDescent="0.25">
      <c r="A1433">
        <v>550404336</v>
      </c>
      <c r="B1433" t="s">
        <v>136</v>
      </c>
      <c r="C1433">
        <v>7.3749999999999996E-2</v>
      </c>
    </row>
    <row r="1434" spans="1:3" x14ac:dyDescent="0.25">
      <c r="A1434">
        <v>550404337</v>
      </c>
      <c r="B1434" t="s">
        <v>135</v>
      </c>
      <c r="C1434">
        <v>8.1250000000000003E-2</v>
      </c>
    </row>
    <row r="1435" spans="1:3" x14ac:dyDescent="0.25">
      <c r="A1435">
        <v>550404338</v>
      </c>
      <c r="B1435" t="s">
        <v>29</v>
      </c>
      <c r="C1435">
        <v>6.8750000000000006E-2</v>
      </c>
    </row>
    <row r="1436" spans="1:3" x14ac:dyDescent="0.25">
      <c r="A1436">
        <v>550404339</v>
      </c>
      <c r="B1436" t="s">
        <v>136</v>
      </c>
      <c r="C1436">
        <v>7.3749999999999996E-2</v>
      </c>
    </row>
    <row r="1437" spans="1:3" x14ac:dyDescent="0.25">
      <c r="A1437">
        <v>550404357</v>
      </c>
      <c r="B1437" t="s">
        <v>136</v>
      </c>
      <c r="C1437">
        <v>7.3749999999999996E-2</v>
      </c>
    </row>
    <row r="1438" spans="1:3" x14ac:dyDescent="0.25">
      <c r="A1438">
        <v>550404358</v>
      </c>
      <c r="B1438" t="s">
        <v>135</v>
      </c>
      <c r="C1438">
        <v>8.1250000000000003E-2</v>
      </c>
    </row>
    <row r="1439" spans="1:3" x14ac:dyDescent="0.25">
      <c r="A1439">
        <v>550404359</v>
      </c>
      <c r="B1439" t="s">
        <v>136</v>
      </c>
      <c r="C1439">
        <v>7.3749999999999996E-2</v>
      </c>
    </row>
    <row r="1440" spans="1:3" x14ac:dyDescent="0.25">
      <c r="A1440">
        <v>550406704</v>
      </c>
      <c r="B1440" t="s">
        <v>136</v>
      </c>
      <c r="C1440">
        <v>7.3749999999999996E-2</v>
      </c>
    </row>
    <row r="1441" spans="1:3" x14ac:dyDescent="0.25">
      <c r="A1441">
        <v>550406800</v>
      </c>
      <c r="B1441" t="s">
        <v>110</v>
      </c>
      <c r="C1441">
        <v>7.8750000000000001E-2</v>
      </c>
    </row>
    <row r="1442" spans="1:3" x14ac:dyDescent="0.25">
      <c r="A1442">
        <v>550406801</v>
      </c>
      <c r="B1442" t="s">
        <v>136</v>
      </c>
      <c r="C1442">
        <v>7.3749999999999996E-2</v>
      </c>
    </row>
    <row r="1443" spans="1:3" x14ac:dyDescent="0.25">
      <c r="A1443">
        <v>550406814</v>
      </c>
      <c r="B1443" t="s">
        <v>136</v>
      </c>
      <c r="C1443">
        <v>7.3749999999999996E-2</v>
      </c>
    </row>
    <row r="1444" spans="1:3" x14ac:dyDescent="0.25">
      <c r="A1444">
        <v>550406815</v>
      </c>
      <c r="B1444" t="s">
        <v>110</v>
      </c>
      <c r="C1444">
        <v>7.8750000000000001E-2</v>
      </c>
    </row>
    <row r="1445" spans="1:3" x14ac:dyDescent="0.25">
      <c r="A1445">
        <v>550406816</v>
      </c>
      <c r="B1445" t="s">
        <v>136</v>
      </c>
      <c r="C1445">
        <v>7.3749999999999996E-2</v>
      </c>
    </row>
    <row r="1446" spans="1:3" x14ac:dyDescent="0.25">
      <c r="A1446">
        <v>550409999</v>
      </c>
      <c r="B1446" t="s">
        <v>136</v>
      </c>
      <c r="C1446">
        <v>7.3749999999999996E-2</v>
      </c>
    </row>
    <row r="1447" spans="1:3" x14ac:dyDescent="0.25">
      <c r="A1447">
        <v>550410001</v>
      </c>
      <c r="B1447" t="s">
        <v>33</v>
      </c>
      <c r="C1447">
        <v>7.375000000000001E-2</v>
      </c>
    </row>
    <row r="1448" spans="1:3" x14ac:dyDescent="0.25">
      <c r="A1448">
        <v>550411074</v>
      </c>
      <c r="B1448" t="s">
        <v>33</v>
      </c>
      <c r="C1448">
        <v>7.375000000000001E-2</v>
      </c>
    </row>
    <row r="1449" spans="1:3" x14ac:dyDescent="0.25">
      <c r="A1449">
        <v>550411100</v>
      </c>
      <c r="B1449" t="s">
        <v>30</v>
      </c>
      <c r="C1449">
        <v>7.3749999999999996E-2</v>
      </c>
    </row>
    <row r="1450" spans="1:3" x14ac:dyDescent="0.25">
      <c r="A1450">
        <v>550411148</v>
      </c>
      <c r="B1450" t="s">
        <v>30</v>
      </c>
      <c r="C1450">
        <v>7.3749999999999996E-2</v>
      </c>
    </row>
    <row r="1451" spans="1:3" x14ac:dyDescent="0.25">
      <c r="A1451">
        <v>550411149</v>
      </c>
      <c r="B1451" t="s">
        <v>33</v>
      </c>
      <c r="C1451">
        <v>7.375000000000001E-2</v>
      </c>
    </row>
    <row r="1452" spans="1:3" x14ac:dyDescent="0.25">
      <c r="A1452">
        <v>550411150</v>
      </c>
      <c r="B1452" t="s">
        <v>30</v>
      </c>
      <c r="C1452">
        <v>7.3749999999999996E-2</v>
      </c>
    </row>
    <row r="1453" spans="1:3" x14ac:dyDescent="0.25">
      <c r="A1453">
        <v>550411200</v>
      </c>
      <c r="B1453" t="s">
        <v>30</v>
      </c>
      <c r="C1453">
        <v>7.3749999999999996E-2</v>
      </c>
    </row>
    <row r="1454" spans="1:3" x14ac:dyDescent="0.25">
      <c r="A1454">
        <v>550411201</v>
      </c>
      <c r="B1454" t="s">
        <v>33</v>
      </c>
      <c r="C1454">
        <v>7.375000000000001E-2</v>
      </c>
    </row>
    <row r="1455" spans="1:3" x14ac:dyDescent="0.25">
      <c r="A1455">
        <v>550411223</v>
      </c>
      <c r="B1455" t="s">
        <v>33</v>
      </c>
      <c r="C1455">
        <v>7.375000000000001E-2</v>
      </c>
    </row>
    <row r="1456" spans="1:3" x14ac:dyDescent="0.25">
      <c r="A1456">
        <v>550411224</v>
      </c>
      <c r="B1456" t="s">
        <v>30</v>
      </c>
      <c r="C1456">
        <v>7.3749999999999996E-2</v>
      </c>
    </row>
    <row r="1457" spans="1:3" x14ac:dyDescent="0.25">
      <c r="A1457">
        <v>550411225</v>
      </c>
      <c r="B1457" t="s">
        <v>33</v>
      </c>
      <c r="C1457">
        <v>7.375000000000001E-2</v>
      </c>
    </row>
    <row r="1458" spans="1:3" x14ac:dyDescent="0.25">
      <c r="A1458">
        <v>550411238</v>
      </c>
      <c r="B1458" t="s">
        <v>33</v>
      </c>
      <c r="C1458">
        <v>7.375000000000001E-2</v>
      </c>
    </row>
    <row r="1459" spans="1:3" x14ac:dyDescent="0.25">
      <c r="A1459">
        <v>550411239</v>
      </c>
      <c r="B1459" t="s">
        <v>30</v>
      </c>
      <c r="C1459">
        <v>7.3749999999999996E-2</v>
      </c>
    </row>
    <row r="1460" spans="1:3" x14ac:dyDescent="0.25">
      <c r="A1460">
        <v>550411240</v>
      </c>
      <c r="B1460" t="s">
        <v>33</v>
      </c>
      <c r="C1460">
        <v>7.375000000000001E-2</v>
      </c>
    </row>
    <row r="1461" spans="1:3" x14ac:dyDescent="0.25">
      <c r="A1461">
        <v>550411241</v>
      </c>
      <c r="B1461" t="s">
        <v>30</v>
      </c>
      <c r="C1461">
        <v>7.3749999999999996E-2</v>
      </c>
    </row>
    <row r="1462" spans="1:3" x14ac:dyDescent="0.25">
      <c r="A1462">
        <v>550411254</v>
      </c>
      <c r="B1462" t="s">
        <v>30</v>
      </c>
      <c r="C1462">
        <v>7.3749999999999996E-2</v>
      </c>
    </row>
    <row r="1463" spans="1:3" x14ac:dyDescent="0.25">
      <c r="A1463">
        <v>550411255</v>
      </c>
      <c r="B1463" t="s">
        <v>33</v>
      </c>
      <c r="C1463">
        <v>7.375000000000001E-2</v>
      </c>
    </row>
    <row r="1464" spans="1:3" x14ac:dyDescent="0.25">
      <c r="A1464">
        <v>550411260</v>
      </c>
      <c r="B1464" t="s">
        <v>33</v>
      </c>
      <c r="C1464">
        <v>7.375000000000001E-2</v>
      </c>
    </row>
    <row r="1465" spans="1:3" x14ac:dyDescent="0.25">
      <c r="A1465">
        <v>550411261</v>
      </c>
      <c r="B1465" t="s">
        <v>30</v>
      </c>
      <c r="C1465">
        <v>7.3749999999999996E-2</v>
      </c>
    </row>
    <row r="1466" spans="1:3" x14ac:dyDescent="0.25">
      <c r="A1466">
        <v>550411262</v>
      </c>
      <c r="B1466" t="s">
        <v>30</v>
      </c>
      <c r="C1466">
        <v>7.3749999999999996E-2</v>
      </c>
    </row>
    <row r="1467" spans="1:3" x14ac:dyDescent="0.25">
      <c r="A1467">
        <v>550411263</v>
      </c>
      <c r="B1467" t="s">
        <v>33</v>
      </c>
      <c r="C1467">
        <v>7.375000000000001E-2</v>
      </c>
    </row>
    <row r="1468" spans="1:3" x14ac:dyDescent="0.25">
      <c r="A1468">
        <v>550411264</v>
      </c>
      <c r="B1468" t="s">
        <v>30</v>
      </c>
      <c r="C1468">
        <v>7.3749999999999996E-2</v>
      </c>
    </row>
    <row r="1469" spans="1:3" x14ac:dyDescent="0.25">
      <c r="A1469">
        <v>550411267</v>
      </c>
      <c r="B1469" t="s">
        <v>30</v>
      </c>
      <c r="C1469">
        <v>7.3749999999999996E-2</v>
      </c>
    </row>
    <row r="1470" spans="1:3" x14ac:dyDescent="0.25">
      <c r="A1470">
        <v>550411299</v>
      </c>
      <c r="B1470" t="s">
        <v>33</v>
      </c>
      <c r="C1470">
        <v>7.375000000000001E-2</v>
      </c>
    </row>
    <row r="1471" spans="1:3" x14ac:dyDescent="0.25">
      <c r="A1471">
        <v>550412079</v>
      </c>
      <c r="B1471" t="s">
        <v>33</v>
      </c>
      <c r="C1471">
        <v>7.375000000000001E-2</v>
      </c>
    </row>
    <row r="1472" spans="1:3" x14ac:dyDescent="0.25">
      <c r="A1472">
        <v>550412080</v>
      </c>
      <c r="B1472" t="s">
        <v>30</v>
      </c>
      <c r="C1472">
        <v>7.3749999999999996E-2</v>
      </c>
    </row>
    <row r="1473" spans="1:3" x14ac:dyDescent="0.25">
      <c r="A1473">
        <v>550412081</v>
      </c>
      <c r="B1473" t="s">
        <v>33</v>
      </c>
      <c r="C1473">
        <v>7.375000000000001E-2</v>
      </c>
    </row>
    <row r="1474" spans="1:3" x14ac:dyDescent="0.25">
      <c r="A1474">
        <v>550412166</v>
      </c>
      <c r="B1474" t="s">
        <v>33</v>
      </c>
      <c r="C1474">
        <v>7.375000000000001E-2</v>
      </c>
    </row>
    <row r="1475" spans="1:3" x14ac:dyDescent="0.25">
      <c r="A1475">
        <v>550412167</v>
      </c>
      <c r="B1475" t="s">
        <v>30</v>
      </c>
      <c r="C1475">
        <v>7.3749999999999996E-2</v>
      </c>
    </row>
    <row r="1476" spans="1:3" x14ac:dyDescent="0.25">
      <c r="A1476">
        <v>550412168</v>
      </c>
      <c r="B1476" t="s">
        <v>33</v>
      </c>
      <c r="C1476">
        <v>7.375000000000001E-2</v>
      </c>
    </row>
    <row r="1477" spans="1:3" x14ac:dyDescent="0.25">
      <c r="A1477">
        <v>550412233</v>
      </c>
      <c r="B1477" t="s">
        <v>33</v>
      </c>
      <c r="C1477">
        <v>7.375000000000001E-2</v>
      </c>
    </row>
    <row r="1478" spans="1:3" x14ac:dyDescent="0.25">
      <c r="A1478">
        <v>550412234</v>
      </c>
      <c r="B1478" t="s">
        <v>30</v>
      </c>
      <c r="C1478">
        <v>7.3749999999999996E-2</v>
      </c>
    </row>
    <row r="1479" spans="1:3" x14ac:dyDescent="0.25">
      <c r="A1479">
        <v>550412237</v>
      </c>
      <c r="B1479" t="s">
        <v>30</v>
      </c>
      <c r="C1479">
        <v>7.3749999999999996E-2</v>
      </c>
    </row>
    <row r="1480" spans="1:3" x14ac:dyDescent="0.25">
      <c r="A1480">
        <v>550412238</v>
      </c>
      <c r="B1480" t="s">
        <v>33</v>
      </c>
      <c r="C1480">
        <v>7.375000000000001E-2</v>
      </c>
    </row>
    <row r="1481" spans="1:3" x14ac:dyDescent="0.25">
      <c r="A1481">
        <v>550412241</v>
      </c>
      <c r="B1481" t="s">
        <v>33</v>
      </c>
      <c r="C1481">
        <v>7.375000000000001E-2</v>
      </c>
    </row>
    <row r="1482" spans="1:3" x14ac:dyDescent="0.25">
      <c r="A1482">
        <v>550412242</v>
      </c>
      <c r="B1482" t="s">
        <v>30</v>
      </c>
      <c r="C1482">
        <v>7.3749999999999996E-2</v>
      </c>
    </row>
    <row r="1483" spans="1:3" x14ac:dyDescent="0.25">
      <c r="A1483">
        <v>550412243</v>
      </c>
      <c r="B1483" t="s">
        <v>30</v>
      </c>
      <c r="C1483">
        <v>7.3749999999999996E-2</v>
      </c>
    </row>
    <row r="1484" spans="1:3" x14ac:dyDescent="0.25">
      <c r="A1484">
        <v>550412244</v>
      </c>
      <c r="B1484" t="s">
        <v>33</v>
      </c>
      <c r="C1484">
        <v>7.375000000000001E-2</v>
      </c>
    </row>
    <row r="1485" spans="1:3" x14ac:dyDescent="0.25">
      <c r="A1485">
        <v>550412251</v>
      </c>
      <c r="B1485" t="s">
        <v>33</v>
      </c>
      <c r="C1485">
        <v>7.375000000000001E-2</v>
      </c>
    </row>
    <row r="1486" spans="1:3" x14ac:dyDescent="0.25">
      <c r="A1486">
        <v>550412252</v>
      </c>
      <c r="B1486" t="s">
        <v>30</v>
      </c>
      <c r="C1486">
        <v>7.3749999999999996E-2</v>
      </c>
    </row>
    <row r="1487" spans="1:3" x14ac:dyDescent="0.25">
      <c r="A1487">
        <v>550412300</v>
      </c>
      <c r="B1487" t="s">
        <v>30</v>
      </c>
      <c r="C1487">
        <v>7.3749999999999996E-2</v>
      </c>
    </row>
    <row r="1488" spans="1:3" x14ac:dyDescent="0.25">
      <c r="A1488">
        <v>550412301</v>
      </c>
      <c r="B1488" t="s">
        <v>33</v>
      </c>
      <c r="C1488">
        <v>7.375000000000001E-2</v>
      </c>
    </row>
    <row r="1489" spans="1:3" x14ac:dyDescent="0.25">
      <c r="A1489">
        <v>550412303</v>
      </c>
      <c r="B1489" t="s">
        <v>33</v>
      </c>
      <c r="C1489">
        <v>7.375000000000001E-2</v>
      </c>
    </row>
    <row r="1490" spans="1:3" x14ac:dyDescent="0.25">
      <c r="A1490">
        <v>550412304</v>
      </c>
      <c r="B1490" t="s">
        <v>30</v>
      </c>
      <c r="C1490">
        <v>7.3749999999999996E-2</v>
      </c>
    </row>
    <row r="1491" spans="1:3" x14ac:dyDescent="0.25">
      <c r="A1491">
        <v>550412338</v>
      </c>
      <c r="B1491" t="s">
        <v>33</v>
      </c>
      <c r="C1491">
        <v>7.375000000000001E-2</v>
      </c>
    </row>
    <row r="1492" spans="1:3" x14ac:dyDescent="0.25">
      <c r="A1492">
        <v>550412341</v>
      </c>
      <c r="B1492" t="s">
        <v>33</v>
      </c>
      <c r="C1492">
        <v>7.375000000000001E-2</v>
      </c>
    </row>
    <row r="1493" spans="1:3" x14ac:dyDescent="0.25">
      <c r="A1493">
        <v>550412400</v>
      </c>
      <c r="B1493" t="s">
        <v>30</v>
      </c>
      <c r="C1493">
        <v>7.3749999999999996E-2</v>
      </c>
    </row>
    <row r="1494" spans="1:3" x14ac:dyDescent="0.25">
      <c r="A1494">
        <v>550412439</v>
      </c>
      <c r="B1494" t="s">
        <v>33</v>
      </c>
      <c r="C1494">
        <v>7.375000000000001E-2</v>
      </c>
    </row>
    <row r="1495" spans="1:3" x14ac:dyDescent="0.25">
      <c r="A1495">
        <v>550412542</v>
      </c>
      <c r="B1495" t="s">
        <v>33</v>
      </c>
      <c r="C1495">
        <v>7.375000000000001E-2</v>
      </c>
    </row>
    <row r="1496" spans="1:3" x14ac:dyDescent="0.25">
      <c r="A1496">
        <v>550412600</v>
      </c>
      <c r="B1496" t="s">
        <v>30</v>
      </c>
      <c r="C1496">
        <v>7.3749999999999996E-2</v>
      </c>
    </row>
    <row r="1497" spans="1:3" x14ac:dyDescent="0.25">
      <c r="A1497">
        <v>550412601</v>
      </c>
      <c r="B1497" t="s">
        <v>33</v>
      </c>
      <c r="C1497">
        <v>7.375000000000001E-2</v>
      </c>
    </row>
    <row r="1498" spans="1:3" x14ac:dyDescent="0.25">
      <c r="A1498">
        <v>550413121</v>
      </c>
      <c r="B1498" t="s">
        <v>33</v>
      </c>
      <c r="C1498">
        <v>7.375000000000001E-2</v>
      </c>
    </row>
    <row r="1499" spans="1:3" x14ac:dyDescent="0.25">
      <c r="A1499">
        <v>550413122</v>
      </c>
      <c r="B1499" t="s">
        <v>30</v>
      </c>
      <c r="C1499">
        <v>7.3749999999999996E-2</v>
      </c>
    </row>
    <row r="1500" spans="1:3" x14ac:dyDescent="0.25">
      <c r="A1500">
        <v>550413123</v>
      </c>
      <c r="B1500" t="s">
        <v>30</v>
      </c>
      <c r="C1500">
        <v>7.3749999999999996E-2</v>
      </c>
    </row>
    <row r="1501" spans="1:3" x14ac:dyDescent="0.25">
      <c r="A1501">
        <v>550413138</v>
      </c>
      <c r="B1501" t="s">
        <v>33</v>
      </c>
      <c r="C1501">
        <v>7.375000000000001E-2</v>
      </c>
    </row>
    <row r="1502" spans="1:3" x14ac:dyDescent="0.25">
      <c r="A1502">
        <v>550413171</v>
      </c>
      <c r="B1502" t="s">
        <v>33</v>
      </c>
      <c r="C1502">
        <v>7.375000000000001E-2</v>
      </c>
    </row>
    <row r="1503" spans="1:3" x14ac:dyDescent="0.25">
      <c r="A1503">
        <v>550413200</v>
      </c>
      <c r="B1503" t="s">
        <v>30</v>
      </c>
      <c r="C1503">
        <v>7.3749999999999996E-2</v>
      </c>
    </row>
    <row r="1504" spans="1:3" x14ac:dyDescent="0.25">
      <c r="A1504">
        <v>550413302</v>
      </c>
      <c r="B1504" t="s">
        <v>30</v>
      </c>
      <c r="C1504">
        <v>7.3749999999999996E-2</v>
      </c>
    </row>
    <row r="1505" spans="1:3" x14ac:dyDescent="0.25">
      <c r="A1505">
        <v>550413303</v>
      </c>
      <c r="B1505" t="s">
        <v>33</v>
      </c>
      <c r="C1505">
        <v>7.375000000000001E-2</v>
      </c>
    </row>
    <row r="1506" spans="1:3" x14ac:dyDescent="0.25">
      <c r="A1506">
        <v>550413304</v>
      </c>
      <c r="B1506" t="s">
        <v>30</v>
      </c>
      <c r="C1506">
        <v>7.3749999999999996E-2</v>
      </c>
    </row>
    <row r="1507" spans="1:3" x14ac:dyDescent="0.25">
      <c r="A1507">
        <v>550413326</v>
      </c>
      <c r="B1507" t="s">
        <v>30</v>
      </c>
      <c r="C1507">
        <v>7.3749999999999996E-2</v>
      </c>
    </row>
    <row r="1508" spans="1:3" x14ac:dyDescent="0.25">
      <c r="A1508">
        <v>550413327</v>
      </c>
      <c r="B1508" t="s">
        <v>33</v>
      </c>
      <c r="C1508">
        <v>7.375000000000001E-2</v>
      </c>
    </row>
    <row r="1509" spans="1:3" x14ac:dyDescent="0.25">
      <c r="A1509">
        <v>550413328</v>
      </c>
      <c r="B1509" t="s">
        <v>33</v>
      </c>
      <c r="C1509">
        <v>7.375000000000001E-2</v>
      </c>
    </row>
    <row r="1510" spans="1:3" x14ac:dyDescent="0.25">
      <c r="A1510">
        <v>550413329</v>
      </c>
      <c r="B1510" t="s">
        <v>30</v>
      </c>
      <c r="C1510">
        <v>7.3749999999999996E-2</v>
      </c>
    </row>
    <row r="1511" spans="1:3" x14ac:dyDescent="0.25">
      <c r="A1511">
        <v>550413340</v>
      </c>
      <c r="B1511" t="s">
        <v>30</v>
      </c>
      <c r="C1511">
        <v>7.3749999999999996E-2</v>
      </c>
    </row>
    <row r="1512" spans="1:3" x14ac:dyDescent="0.25">
      <c r="A1512">
        <v>550413341</v>
      </c>
      <c r="B1512" t="s">
        <v>33</v>
      </c>
      <c r="C1512">
        <v>7.375000000000001E-2</v>
      </c>
    </row>
    <row r="1513" spans="1:3" x14ac:dyDescent="0.25">
      <c r="A1513">
        <v>550413346</v>
      </c>
      <c r="B1513" t="s">
        <v>33</v>
      </c>
      <c r="C1513">
        <v>7.375000000000001E-2</v>
      </c>
    </row>
    <row r="1514" spans="1:3" x14ac:dyDescent="0.25">
      <c r="A1514">
        <v>550413347</v>
      </c>
      <c r="B1514" t="s">
        <v>30</v>
      </c>
      <c r="C1514">
        <v>7.3749999999999996E-2</v>
      </c>
    </row>
    <row r="1515" spans="1:3" x14ac:dyDescent="0.25">
      <c r="A1515">
        <v>550413348</v>
      </c>
      <c r="B1515" t="s">
        <v>30</v>
      </c>
      <c r="C1515">
        <v>7.3749999999999996E-2</v>
      </c>
    </row>
    <row r="1516" spans="1:3" x14ac:dyDescent="0.25">
      <c r="A1516">
        <v>550413349</v>
      </c>
      <c r="B1516" t="s">
        <v>33</v>
      </c>
      <c r="C1516">
        <v>7.375000000000001E-2</v>
      </c>
    </row>
    <row r="1517" spans="1:3" x14ac:dyDescent="0.25">
      <c r="A1517">
        <v>550413352</v>
      </c>
      <c r="B1517" t="s">
        <v>33</v>
      </c>
      <c r="C1517">
        <v>7.375000000000001E-2</v>
      </c>
    </row>
    <row r="1518" spans="1:3" x14ac:dyDescent="0.25">
      <c r="A1518">
        <v>550413353</v>
      </c>
      <c r="B1518" t="s">
        <v>30</v>
      </c>
      <c r="C1518">
        <v>7.3749999999999996E-2</v>
      </c>
    </row>
    <row r="1519" spans="1:3" x14ac:dyDescent="0.25">
      <c r="A1519">
        <v>550413357</v>
      </c>
      <c r="B1519" t="s">
        <v>30</v>
      </c>
      <c r="C1519">
        <v>7.3749999999999996E-2</v>
      </c>
    </row>
    <row r="1520" spans="1:3" x14ac:dyDescent="0.25">
      <c r="A1520">
        <v>550413358</v>
      </c>
      <c r="B1520" t="s">
        <v>33</v>
      </c>
      <c r="C1520">
        <v>7.375000000000001E-2</v>
      </c>
    </row>
    <row r="1521" spans="1:3" x14ac:dyDescent="0.25">
      <c r="A1521">
        <v>550413359</v>
      </c>
      <c r="B1521" t="s">
        <v>30</v>
      </c>
      <c r="C1521">
        <v>7.3749999999999996E-2</v>
      </c>
    </row>
    <row r="1522" spans="1:3" x14ac:dyDescent="0.25">
      <c r="A1522">
        <v>550413369</v>
      </c>
      <c r="B1522" t="s">
        <v>30</v>
      </c>
      <c r="C1522">
        <v>7.3749999999999996E-2</v>
      </c>
    </row>
    <row r="1523" spans="1:3" x14ac:dyDescent="0.25">
      <c r="A1523">
        <v>550413370</v>
      </c>
      <c r="B1523" t="s">
        <v>33</v>
      </c>
      <c r="C1523">
        <v>7.375000000000001E-2</v>
      </c>
    </row>
    <row r="1524" spans="1:3" x14ac:dyDescent="0.25">
      <c r="A1524">
        <v>550413372</v>
      </c>
      <c r="B1524" t="s">
        <v>33</v>
      </c>
      <c r="C1524">
        <v>7.375000000000001E-2</v>
      </c>
    </row>
    <row r="1525" spans="1:3" x14ac:dyDescent="0.25">
      <c r="A1525">
        <v>550413373</v>
      </c>
      <c r="B1525" t="s">
        <v>30</v>
      </c>
      <c r="C1525">
        <v>7.3749999999999996E-2</v>
      </c>
    </row>
    <row r="1526" spans="1:3" x14ac:dyDescent="0.25">
      <c r="A1526">
        <v>550413382</v>
      </c>
      <c r="B1526" t="s">
        <v>30</v>
      </c>
      <c r="C1526">
        <v>7.3749999999999996E-2</v>
      </c>
    </row>
    <row r="1527" spans="1:3" x14ac:dyDescent="0.25">
      <c r="A1527">
        <v>550413398</v>
      </c>
      <c r="B1527" t="s">
        <v>33</v>
      </c>
      <c r="C1527">
        <v>7.375000000000001E-2</v>
      </c>
    </row>
    <row r="1528" spans="1:3" x14ac:dyDescent="0.25">
      <c r="A1528">
        <v>550413403</v>
      </c>
      <c r="B1528" t="s">
        <v>33</v>
      </c>
      <c r="C1528">
        <v>7.375000000000001E-2</v>
      </c>
    </row>
    <row r="1529" spans="1:3" x14ac:dyDescent="0.25">
      <c r="A1529">
        <v>550413404</v>
      </c>
      <c r="B1529" t="s">
        <v>30</v>
      </c>
      <c r="C1529">
        <v>7.3749999999999996E-2</v>
      </c>
    </row>
    <row r="1530" spans="1:3" x14ac:dyDescent="0.25">
      <c r="A1530">
        <v>550413406</v>
      </c>
      <c r="B1530" t="s">
        <v>30</v>
      </c>
      <c r="C1530">
        <v>7.3749999999999996E-2</v>
      </c>
    </row>
    <row r="1531" spans="1:3" x14ac:dyDescent="0.25">
      <c r="A1531">
        <v>550413407</v>
      </c>
      <c r="B1531" t="s">
        <v>33</v>
      </c>
      <c r="C1531">
        <v>7.375000000000001E-2</v>
      </c>
    </row>
    <row r="1532" spans="1:3" x14ac:dyDescent="0.25">
      <c r="A1532">
        <v>550413511</v>
      </c>
      <c r="B1532" t="s">
        <v>33</v>
      </c>
      <c r="C1532">
        <v>7.375000000000001E-2</v>
      </c>
    </row>
    <row r="1533" spans="1:3" x14ac:dyDescent="0.25">
      <c r="A1533">
        <v>550413512</v>
      </c>
      <c r="B1533" t="s">
        <v>30</v>
      </c>
      <c r="C1533">
        <v>7.3749999999999996E-2</v>
      </c>
    </row>
    <row r="1534" spans="1:3" x14ac:dyDescent="0.25">
      <c r="A1534">
        <v>550413513</v>
      </c>
      <c r="B1534" t="s">
        <v>33</v>
      </c>
      <c r="C1534">
        <v>7.375000000000001E-2</v>
      </c>
    </row>
    <row r="1535" spans="1:3" x14ac:dyDescent="0.25">
      <c r="A1535">
        <v>550414400</v>
      </c>
      <c r="B1535" t="s">
        <v>33</v>
      </c>
      <c r="C1535">
        <v>7.375000000000001E-2</v>
      </c>
    </row>
    <row r="1536" spans="1:3" x14ac:dyDescent="0.25">
      <c r="A1536">
        <v>550414401</v>
      </c>
      <c r="B1536" t="s">
        <v>30</v>
      </c>
      <c r="C1536">
        <v>7.3749999999999996E-2</v>
      </c>
    </row>
    <row r="1537" spans="1:3" x14ac:dyDescent="0.25">
      <c r="A1537">
        <v>550414402</v>
      </c>
      <c r="B1537" t="s">
        <v>30</v>
      </c>
      <c r="C1537">
        <v>7.3749999999999996E-2</v>
      </c>
    </row>
    <row r="1538" spans="1:3" x14ac:dyDescent="0.25">
      <c r="A1538">
        <v>550414403</v>
      </c>
      <c r="B1538" t="s">
        <v>33</v>
      </c>
      <c r="C1538">
        <v>7.375000000000001E-2</v>
      </c>
    </row>
    <row r="1539" spans="1:3" x14ac:dyDescent="0.25">
      <c r="A1539">
        <v>550415003</v>
      </c>
      <c r="B1539" t="s">
        <v>33</v>
      </c>
      <c r="C1539">
        <v>7.375000000000001E-2</v>
      </c>
    </row>
    <row r="1540" spans="1:3" x14ac:dyDescent="0.25">
      <c r="A1540">
        <v>550415004</v>
      </c>
      <c r="B1540" t="s">
        <v>30</v>
      </c>
      <c r="C1540">
        <v>7.3749999999999996E-2</v>
      </c>
    </row>
    <row r="1541" spans="1:3" x14ac:dyDescent="0.25">
      <c r="A1541">
        <v>550415005</v>
      </c>
      <c r="B1541" t="s">
        <v>33</v>
      </c>
      <c r="C1541">
        <v>7.375000000000001E-2</v>
      </c>
    </row>
    <row r="1542" spans="1:3" x14ac:dyDescent="0.25">
      <c r="A1542">
        <v>550415008</v>
      </c>
      <c r="B1542" t="s">
        <v>33</v>
      </c>
      <c r="C1542">
        <v>7.375000000000001E-2</v>
      </c>
    </row>
    <row r="1543" spans="1:3" x14ac:dyDescent="0.25">
      <c r="A1543">
        <v>550415009</v>
      </c>
      <c r="B1543" t="s">
        <v>30</v>
      </c>
      <c r="C1543">
        <v>7.3749999999999996E-2</v>
      </c>
    </row>
    <row r="1544" spans="1:3" x14ac:dyDescent="0.25">
      <c r="A1544">
        <v>550415012</v>
      </c>
      <c r="B1544" t="s">
        <v>30</v>
      </c>
      <c r="C1544">
        <v>7.3749999999999996E-2</v>
      </c>
    </row>
    <row r="1545" spans="1:3" x14ac:dyDescent="0.25">
      <c r="A1545">
        <v>550415038</v>
      </c>
      <c r="B1545" t="s">
        <v>33</v>
      </c>
      <c r="C1545">
        <v>7.375000000000001E-2</v>
      </c>
    </row>
    <row r="1546" spans="1:3" x14ac:dyDescent="0.25">
      <c r="A1546">
        <v>550415502</v>
      </c>
      <c r="B1546" t="s">
        <v>33</v>
      </c>
      <c r="C1546">
        <v>7.375000000000001E-2</v>
      </c>
    </row>
    <row r="1547" spans="1:3" x14ac:dyDescent="0.25">
      <c r="A1547">
        <v>550415503</v>
      </c>
      <c r="B1547" t="s">
        <v>30</v>
      </c>
      <c r="C1547">
        <v>7.3749999999999996E-2</v>
      </c>
    </row>
    <row r="1548" spans="1:3" x14ac:dyDescent="0.25">
      <c r="A1548">
        <v>550415504</v>
      </c>
      <c r="B1548" t="s">
        <v>33</v>
      </c>
      <c r="C1548">
        <v>7.375000000000001E-2</v>
      </c>
    </row>
    <row r="1549" spans="1:3" x14ac:dyDescent="0.25">
      <c r="A1549">
        <v>550415505</v>
      </c>
      <c r="B1549" t="s">
        <v>30</v>
      </c>
      <c r="C1549">
        <v>7.3749999999999996E-2</v>
      </c>
    </row>
    <row r="1550" spans="1:3" x14ac:dyDescent="0.25">
      <c r="A1550">
        <v>550415506</v>
      </c>
      <c r="B1550" t="s">
        <v>33</v>
      </c>
      <c r="C1550">
        <v>7.375000000000001E-2</v>
      </c>
    </row>
    <row r="1551" spans="1:3" x14ac:dyDescent="0.25">
      <c r="A1551">
        <v>550415509</v>
      </c>
      <c r="B1551" t="s">
        <v>33</v>
      </c>
      <c r="C1551">
        <v>7.375000000000001E-2</v>
      </c>
    </row>
    <row r="1552" spans="1:3" x14ac:dyDescent="0.25">
      <c r="A1552">
        <v>550415510</v>
      </c>
      <c r="B1552" t="s">
        <v>30</v>
      </c>
      <c r="C1552">
        <v>7.3749999999999996E-2</v>
      </c>
    </row>
    <row r="1553" spans="1:3" x14ac:dyDescent="0.25">
      <c r="A1553">
        <v>550415538</v>
      </c>
      <c r="B1553" t="s">
        <v>33</v>
      </c>
      <c r="C1553">
        <v>7.375000000000001E-2</v>
      </c>
    </row>
    <row r="1554" spans="1:3" x14ac:dyDescent="0.25">
      <c r="A1554">
        <v>550415557</v>
      </c>
      <c r="B1554" t="s">
        <v>33</v>
      </c>
      <c r="C1554">
        <v>7.375000000000001E-2</v>
      </c>
    </row>
    <row r="1555" spans="1:3" x14ac:dyDescent="0.25">
      <c r="A1555">
        <v>550415600</v>
      </c>
      <c r="B1555" t="s">
        <v>30</v>
      </c>
      <c r="C1555">
        <v>7.3749999999999996E-2</v>
      </c>
    </row>
    <row r="1556" spans="1:3" x14ac:dyDescent="0.25">
      <c r="A1556">
        <v>550415602</v>
      </c>
      <c r="B1556" t="s">
        <v>30</v>
      </c>
      <c r="C1556">
        <v>7.3749999999999996E-2</v>
      </c>
    </row>
    <row r="1557" spans="1:3" x14ac:dyDescent="0.25">
      <c r="A1557">
        <v>550415603</v>
      </c>
      <c r="B1557" t="s">
        <v>33</v>
      </c>
      <c r="C1557">
        <v>7.375000000000001E-2</v>
      </c>
    </row>
    <row r="1558" spans="1:3" x14ac:dyDescent="0.25">
      <c r="A1558">
        <v>550416010</v>
      </c>
      <c r="B1558" t="s">
        <v>33</v>
      </c>
      <c r="C1558">
        <v>7.375000000000001E-2</v>
      </c>
    </row>
    <row r="1559" spans="1:3" x14ac:dyDescent="0.25">
      <c r="A1559">
        <v>550416011</v>
      </c>
      <c r="B1559" t="s">
        <v>30</v>
      </c>
      <c r="C1559">
        <v>7.3749999999999996E-2</v>
      </c>
    </row>
    <row r="1560" spans="1:3" x14ac:dyDescent="0.25">
      <c r="A1560">
        <v>550416015</v>
      </c>
      <c r="B1560" t="s">
        <v>30</v>
      </c>
      <c r="C1560">
        <v>7.3749999999999996E-2</v>
      </c>
    </row>
    <row r="1561" spans="1:3" x14ac:dyDescent="0.25">
      <c r="A1561">
        <v>550416016</v>
      </c>
      <c r="B1561" t="s">
        <v>33</v>
      </c>
      <c r="C1561">
        <v>7.375000000000001E-2</v>
      </c>
    </row>
    <row r="1562" spans="1:3" x14ac:dyDescent="0.25">
      <c r="A1562">
        <v>550416019</v>
      </c>
      <c r="B1562" t="s">
        <v>33</v>
      </c>
      <c r="C1562">
        <v>7.375000000000001E-2</v>
      </c>
    </row>
    <row r="1563" spans="1:3" x14ac:dyDescent="0.25">
      <c r="A1563">
        <v>550416100</v>
      </c>
      <c r="B1563" t="s">
        <v>30</v>
      </c>
      <c r="C1563">
        <v>7.3749999999999996E-2</v>
      </c>
    </row>
    <row r="1564" spans="1:3" x14ac:dyDescent="0.25">
      <c r="A1564">
        <v>550416101</v>
      </c>
      <c r="B1564" t="s">
        <v>33</v>
      </c>
      <c r="C1564">
        <v>7.375000000000001E-2</v>
      </c>
    </row>
    <row r="1565" spans="1:3" x14ac:dyDescent="0.25">
      <c r="A1565">
        <v>550416102</v>
      </c>
      <c r="B1565" t="s">
        <v>33</v>
      </c>
      <c r="C1565">
        <v>7.375000000000001E-2</v>
      </c>
    </row>
    <row r="1566" spans="1:3" x14ac:dyDescent="0.25">
      <c r="A1566">
        <v>550416103</v>
      </c>
      <c r="B1566" t="s">
        <v>30</v>
      </c>
      <c r="C1566">
        <v>7.3749999999999996E-2</v>
      </c>
    </row>
    <row r="1567" spans="1:3" x14ac:dyDescent="0.25">
      <c r="A1567">
        <v>550416107</v>
      </c>
      <c r="B1567" t="s">
        <v>30</v>
      </c>
      <c r="C1567">
        <v>7.3749999999999996E-2</v>
      </c>
    </row>
    <row r="1568" spans="1:3" x14ac:dyDescent="0.25">
      <c r="A1568">
        <v>550416108</v>
      </c>
      <c r="B1568" t="s">
        <v>33</v>
      </c>
      <c r="C1568">
        <v>7.375000000000001E-2</v>
      </c>
    </row>
    <row r="1569" spans="1:3" x14ac:dyDescent="0.25">
      <c r="A1569">
        <v>550416111</v>
      </c>
      <c r="B1569" t="s">
        <v>33</v>
      </c>
      <c r="C1569">
        <v>7.375000000000001E-2</v>
      </c>
    </row>
    <row r="1570" spans="1:3" x14ac:dyDescent="0.25">
      <c r="A1570">
        <v>550416300</v>
      </c>
      <c r="B1570" t="s">
        <v>30</v>
      </c>
      <c r="C1570">
        <v>7.3749999999999996E-2</v>
      </c>
    </row>
    <row r="1571" spans="1:3" x14ac:dyDescent="0.25">
      <c r="A1571">
        <v>550416301</v>
      </c>
      <c r="B1571" t="s">
        <v>33</v>
      </c>
      <c r="C1571">
        <v>7.375000000000001E-2</v>
      </c>
    </row>
    <row r="1572" spans="1:3" x14ac:dyDescent="0.25">
      <c r="A1572">
        <v>550418404</v>
      </c>
      <c r="B1572" t="s">
        <v>33</v>
      </c>
      <c r="C1572">
        <v>7.375000000000001E-2</v>
      </c>
    </row>
    <row r="1573" spans="1:3" x14ac:dyDescent="0.25">
      <c r="A1573">
        <v>550419000</v>
      </c>
      <c r="B1573" t="s">
        <v>30</v>
      </c>
      <c r="C1573">
        <v>7.3749999999999996E-2</v>
      </c>
    </row>
    <row r="1574" spans="1:3" x14ac:dyDescent="0.25">
      <c r="A1574">
        <v>550419050</v>
      </c>
      <c r="B1574" t="s">
        <v>30</v>
      </c>
      <c r="C1574">
        <v>7.3749999999999996E-2</v>
      </c>
    </row>
    <row r="1575" spans="1:3" x14ac:dyDescent="0.25">
      <c r="A1575">
        <v>550419100</v>
      </c>
      <c r="B1575" t="s">
        <v>33</v>
      </c>
      <c r="C1575">
        <v>7.375000000000001E-2</v>
      </c>
    </row>
    <row r="1576" spans="1:3" x14ac:dyDescent="0.25">
      <c r="A1576">
        <v>550419203</v>
      </c>
      <c r="B1576" t="s">
        <v>33</v>
      </c>
      <c r="C1576">
        <v>7.375000000000001E-2</v>
      </c>
    </row>
    <row r="1577" spans="1:3" x14ac:dyDescent="0.25">
      <c r="A1577">
        <v>550419205</v>
      </c>
      <c r="B1577" t="s">
        <v>30</v>
      </c>
      <c r="C1577">
        <v>7.3749999999999996E-2</v>
      </c>
    </row>
    <row r="1578" spans="1:3" x14ac:dyDescent="0.25">
      <c r="A1578">
        <v>550419385</v>
      </c>
      <c r="B1578" t="s">
        <v>33</v>
      </c>
      <c r="C1578">
        <v>7.375000000000001E-2</v>
      </c>
    </row>
    <row r="1579" spans="1:3" x14ac:dyDescent="0.25">
      <c r="A1579">
        <v>550419999</v>
      </c>
      <c r="B1579" t="s">
        <v>33</v>
      </c>
      <c r="C1579">
        <v>7.375000000000001E-2</v>
      </c>
    </row>
    <row r="1580" spans="1:3" x14ac:dyDescent="0.25">
      <c r="A1580">
        <v>550420001</v>
      </c>
      <c r="B1580" t="s">
        <v>134</v>
      </c>
      <c r="C1580">
        <v>8.3750000000000005E-2</v>
      </c>
    </row>
    <row r="1581" spans="1:3" x14ac:dyDescent="0.25">
      <c r="A1581">
        <v>550439999</v>
      </c>
      <c r="B1581" t="s">
        <v>134</v>
      </c>
      <c r="C1581">
        <v>8.3750000000000005E-2</v>
      </c>
    </row>
    <row r="1582" spans="1:3" x14ac:dyDescent="0.25">
      <c r="A1582">
        <v>550440197</v>
      </c>
      <c r="B1582" t="s">
        <v>137</v>
      </c>
      <c r="C1582">
        <v>8.1250000000000003E-2</v>
      </c>
    </row>
    <row r="1583" spans="1:3" x14ac:dyDescent="0.25">
      <c r="A1583">
        <v>550442104</v>
      </c>
      <c r="B1583" t="s">
        <v>137</v>
      </c>
      <c r="C1583">
        <v>8.1250000000000003E-2</v>
      </c>
    </row>
    <row r="1584" spans="1:3" x14ac:dyDescent="0.25">
      <c r="A1584">
        <v>550442200</v>
      </c>
      <c r="B1584" t="s">
        <v>138</v>
      </c>
      <c r="C1584">
        <v>8.3750000000000005E-2</v>
      </c>
    </row>
    <row r="1585" spans="1:3" x14ac:dyDescent="0.25">
      <c r="A1585">
        <v>550442201</v>
      </c>
      <c r="B1585" t="s">
        <v>137</v>
      </c>
      <c r="C1585">
        <v>8.1250000000000003E-2</v>
      </c>
    </row>
    <row r="1586" spans="1:3" x14ac:dyDescent="0.25">
      <c r="A1586">
        <v>550442246</v>
      </c>
      <c r="B1586" t="s">
        <v>137</v>
      </c>
      <c r="C1586">
        <v>8.1250000000000003E-2</v>
      </c>
    </row>
    <row r="1587" spans="1:3" x14ac:dyDescent="0.25">
      <c r="A1587">
        <v>550442247</v>
      </c>
      <c r="B1587" t="s">
        <v>138</v>
      </c>
      <c r="C1587">
        <v>8.3750000000000005E-2</v>
      </c>
    </row>
    <row r="1588" spans="1:3" x14ac:dyDescent="0.25">
      <c r="A1588">
        <v>550442248</v>
      </c>
      <c r="B1588" t="s">
        <v>137</v>
      </c>
      <c r="C1588">
        <v>8.1250000000000003E-2</v>
      </c>
    </row>
    <row r="1589" spans="1:3" x14ac:dyDescent="0.25">
      <c r="A1589">
        <v>550442410</v>
      </c>
      <c r="B1589" t="s">
        <v>137</v>
      </c>
      <c r="C1589">
        <v>8.1250000000000003E-2</v>
      </c>
    </row>
    <row r="1590" spans="1:3" x14ac:dyDescent="0.25">
      <c r="A1590">
        <v>550442411</v>
      </c>
      <c r="B1590" t="s">
        <v>138</v>
      </c>
      <c r="C1590">
        <v>8.3750000000000005E-2</v>
      </c>
    </row>
    <row r="1591" spans="1:3" x14ac:dyDescent="0.25">
      <c r="A1591">
        <v>550442412</v>
      </c>
      <c r="B1591" t="s">
        <v>137</v>
      </c>
      <c r="C1591">
        <v>8.1250000000000003E-2</v>
      </c>
    </row>
    <row r="1592" spans="1:3" x14ac:dyDescent="0.25">
      <c r="A1592">
        <v>550442700</v>
      </c>
      <c r="B1592" t="s">
        <v>137</v>
      </c>
      <c r="C1592">
        <v>8.1250000000000003E-2</v>
      </c>
    </row>
    <row r="1593" spans="1:3" x14ac:dyDescent="0.25">
      <c r="A1593">
        <v>550442701</v>
      </c>
      <c r="B1593" t="s">
        <v>138</v>
      </c>
      <c r="C1593">
        <v>8.3750000000000005E-2</v>
      </c>
    </row>
    <row r="1594" spans="1:3" x14ac:dyDescent="0.25">
      <c r="A1594">
        <v>550442763</v>
      </c>
      <c r="B1594" t="s">
        <v>138</v>
      </c>
      <c r="C1594">
        <v>8.3750000000000005E-2</v>
      </c>
    </row>
    <row r="1595" spans="1:3" x14ac:dyDescent="0.25">
      <c r="A1595">
        <v>550442800</v>
      </c>
      <c r="B1595" t="s">
        <v>137</v>
      </c>
      <c r="C1595">
        <v>8.1250000000000003E-2</v>
      </c>
    </row>
    <row r="1596" spans="1:3" x14ac:dyDescent="0.25">
      <c r="A1596">
        <v>550443006</v>
      </c>
      <c r="B1596" t="s">
        <v>137</v>
      </c>
      <c r="C1596">
        <v>8.1250000000000003E-2</v>
      </c>
    </row>
    <row r="1597" spans="1:3" x14ac:dyDescent="0.25">
      <c r="A1597">
        <v>550443007</v>
      </c>
      <c r="B1597" t="s">
        <v>138</v>
      </c>
      <c r="C1597">
        <v>8.3750000000000005E-2</v>
      </c>
    </row>
    <row r="1598" spans="1:3" x14ac:dyDescent="0.25">
      <c r="A1598">
        <v>550443008</v>
      </c>
      <c r="B1598" t="s">
        <v>137</v>
      </c>
      <c r="C1598">
        <v>8.1250000000000003E-2</v>
      </c>
    </row>
    <row r="1599" spans="1:3" x14ac:dyDescent="0.25">
      <c r="A1599">
        <v>550443201</v>
      </c>
      <c r="B1599" t="s">
        <v>137</v>
      </c>
      <c r="C1599">
        <v>8.1250000000000003E-2</v>
      </c>
    </row>
    <row r="1600" spans="1:3" x14ac:dyDescent="0.25">
      <c r="A1600">
        <v>550443300</v>
      </c>
      <c r="B1600" t="s">
        <v>138</v>
      </c>
      <c r="C1600">
        <v>8.3750000000000005E-2</v>
      </c>
    </row>
    <row r="1601" spans="1:3" x14ac:dyDescent="0.25">
      <c r="A1601">
        <v>550443301</v>
      </c>
      <c r="B1601" t="s">
        <v>138</v>
      </c>
      <c r="C1601">
        <v>8.3750000000000005E-2</v>
      </c>
    </row>
    <row r="1602" spans="1:3" x14ac:dyDescent="0.25">
      <c r="A1602">
        <v>550443302</v>
      </c>
      <c r="B1602" t="s">
        <v>137</v>
      </c>
      <c r="C1602">
        <v>8.1250000000000003E-2</v>
      </c>
    </row>
    <row r="1603" spans="1:3" x14ac:dyDescent="0.25">
      <c r="A1603">
        <v>550443426</v>
      </c>
      <c r="B1603" t="s">
        <v>137</v>
      </c>
      <c r="C1603">
        <v>8.1250000000000003E-2</v>
      </c>
    </row>
    <row r="1604" spans="1:3" x14ac:dyDescent="0.25">
      <c r="A1604">
        <v>550443500</v>
      </c>
      <c r="B1604" t="s">
        <v>138</v>
      </c>
      <c r="C1604">
        <v>8.3750000000000005E-2</v>
      </c>
    </row>
    <row r="1605" spans="1:3" x14ac:dyDescent="0.25">
      <c r="A1605">
        <v>550443501</v>
      </c>
      <c r="B1605" t="s">
        <v>138</v>
      </c>
      <c r="C1605">
        <v>8.3750000000000005E-2</v>
      </c>
    </row>
    <row r="1606" spans="1:3" x14ac:dyDescent="0.25">
      <c r="A1606">
        <v>550443502</v>
      </c>
      <c r="B1606" t="s">
        <v>137</v>
      </c>
      <c r="C1606">
        <v>8.1250000000000003E-2</v>
      </c>
    </row>
    <row r="1607" spans="1:3" x14ac:dyDescent="0.25">
      <c r="A1607">
        <v>550443549</v>
      </c>
      <c r="B1607" t="s">
        <v>137</v>
      </c>
      <c r="C1607">
        <v>8.1250000000000003E-2</v>
      </c>
    </row>
    <row r="1608" spans="1:3" x14ac:dyDescent="0.25">
      <c r="A1608">
        <v>550443567</v>
      </c>
      <c r="B1608" t="s">
        <v>138</v>
      </c>
      <c r="C1608">
        <v>8.3750000000000005E-2</v>
      </c>
    </row>
    <row r="1609" spans="1:3" x14ac:dyDescent="0.25">
      <c r="A1609">
        <v>550443568</v>
      </c>
      <c r="B1609" t="s">
        <v>137</v>
      </c>
      <c r="C1609">
        <v>8.1250000000000003E-2</v>
      </c>
    </row>
    <row r="1610" spans="1:3" x14ac:dyDescent="0.25">
      <c r="A1610">
        <v>550443598</v>
      </c>
      <c r="B1610" t="s">
        <v>137</v>
      </c>
      <c r="C1610">
        <v>8.1250000000000003E-2</v>
      </c>
    </row>
    <row r="1611" spans="1:3" x14ac:dyDescent="0.25">
      <c r="A1611">
        <v>550443600</v>
      </c>
      <c r="B1611" t="s">
        <v>138</v>
      </c>
      <c r="C1611">
        <v>8.3750000000000005E-2</v>
      </c>
    </row>
    <row r="1612" spans="1:3" x14ac:dyDescent="0.25">
      <c r="A1612">
        <v>550443602</v>
      </c>
      <c r="B1612" t="s">
        <v>137</v>
      </c>
      <c r="C1612">
        <v>8.1250000000000003E-2</v>
      </c>
    </row>
    <row r="1613" spans="1:3" x14ac:dyDescent="0.25">
      <c r="A1613">
        <v>550443609</v>
      </c>
      <c r="B1613" t="s">
        <v>137</v>
      </c>
      <c r="C1613">
        <v>8.1250000000000003E-2</v>
      </c>
    </row>
    <row r="1614" spans="1:3" x14ac:dyDescent="0.25">
      <c r="A1614">
        <v>550443700</v>
      </c>
      <c r="B1614" t="s">
        <v>138</v>
      </c>
      <c r="C1614">
        <v>8.3750000000000005E-2</v>
      </c>
    </row>
    <row r="1615" spans="1:3" x14ac:dyDescent="0.25">
      <c r="A1615">
        <v>550443702</v>
      </c>
      <c r="B1615" t="s">
        <v>138</v>
      </c>
      <c r="C1615">
        <v>8.3750000000000005E-2</v>
      </c>
    </row>
    <row r="1616" spans="1:3" x14ac:dyDescent="0.25">
      <c r="A1616">
        <v>550443800</v>
      </c>
      <c r="B1616" t="s">
        <v>137</v>
      </c>
      <c r="C1616">
        <v>8.1250000000000003E-2</v>
      </c>
    </row>
    <row r="1617" spans="1:3" x14ac:dyDescent="0.25">
      <c r="A1617">
        <v>550443911</v>
      </c>
      <c r="B1617" t="s">
        <v>137</v>
      </c>
      <c r="C1617">
        <v>8.1250000000000003E-2</v>
      </c>
    </row>
    <row r="1618" spans="1:3" x14ac:dyDescent="0.25">
      <c r="A1618">
        <v>550444000</v>
      </c>
      <c r="B1618" t="s">
        <v>138</v>
      </c>
      <c r="C1618">
        <v>8.3750000000000005E-2</v>
      </c>
    </row>
    <row r="1619" spans="1:3" x14ac:dyDescent="0.25">
      <c r="A1619">
        <v>550444003</v>
      </c>
      <c r="B1619" t="s">
        <v>138</v>
      </c>
      <c r="C1619">
        <v>8.3750000000000005E-2</v>
      </c>
    </row>
    <row r="1620" spans="1:3" x14ac:dyDescent="0.25">
      <c r="A1620">
        <v>550444004</v>
      </c>
      <c r="B1620" t="s">
        <v>137</v>
      </c>
      <c r="C1620">
        <v>8.1250000000000003E-2</v>
      </c>
    </row>
    <row r="1621" spans="1:3" x14ac:dyDescent="0.25">
      <c r="A1621">
        <v>550444011</v>
      </c>
      <c r="B1621" t="s">
        <v>137</v>
      </c>
      <c r="C1621">
        <v>8.1250000000000003E-2</v>
      </c>
    </row>
    <row r="1622" spans="1:3" x14ac:dyDescent="0.25">
      <c r="A1622">
        <v>550444012</v>
      </c>
      <c r="B1622" t="s">
        <v>138</v>
      </c>
      <c r="C1622">
        <v>8.3750000000000005E-2</v>
      </c>
    </row>
    <row r="1623" spans="1:3" x14ac:dyDescent="0.25">
      <c r="A1623">
        <v>550444013</v>
      </c>
      <c r="B1623" t="s">
        <v>137</v>
      </c>
      <c r="C1623">
        <v>8.1250000000000003E-2</v>
      </c>
    </row>
    <row r="1624" spans="1:3" x14ac:dyDescent="0.25">
      <c r="A1624">
        <v>550444302</v>
      </c>
      <c r="B1624" t="s">
        <v>137</v>
      </c>
      <c r="C1624">
        <v>8.1250000000000003E-2</v>
      </c>
    </row>
    <row r="1625" spans="1:3" x14ac:dyDescent="0.25">
      <c r="A1625">
        <v>550444400</v>
      </c>
      <c r="B1625" t="s">
        <v>138</v>
      </c>
      <c r="C1625">
        <v>8.3750000000000005E-2</v>
      </c>
    </row>
    <row r="1626" spans="1:3" x14ac:dyDescent="0.25">
      <c r="A1626">
        <v>550444401</v>
      </c>
      <c r="B1626" t="s">
        <v>137</v>
      </c>
      <c r="C1626">
        <v>8.1250000000000003E-2</v>
      </c>
    </row>
    <row r="1627" spans="1:3" x14ac:dyDescent="0.25">
      <c r="A1627">
        <v>550444409</v>
      </c>
      <c r="B1627" t="s">
        <v>137</v>
      </c>
      <c r="C1627">
        <v>8.1250000000000003E-2</v>
      </c>
    </row>
    <row r="1628" spans="1:3" x14ac:dyDescent="0.25">
      <c r="A1628">
        <v>550444410</v>
      </c>
      <c r="B1628" t="s">
        <v>138</v>
      </c>
      <c r="C1628">
        <v>8.3750000000000005E-2</v>
      </c>
    </row>
    <row r="1629" spans="1:3" x14ac:dyDescent="0.25">
      <c r="A1629">
        <v>550444411</v>
      </c>
      <c r="B1629" t="s">
        <v>137</v>
      </c>
      <c r="C1629">
        <v>8.1250000000000003E-2</v>
      </c>
    </row>
    <row r="1630" spans="1:3" x14ac:dyDescent="0.25">
      <c r="A1630">
        <v>550444436</v>
      </c>
      <c r="B1630" t="s">
        <v>137</v>
      </c>
      <c r="C1630">
        <v>8.1250000000000003E-2</v>
      </c>
    </row>
    <row r="1631" spans="1:3" x14ac:dyDescent="0.25">
      <c r="A1631">
        <v>550444437</v>
      </c>
      <c r="B1631" t="s">
        <v>138</v>
      </c>
      <c r="C1631">
        <v>8.3750000000000005E-2</v>
      </c>
    </row>
    <row r="1632" spans="1:3" x14ac:dyDescent="0.25">
      <c r="A1632">
        <v>550444438</v>
      </c>
      <c r="B1632" t="s">
        <v>137</v>
      </c>
      <c r="C1632">
        <v>8.1250000000000003E-2</v>
      </c>
    </row>
    <row r="1633" spans="1:3" x14ac:dyDescent="0.25">
      <c r="A1633">
        <v>550444452</v>
      </c>
      <c r="B1633" t="s">
        <v>137</v>
      </c>
      <c r="C1633">
        <v>8.1250000000000003E-2</v>
      </c>
    </row>
    <row r="1634" spans="1:3" x14ac:dyDescent="0.25">
      <c r="A1634">
        <v>550444453</v>
      </c>
      <c r="B1634" t="s">
        <v>138</v>
      </c>
      <c r="C1634">
        <v>8.3750000000000005E-2</v>
      </c>
    </row>
    <row r="1635" spans="1:3" x14ac:dyDescent="0.25">
      <c r="A1635">
        <v>550444454</v>
      </c>
      <c r="B1635" t="s">
        <v>138</v>
      </c>
      <c r="C1635">
        <v>8.3750000000000005E-2</v>
      </c>
    </row>
    <row r="1636" spans="1:3" x14ac:dyDescent="0.25">
      <c r="A1636">
        <v>550444455</v>
      </c>
      <c r="B1636" t="s">
        <v>137</v>
      </c>
      <c r="C1636">
        <v>8.1250000000000003E-2</v>
      </c>
    </row>
    <row r="1637" spans="1:3" x14ac:dyDescent="0.25">
      <c r="A1637">
        <v>550444459</v>
      </c>
      <c r="B1637" t="s">
        <v>137</v>
      </c>
      <c r="C1637">
        <v>8.1250000000000003E-2</v>
      </c>
    </row>
    <row r="1638" spans="1:3" x14ac:dyDescent="0.25">
      <c r="A1638">
        <v>550444460</v>
      </c>
      <c r="B1638" t="s">
        <v>138</v>
      </c>
      <c r="C1638">
        <v>8.3750000000000005E-2</v>
      </c>
    </row>
    <row r="1639" spans="1:3" x14ac:dyDescent="0.25">
      <c r="A1639">
        <v>550444463</v>
      </c>
      <c r="B1639" t="s">
        <v>138</v>
      </c>
      <c r="C1639">
        <v>8.3750000000000005E-2</v>
      </c>
    </row>
    <row r="1640" spans="1:3" x14ac:dyDescent="0.25">
      <c r="A1640">
        <v>550444464</v>
      </c>
      <c r="B1640" t="s">
        <v>137</v>
      </c>
      <c r="C1640">
        <v>8.1250000000000003E-2</v>
      </c>
    </row>
    <row r="1641" spans="1:3" x14ac:dyDescent="0.25">
      <c r="A1641">
        <v>550444468</v>
      </c>
      <c r="B1641" t="s">
        <v>137</v>
      </c>
      <c r="C1641">
        <v>8.1250000000000003E-2</v>
      </c>
    </row>
    <row r="1642" spans="1:3" x14ac:dyDescent="0.25">
      <c r="A1642">
        <v>550444469</v>
      </c>
      <c r="B1642" t="s">
        <v>138</v>
      </c>
      <c r="C1642">
        <v>8.3750000000000005E-2</v>
      </c>
    </row>
    <row r="1643" spans="1:3" x14ac:dyDescent="0.25">
      <c r="A1643">
        <v>550444470</v>
      </c>
      <c r="B1643" t="s">
        <v>138</v>
      </c>
      <c r="C1643">
        <v>8.3750000000000005E-2</v>
      </c>
    </row>
    <row r="1644" spans="1:3" x14ac:dyDescent="0.25">
      <c r="A1644">
        <v>550444471</v>
      </c>
      <c r="B1644" t="s">
        <v>137</v>
      </c>
      <c r="C1644">
        <v>8.1250000000000003E-2</v>
      </c>
    </row>
    <row r="1645" spans="1:3" x14ac:dyDescent="0.25">
      <c r="A1645">
        <v>550444591</v>
      </c>
      <c r="B1645" t="s">
        <v>137</v>
      </c>
      <c r="C1645">
        <v>8.1250000000000003E-2</v>
      </c>
    </row>
    <row r="1646" spans="1:3" x14ac:dyDescent="0.25">
      <c r="A1646">
        <v>550444592</v>
      </c>
      <c r="B1646" t="s">
        <v>138</v>
      </c>
      <c r="C1646">
        <v>8.3750000000000005E-2</v>
      </c>
    </row>
    <row r="1647" spans="1:3" x14ac:dyDescent="0.25">
      <c r="A1647">
        <v>550444599</v>
      </c>
      <c r="B1647" t="s">
        <v>138</v>
      </c>
      <c r="C1647">
        <v>8.3750000000000005E-2</v>
      </c>
    </row>
    <row r="1648" spans="1:3" x14ac:dyDescent="0.25">
      <c r="A1648">
        <v>550444600</v>
      </c>
      <c r="B1648" t="s">
        <v>137</v>
      </c>
      <c r="C1648">
        <v>8.1250000000000003E-2</v>
      </c>
    </row>
    <row r="1649" spans="1:3" x14ac:dyDescent="0.25">
      <c r="A1649">
        <v>550444734</v>
      </c>
      <c r="B1649" t="s">
        <v>137</v>
      </c>
      <c r="C1649">
        <v>8.1250000000000003E-2</v>
      </c>
    </row>
    <row r="1650" spans="1:3" x14ac:dyDescent="0.25">
      <c r="A1650">
        <v>550444735</v>
      </c>
      <c r="B1650" t="s">
        <v>138</v>
      </c>
      <c r="C1650">
        <v>8.3750000000000005E-2</v>
      </c>
    </row>
    <row r="1651" spans="1:3" x14ac:dyDescent="0.25">
      <c r="A1651">
        <v>550444736</v>
      </c>
      <c r="B1651" t="s">
        <v>138</v>
      </c>
      <c r="C1651">
        <v>8.3750000000000005E-2</v>
      </c>
    </row>
    <row r="1652" spans="1:3" x14ac:dyDescent="0.25">
      <c r="A1652">
        <v>550444737</v>
      </c>
      <c r="B1652" t="s">
        <v>137</v>
      </c>
      <c r="C1652">
        <v>8.1250000000000003E-2</v>
      </c>
    </row>
    <row r="1653" spans="1:3" x14ac:dyDescent="0.25">
      <c r="A1653">
        <v>550444799</v>
      </c>
      <c r="B1653" t="s">
        <v>137</v>
      </c>
      <c r="C1653">
        <v>8.1250000000000003E-2</v>
      </c>
    </row>
    <row r="1654" spans="1:3" x14ac:dyDescent="0.25">
      <c r="A1654">
        <v>550444800</v>
      </c>
      <c r="B1654" t="s">
        <v>138</v>
      </c>
      <c r="C1654">
        <v>8.3750000000000005E-2</v>
      </c>
    </row>
    <row r="1655" spans="1:3" x14ac:dyDescent="0.25">
      <c r="A1655">
        <v>550444801</v>
      </c>
      <c r="B1655" t="s">
        <v>138</v>
      </c>
      <c r="C1655">
        <v>8.3750000000000005E-2</v>
      </c>
    </row>
    <row r="1656" spans="1:3" x14ac:dyDescent="0.25">
      <c r="A1656">
        <v>550444802</v>
      </c>
      <c r="B1656" t="s">
        <v>137</v>
      </c>
      <c r="C1656">
        <v>8.1250000000000003E-2</v>
      </c>
    </row>
    <row r="1657" spans="1:3" x14ac:dyDescent="0.25">
      <c r="A1657">
        <v>550444803</v>
      </c>
      <c r="B1657" t="s">
        <v>138</v>
      </c>
      <c r="C1657">
        <v>8.3750000000000005E-2</v>
      </c>
    </row>
    <row r="1658" spans="1:3" x14ac:dyDescent="0.25">
      <c r="A1658">
        <v>550444804</v>
      </c>
      <c r="B1658" t="s">
        <v>137</v>
      </c>
      <c r="C1658">
        <v>8.1250000000000003E-2</v>
      </c>
    </row>
    <row r="1659" spans="1:3" x14ac:dyDescent="0.25">
      <c r="A1659">
        <v>550444805</v>
      </c>
      <c r="B1659" t="s">
        <v>137</v>
      </c>
      <c r="C1659">
        <v>8.1250000000000003E-2</v>
      </c>
    </row>
    <row r="1660" spans="1:3" x14ac:dyDescent="0.25">
      <c r="A1660">
        <v>550444806</v>
      </c>
      <c r="B1660" t="s">
        <v>138</v>
      </c>
      <c r="C1660">
        <v>8.3750000000000005E-2</v>
      </c>
    </row>
    <row r="1661" spans="1:3" x14ac:dyDescent="0.25">
      <c r="A1661">
        <v>550444807</v>
      </c>
      <c r="B1661" t="s">
        <v>138</v>
      </c>
      <c r="C1661">
        <v>8.3750000000000005E-2</v>
      </c>
    </row>
    <row r="1662" spans="1:3" x14ac:dyDescent="0.25">
      <c r="A1662">
        <v>550444808</v>
      </c>
      <c r="B1662" t="s">
        <v>137</v>
      </c>
      <c r="C1662">
        <v>8.1250000000000003E-2</v>
      </c>
    </row>
    <row r="1663" spans="1:3" x14ac:dyDescent="0.25">
      <c r="A1663">
        <v>550444979</v>
      </c>
      <c r="B1663" t="s">
        <v>137</v>
      </c>
      <c r="C1663">
        <v>8.1250000000000003E-2</v>
      </c>
    </row>
    <row r="1664" spans="1:3" x14ac:dyDescent="0.25">
      <c r="A1664">
        <v>550444980</v>
      </c>
      <c r="B1664" t="s">
        <v>138</v>
      </c>
      <c r="C1664">
        <v>8.3750000000000005E-2</v>
      </c>
    </row>
    <row r="1665" spans="1:3" x14ac:dyDescent="0.25">
      <c r="A1665">
        <v>550444981</v>
      </c>
      <c r="B1665" t="s">
        <v>137</v>
      </c>
      <c r="C1665">
        <v>8.1250000000000003E-2</v>
      </c>
    </row>
    <row r="1666" spans="1:3" x14ac:dyDescent="0.25">
      <c r="A1666">
        <v>550444982</v>
      </c>
      <c r="B1666" t="s">
        <v>138</v>
      </c>
      <c r="C1666">
        <v>8.3750000000000005E-2</v>
      </c>
    </row>
    <row r="1667" spans="1:3" x14ac:dyDescent="0.25">
      <c r="A1667">
        <v>550444983</v>
      </c>
      <c r="B1667" t="s">
        <v>137</v>
      </c>
      <c r="C1667">
        <v>8.1250000000000003E-2</v>
      </c>
    </row>
    <row r="1668" spans="1:3" x14ac:dyDescent="0.25">
      <c r="A1668">
        <v>550445090</v>
      </c>
      <c r="B1668" t="s">
        <v>137</v>
      </c>
      <c r="C1668">
        <v>8.1250000000000003E-2</v>
      </c>
    </row>
    <row r="1669" spans="1:3" x14ac:dyDescent="0.25">
      <c r="A1669">
        <v>550445091</v>
      </c>
      <c r="B1669" t="s">
        <v>138</v>
      </c>
      <c r="C1669">
        <v>8.3750000000000005E-2</v>
      </c>
    </row>
    <row r="1670" spans="1:3" x14ac:dyDescent="0.25">
      <c r="A1670">
        <v>550445093</v>
      </c>
      <c r="B1670" t="s">
        <v>138</v>
      </c>
      <c r="C1670">
        <v>8.3750000000000005E-2</v>
      </c>
    </row>
    <row r="1671" spans="1:3" x14ac:dyDescent="0.25">
      <c r="A1671">
        <v>550445094</v>
      </c>
      <c r="B1671" t="s">
        <v>137</v>
      </c>
      <c r="C1671">
        <v>8.1250000000000003E-2</v>
      </c>
    </row>
    <row r="1672" spans="1:3" x14ac:dyDescent="0.25">
      <c r="A1672">
        <v>550445181</v>
      </c>
      <c r="B1672" t="s">
        <v>137</v>
      </c>
      <c r="C1672">
        <v>8.1250000000000003E-2</v>
      </c>
    </row>
    <row r="1673" spans="1:3" x14ac:dyDescent="0.25">
      <c r="A1673">
        <v>550445182</v>
      </c>
      <c r="B1673" t="s">
        <v>138</v>
      </c>
      <c r="C1673">
        <v>8.3750000000000005E-2</v>
      </c>
    </row>
    <row r="1674" spans="1:3" x14ac:dyDescent="0.25">
      <c r="A1674">
        <v>550445183</v>
      </c>
      <c r="B1674" t="s">
        <v>137</v>
      </c>
      <c r="C1674">
        <v>8.1250000000000003E-2</v>
      </c>
    </row>
    <row r="1675" spans="1:3" x14ac:dyDescent="0.25">
      <c r="A1675">
        <v>550445184</v>
      </c>
      <c r="B1675" t="s">
        <v>137</v>
      </c>
      <c r="C1675">
        <v>8.1250000000000003E-2</v>
      </c>
    </row>
    <row r="1676" spans="1:3" x14ac:dyDescent="0.25">
      <c r="A1676">
        <v>550445185</v>
      </c>
      <c r="B1676" t="s">
        <v>138</v>
      </c>
      <c r="C1676">
        <v>8.3750000000000005E-2</v>
      </c>
    </row>
    <row r="1677" spans="1:3" x14ac:dyDescent="0.25">
      <c r="A1677">
        <v>550445186</v>
      </c>
      <c r="B1677" t="s">
        <v>138</v>
      </c>
      <c r="C1677">
        <v>8.3750000000000005E-2</v>
      </c>
    </row>
    <row r="1678" spans="1:3" x14ac:dyDescent="0.25">
      <c r="A1678">
        <v>550445187</v>
      </c>
      <c r="B1678" t="s">
        <v>137</v>
      </c>
      <c r="C1678">
        <v>8.1250000000000003E-2</v>
      </c>
    </row>
    <row r="1679" spans="1:3" x14ac:dyDescent="0.25">
      <c r="A1679">
        <v>550445234</v>
      </c>
      <c r="B1679" t="s">
        <v>137</v>
      </c>
      <c r="C1679">
        <v>8.1250000000000003E-2</v>
      </c>
    </row>
    <row r="1680" spans="1:3" x14ac:dyDescent="0.25">
      <c r="A1680">
        <v>550445235</v>
      </c>
      <c r="B1680" t="s">
        <v>138</v>
      </c>
      <c r="C1680">
        <v>8.3750000000000005E-2</v>
      </c>
    </row>
    <row r="1681" spans="1:3" x14ac:dyDescent="0.25">
      <c r="A1681">
        <v>550445236</v>
      </c>
      <c r="B1681" t="s">
        <v>137</v>
      </c>
      <c r="C1681">
        <v>8.1250000000000003E-2</v>
      </c>
    </row>
    <row r="1682" spans="1:3" x14ac:dyDescent="0.25">
      <c r="A1682">
        <v>550445262</v>
      </c>
      <c r="B1682" t="s">
        <v>137</v>
      </c>
      <c r="C1682">
        <v>8.1250000000000003E-2</v>
      </c>
    </row>
    <row r="1683" spans="1:3" x14ac:dyDescent="0.25">
      <c r="A1683">
        <v>550445263</v>
      </c>
      <c r="B1683" t="s">
        <v>138</v>
      </c>
      <c r="C1683">
        <v>8.3750000000000005E-2</v>
      </c>
    </row>
    <row r="1684" spans="1:3" x14ac:dyDescent="0.25">
      <c r="A1684">
        <v>550445264</v>
      </c>
      <c r="B1684" t="s">
        <v>137</v>
      </c>
      <c r="C1684">
        <v>8.1250000000000003E-2</v>
      </c>
    </row>
    <row r="1685" spans="1:3" x14ac:dyDescent="0.25">
      <c r="A1685">
        <v>550445270</v>
      </c>
      <c r="B1685" t="s">
        <v>137</v>
      </c>
      <c r="C1685">
        <v>8.1250000000000003E-2</v>
      </c>
    </row>
    <row r="1686" spans="1:3" x14ac:dyDescent="0.25">
      <c r="A1686">
        <v>550445271</v>
      </c>
      <c r="B1686" t="s">
        <v>138</v>
      </c>
      <c r="C1686">
        <v>8.3750000000000005E-2</v>
      </c>
    </row>
    <row r="1687" spans="1:3" x14ac:dyDescent="0.25">
      <c r="A1687">
        <v>550445272</v>
      </c>
      <c r="B1687" t="s">
        <v>137</v>
      </c>
      <c r="C1687">
        <v>8.1250000000000003E-2</v>
      </c>
    </row>
    <row r="1688" spans="1:3" x14ac:dyDescent="0.25">
      <c r="A1688">
        <v>550445277</v>
      </c>
      <c r="B1688" t="s">
        <v>137</v>
      </c>
      <c r="C1688">
        <v>8.1250000000000003E-2</v>
      </c>
    </row>
    <row r="1689" spans="1:3" x14ac:dyDescent="0.25">
      <c r="A1689">
        <v>550445278</v>
      </c>
      <c r="B1689" t="s">
        <v>138</v>
      </c>
      <c r="C1689">
        <v>8.3750000000000005E-2</v>
      </c>
    </row>
    <row r="1690" spans="1:3" x14ac:dyDescent="0.25">
      <c r="A1690">
        <v>550445279</v>
      </c>
      <c r="B1690" t="s">
        <v>137</v>
      </c>
      <c r="C1690">
        <v>8.1250000000000003E-2</v>
      </c>
    </row>
    <row r="1691" spans="1:3" x14ac:dyDescent="0.25">
      <c r="A1691">
        <v>550445374</v>
      </c>
      <c r="B1691" t="s">
        <v>137</v>
      </c>
      <c r="C1691">
        <v>8.1250000000000003E-2</v>
      </c>
    </row>
    <row r="1692" spans="1:3" x14ac:dyDescent="0.25">
      <c r="A1692">
        <v>550445375</v>
      </c>
      <c r="B1692" t="s">
        <v>138</v>
      </c>
      <c r="C1692">
        <v>8.3750000000000005E-2</v>
      </c>
    </row>
    <row r="1693" spans="1:3" x14ac:dyDescent="0.25">
      <c r="A1693">
        <v>550445376</v>
      </c>
      <c r="B1693" t="s">
        <v>137</v>
      </c>
      <c r="C1693">
        <v>8.1250000000000003E-2</v>
      </c>
    </row>
    <row r="1694" spans="1:3" x14ac:dyDescent="0.25">
      <c r="A1694">
        <v>550445747</v>
      </c>
      <c r="B1694" t="s">
        <v>137</v>
      </c>
      <c r="C1694">
        <v>8.1250000000000003E-2</v>
      </c>
    </row>
    <row r="1695" spans="1:3" x14ac:dyDescent="0.25">
      <c r="A1695">
        <v>550445748</v>
      </c>
      <c r="B1695" t="s">
        <v>138</v>
      </c>
      <c r="C1695">
        <v>8.3750000000000005E-2</v>
      </c>
    </row>
    <row r="1696" spans="1:3" x14ac:dyDescent="0.25">
      <c r="A1696">
        <v>550445749</v>
      </c>
      <c r="B1696" t="s">
        <v>138</v>
      </c>
      <c r="C1696">
        <v>8.3750000000000005E-2</v>
      </c>
    </row>
    <row r="1697" spans="1:3" x14ac:dyDescent="0.25">
      <c r="A1697">
        <v>550445750</v>
      </c>
      <c r="B1697" t="s">
        <v>137</v>
      </c>
      <c r="C1697">
        <v>8.1250000000000003E-2</v>
      </c>
    </row>
    <row r="1698" spans="1:3" x14ac:dyDescent="0.25">
      <c r="A1698">
        <v>550445761</v>
      </c>
      <c r="B1698" t="s">
        <v>137</v>
      </c>
      <c r="C1698">
        <v>8.1250000000000003E-2</v>
      </c>
    </row>
    <row r="1699" spans="1:3" x14ac:dyDescent="0.25">
      <c r="A1699">
        <v>550445762</v>
      </c>
      <c r="B1699" t="s">
        <v>138</v>
      </c>
      <c r="C1699">
        <v>8.3750000000000005E-2</v>
      </c>
    </row>
    <row r="1700" spans="1:3" x14ac:dyDescent="0.25">
      <c r="A1700">
        <v>550445763</v>
      </c>
      <c r="B1700" t="s">
        <v>137</v>
      </c>
      <c r="C1700">
        <v>8.1250000000000003E-2</v>
      </c>
    </row>
    <row r="1701" spans="1:3" x14ac:dyDescent="0.25">
      <c r="A1701">
        <v>550446019</v>
      </c>
      <c r="B1701" t="s">
        <v>137</v>
      </c>
      <c r="C1701">
        <v>8.1250000000000003E-2</v>
      </c>
    </row>
    <row r="1702" spans="1:3" x14ac:dyDescent="0.25">
      <c r="A1702">
        <v>550446020</v>
      </c>
      <c r="B1702" t="s">
        <v>138</v>
      </c>
      <c r="C1702">
        <v>8.3750000000000005E-2</v>
      </c>
    </row>
    <row r="1703" spans="1:3" x14ac:dyDescent="0.25">
      <c r="A1703">
        <v>550446021</v>
      </c>
      <c r="B1703" t="s">
        <v>138</v>
      </c>
      <c r="C1703">
        <v>8.3750000000000005E-2</v>
      </c>
    </row>
    <row r="1704" spans="1:3" x14ac:dyDescent="0.25">
      <c r="A1704">
        <v>550446022</v>
      </c>
      <c r="B1704" t="s">
        <v>137</v>
      </c>
      <c r="C1704">
        <v>8.1250000000000003E-2</v>
      </c>
    </row>
    <row r="1705" spans="1:3" x14ac:dyDescent="0.25">
      <c r="A1705">
        <v>550446023</v>
      </c>
      <c r="B1705" t="s">
        <v>138</v>
      </c>
      <c r="C1705">
        <v>8.3750000000000005E-2</v>
      </c>
    </row>
    <row r="1706" spans="1:3" x14ac:dyDescent="0.25">
      <c r="A1706">
        <v>550446024</v>
      </c>
      <c r="B1706" t="s">
        <v>137</v>
      </c>
      <c r="C1706">
        <v>8.1250000000000003E-2</v>
      </c>
    </row>
    <row r="1707" spans="1:3" x14ac:dyDescent="0.25">
      <c r="A1707">
        <v>550446025</v>
      </c>
      <c r="B1707" t="s">
        <v>138</v>
      </c>
      <c r="C1707">
        <v>8.3750000000000005E-2</v>
      </c>
    </row>
    <row r="1708" spans="1:3" x14ac:dyDescent="0.25">
      <c r="A1708">
        <v>550446027</v>
      </c>
      <c r="B1708" t="s">
        <v>137</v>
      </c>
      <c r="C1708">
        <v>8.1250000000000003E-2</v>
      </c>
    </row>
    <row r="1709" spans="1:3" x14ac:dyDescent="0.25">
      <c r="A1709">
        <v>550446038</v>
      </c>
      <c r="B1709" t="s">
        <v>137</v>
      </c>
      <c r="C1709">
        <v>8.1250000000000003E-2</v>
      </c>
    </row>
    <row r="1710" spans="1:3" x14ac:dyDescent="0.25">
      <c r="A1710">
        <v>550446039</v>
      </c>
      <c r="B1710" t="s">
        <v>138</v>
      </c>
      <c r="C1710">
        <v>8.3750000000000005E-2</v>
      </c>
    </row>
    <row r="1711" spans="1:3" x14ac:dyDescent="0.25">
      <c r="A1711">
        <v>550446041</v>
      </c>
      <c r="B1711" t="s">
        <v>138</v>
      </c>
      <c r="C1711">
        <v>8.3750000000000005E-2</v>
      </c>
    </row>
    <row r="1712" spans="1:3" x14ac:dyDescent="0.25">
      <c r="A1712">
        <v>550446042</v>
      </c>
      <c r="B1712" t="s">
        <v>137</v>
      </c>
      <c r="C1712">
        <v>8.1250000000000003E-2</v>
      </c>
    </row>
    <row r="1713" spans="1:3" x14ac:dyDescent="0.25">
      <c r="A1713">
        <v>550446073</v>
      </c>
      <c r="B1713" t="s">
        <v>137</v>
      </c>
      <c r="C1713">
        <v>8.1250000000000003E-2</v>
      </c>
    </row>
    <row r="1714" spans="1:3" x14ac:dyDescent="0.25">
      <c r="A1714">
        <v>550446074</v>
      </c>
      <c r="B1714" t="s">
        <v>138</v>
      </c>
      <c r="C1714">
        <v>8.3750000000000005E-2</v>
      </c>
    </row>
    <row r="1715" spans="1:3" x14ac:dyDescent="0.25">
      <c r="A1715">
        <v>550446075</v>
      </c>
      <c r="B1715" t="s">
        <v>137</v>
      </c>
      <c r="C1715">
        <v>8.1250000000000003E-2</v>
      </c>
    </row>
    <row r="1716" spans="1:3" x14ac:dyDescent="0.25">
      <c r="A1716">
        <v>550446099</v>
      </c>
      <c r="B1716" t="s">
        <v>137</v>
      </c>
      <c r="C1716">
        <v>8.1250000000000003E-2</v>
      </c>
    </row>
    <row r="1717" spans="1:3" x14ac:dyDescent="0.25">
      <c r="A1717">
        <v>550446100</v>
      </c>
      <c r="B1717" t="s">
        <v>138</v>
      </c>
      <c r="C1717">
        <v>8.3750000000000005E-2</v>
      </c>
    </row>
    <row r="1718" spans="1:3" x14ac:dyDescent="0.25">
      <c r="A1718">
        <v>550446108</v>
      </c>
      <c r="B1718" t="s">
        <v>138</v>
      </c>
      <c r="C1718">
        <v>8.3750000000000005E-2</v>
      </c>
    </row>
    <row r="1719" spans="1:3" x14ac:dyDescent="0.25">
      <c r="A1719">
        <v>550446109</v>
      </c>
      <c r="B1719" t="s">
        <v>137</v>
      </c>
      <c r="C1719">
        <v>8.1250000000000003E-2</v>
      </c>
    </row>
    <row r="1720" spans="1:3" x14ac:dyDescent="0.25">
      <c r="A1720">
        <v>550446113</v>
      </c>
      <c r="B1720" t="s">
        <v>137</v>
      </c>
      <c r="C1720">
        <v>8.1250000000000003E-2</v>
      </c>
    </row>
    <row r="1721" spans="1:3" x14ac:dyDescent="0.25">
      <c r="A1721">
        <v>550446114</v>
      </c>
      <c r="B1721" t="s">
        <v>138</v>
      </c>
      <c r="C1721">
        <v>8.3750000000000005E-2</v>
      </c>
    </row>
    <row r="1722" spans="1:3" x14ac:dyDescent="0.25">
      <c r="A1722">
        <v>550446115</v>
      </c>
      <c r="B1722" t="s">
        <v>137</v>
      </c>
      <c r="C1722">
        <v>8.1250000000000003E-2</v>
      </c>
    </row>
    <row r="1723" spans="1:3" x14ac:dyDescent="0.25">
      <c r="A1723">
        <v>550446116</v>
      </c>
      <c r="B1723" t="s">
        <v>137</v>
      </c>
      <c r="C1723">
        <v>8.1250000000000003E-2</v>
      </c>
    </row>
    <row r="1724" spans="1:3" x14ac:dyDescent="0.25">
      <c r="A1724">
        <v>550446117</v>
      </c>
      <c r="B1724" t="s">
        <v>138</v>
      </c>
      <c r="C1724">
        <v>8.3750000000000005E-2</v>
      </c>
    </row>
    <row r="1725" spans="1:3" x14ac:dyDescent="0.25">
      <c r="A1725">
        <v>550446122</v>
      </c>
      <c r="B1725" t="s">
        <v>138</v>
      </c>
      <c r="C1725">
        <v>8.3750000000000005E-2</v>
      </c>
    </row>
    <row r="1726" spans="1:3" x14ac:dyDescent="0.25">
      <c r="A1726">
        <v>550446123</v>
      </c>
      <c r="B1726" t="s">
        <v>137</v>
      </c>
      <c r="C1726">
        <v>8.1250000000000003E-2</v>
      </c>
    </row>
    <row r="1727" spans="1:3" x14ac:dyDescent="0.25">
      <c r="A1727">
        <v>550446323</v>
      </c>
      <c r="B1727" t="s">
        <v>137</v>
      </c>
      <c r="C1727">
        <v>8.1250000000000003E-2</v>
      </c>
    </row>
    <row r="1728" spans="1:3" x14ac:dyDescent="0.25">
      <c r="A1728">
        <v>550446324</v>
      </c>
      <c r="B1728" t="s">
        <v>138</v>
      </c>
      <c r="C1728">
        <v>8.3750000000000005E-2</v>
      </c>
    </row>
    <row r="1729" spans="1:3" x14ac:dyDescent="0.25">
      <c r="A1729">
        <v>550446325</v>
      </c>
      <c r="B1729" t="s">
        <v>137</v>
      </c>
      <c r="C1729">
        <v>8.1250000000000003E-2</v>
      </c>
    </row>
    <row r="1730" spans="1:3" x14ac:dyDescent="0.25">
      <c r="A1730">
        <v>550446402</v>
      </c>
      <c r="B1730" t="s">
        <v>137</v>
      </c>
      <c r="C1730">
        <v>8.1250000000000003E-2</v>
      </c>
    </row>
    <row r="1731" spans="1:3" x14ac:dyDescent="0.25">
      <c r="A1731">
        <v>550446403</v>
      </c>
      <c r="B1731" t="s">
        <v>138</v>
      </c>
      <c r="C1731">
        <v>8.3750000000000005E-2</v>
      </c>
    </row>
    <row r="1732" spans="1:3" x14ac:dyDescent="0.25">
      <c r="A1732">
        <v>550446404</v>
      </c>
      <c r="B1732" t="s">
        <v>138</v>
      </c>
      <c r="C1732">
        <v>8.3750000000000005E-2</v>
      </c>
    </row>
    <row r="1733" spans="1:3" x14ac:dyDescent="0.25">
      <c r="A1733">
        <v>550446405</v>
      </c>
      <c r="B1733" t="s">
        <v>137</v>
      </c>
      <c r="C1733">
        <v>8.1250000000000003E-2</v>
      </c>
    </row>
    <row r="1734" spans="1:3" x14ac:dyDescent="0.25">
      <c r="A1734">
        <v>550446406</v>
      </c>
      <c r="B1734" t="s">
        <v>138</v>
      </c>
      <c r="C1734">
        <v>8.3750000000000005E-2</v>
      </c>
    </row>
    <row r="1735" spans="1:3" x14ac:dyDescent="0.25">
      <c r="A1735">
        <v>550446407</v>
      </c>
      <c r="B1735" t="s">
        <v>137</v>
      </c>
      <c r="C1735">
        <v>8.1250000000000003E-2</v>
      </c>
    </row>
    <row r="1736" spans="1:3" x14ac:dyDescent="0.25">
      <c r="A1736">
        <v>550446408</v>
      </c>
      <c r="B1736" t="s">
        <v>138</v>
      </c>
      <c r="C1736">
        <v>8.3750000000000005E-2</v>
      </c>
    </row>
    <row r="1737" spans="1:3" x14ac:dyDescent="0.25">
      <c r="A1737">
        <v>550446410</v>
      </c>
      <c r="B1737" t="s">
        <v>138</v>
      </c>
      <c r="C1737">
        <v>8.3750000000000005E-2</v>
      </c>
    </row>
    <row r="1738" spans="1:3" x14ac:dyDescent="0.25">
      <c r="A1738">
        <v>550446411</v>
      </c>
      <c r="B1738" t="s">
        <v>137</v>
      </c>
      <c r="C1738">
        <v>8.1250000000000003E-2</v>
      </c>
    </row>
    <row r="1739" spans="1:3" x14ac:dyDescent="0.25">
      <c r="A1739">
        <v>550446412</v>
      </c>
      <c r="B1739" t="s">
        <v>137</v>
      </c>
      <c r="C1739">
        <v>8.1250000000000003E-2</v>
      </c>
    </row>
    <row r="1740" spans="1:3" x14ac:dyDescent="0.25">
      <c r="A1740">
        <v>550446413</v>
      </c>
      <c r="B1740" t="s">
        <v>138</v>
      </c>
      <c r="C1740">
        <v>8.3750000000000005E-2</v>
      </c>
    </row>
    <row r="1741" spans="1:3" x14ac:dyDescent="0.25">
      <c r="A1741">
        <v>550446414</v>
      </c>
      <c r="B1741" t="s">
        <v>137</v>
      </c>
      <c r="C1741">
        <v>8.1250000000000003E-2</v>
      </c>
    </row>
    <row r="1742" spans="1:3" x14ac:dyDescent="0.25">
      <c r="A1742">
        <v>550446416</v>
      </c>
      <c r="B1742" t="s">
        <v>137</v>
      </c>
      <c r="C1742">
        <v>8.1250000000000003E-2</v>
      </c>
    </row>
    <row r="1743" spans="1:3" x14ac:dyDescent="0.25">
      <c r="A1743">
        <v>550446417</v>
      </c>
      <c r="B1743" t="s">
        <v>138</v>
      </c>
      <c r="C1743">
        <v>8.3750000000000005E-2</v>
      </c>
    </row>
    <row r="1744" spans="1:3" x14ac:dyDescent="0.25">
      <c r="A1744">
        <v>550446419</v>
      </c>
      <c r="B1744" t="s">
        <v>138</v>
      </c>
      <c r="C1744">
        <v>8.3750000000000005E-2</v>
      </c>
    </row>
    <row r="1745" spans="1:3" x14ac:dyDescent="0.25">
      <c r="A1745">
        <v>550446420</v>
      </c>
      <c r="B1745" t="s">
        <v>137</v>
      </c>
      <c r="C1745">
        <v>8.1250000000000003E-2</v>
      </c>
    </row>
    <row r="1746" spans="1:3" x14ac:dyDescent="0.25">
      <c r="A1746">
        <v>550446427</v>
      </c>
      <c r="B1746" t="s">
        <v>137</v>
      </c>
      <c r="C1746">
        <v>8.1250000000000003E-2</v>
      </c>
    </row>
    <row r="1747" spans="1:3" x14ac:dyDescent="0.25">
      <c r="A1747">
        <v>550446428</v>
      </c>
      <c r="B1747" t="s">
        <v>138</v>
      </c>
      <c r="C1747">
        <v>8.3750000000000005E-2</v>
      </c>
    </row>
    <row r="1748" spans="1:3" x14ac:dyDescent="0.25">
      <c r="A1748">
        <v>550446431</v>
      </c>
      <c r="B1748" t="s">
        <v>138</v>
      </c>
      <c r="C1748">
        <v>8.3750000000000005E-2</v>
      </c>
    </row>
    <row r="1749" spans="1:3" x14ac:dyDescent="0.25">
      <c r="A1749">
        <v>550446432</v>
      </c>
      <c r="B1749" t="s">
        <v>137</v>
      </c>
      <c r="C1749">
        <v>8.1250000000000003E-2</v>
      </c>
    </row>
    <row r="1750" spans="1:3" x14ac:dyDescent="0.25">
      <c r="A1750">
        <v>550446434</v>
      </c>
      <c r="B1750" t="s">
        <v>137</v>
      </c>
      <c r="C1750">
        <v>8.1250000000000003E-2</v>
      </c>
    </row>
    <row r="1751" spans="1:3" x14ac:dyDescent="0.25">
      <c r="A1751">
        <v>550446435</v>
      </c>
      <c r="B1751" t="s">
        <v>138</v>
      </c>
      <c r="C1751">
        <v>8.3750000000000005E-2</v>
      </c>
    </row>
    <row r="1752" spans="1:3" x14ac:dyDescent="0.25">
      <c r="A1752">
        <v>550446436</v>
      </c>
      <c r="B1752" t="s">
        <v>138</v>
      </c>
      <c r="C1752">
        <v>8.3750000000000005E-2</v>
      </c>
    </row>
    <row r="1753" spans="1:3" x14ac:dyDescent="0.25">
      <c r="A1753">
        <v>550446437</v>
      </c>
      <c r="B1753" t="s">
        <v>137</v>
      </c>
      <c r="C1753">
        <v>8.1250000000000003E-2</v>
      </c>
    </row>
    <row r="1754" spans="1:3" x14ac:dyDescent="0.25">
      <c r="A1754">
        <v>550446702</v>
      </c>
      <c r="B1754" t="s">
        <v>137</v>
      </c>
      <c r="C1754">
        <v>8.1250000000000003E-2</v>
      </c>
    </row>
    <row r="1755" spans="1:3" x14ac:dyDescent="0.25">
      <c r="A1755">
        <v>550446703</v>
      </c>
      <c r="B1755" t="s">
        <v>138</v>
      </c>
      <c r="C1755">
        <v>8.3750000000000005E-2</v>
      </c>
    </row>
    <row r="1756" spans="1:3" x14ac:dyDescent="0.25">
      <c r="A1756">
        <v>550446704</v>
      </c>
      <c r="B1756" t="s">
        <v>137</v>
      </c>
      <c r="C1756">
        <v>8.1250000000000003E-2</v>
      </c>
    </row>
    <row r="1757" spans="1:3" x14ac:dyDescent="0.25">
      <c r="A1757">
        <v>550446856</v>
      </c>
      <c r="B1757" t="s">
        <v>137</v>
      </c>
      <c r="C1757">
        <v>8.1250000000000003E-2</v>
      </c>
    </row>
    <row r="1758" spans="1:3" x14ac:dyDescent="0.25">
      <c r="A1758">
        <v>550446857</v>
      </c>
      <c r="B1758" t="s">
        <v>138</v>
      </c>
      <c r="C1758">
        <v>8.3750000000000005E-2</v>
      </c>
    </row>
    <row r="1759" spans="1:3" x14ac:dyDescent="0.25">
      <c r="A1759">
        <v>550446858</v>
      </c>
      <c r="B1759" t="s">
        <v>137</v>
      </c>
      <c r="C1759">
        <v>8.1250000000000003E-2</v>
      </c>
    </row>
    <row r="1760" spans="1:3" x14ac:dyDescent="0.25">
      <c r="A1760">
        <v>550447005</v>
      </c>
      <c r="B1760" t="s">
        <v>137</v>
      </c>
      <c r="C1760">
        <v>8.1250000000000003E-2</v>
      </c>
    </row>
    <row r="1761" spans="1:3" x14ac:dyDescent="0.25">
      <c r="A1761">
        <v>550447006</v>
      </c>
      <c r="B1761" t="s">
        <v>138</v>
      </c>
      <c r="C1761">
        <v>8.3750000000000005E-2</v>
      </c>
    </row>
    <row r="1762" spans="1:3" x14ac:dyDescent="0.25">
      <c r="A1762">
        <v>550447009</v>
      </c>
      <c r="B1762" t="s">
        <v>138</v>
      </c>
      <c r="C1762">
        <v>8.3750000000000005E-2</v>
      </c>
    </row>
    <row r="1763" spans="1:3" x14ac:dyDescent="0.25">
      <c r="A1763">
        <v>550447010</v>
      </c>
      <c r="B1763" t="s">
        <v>137</v>
      </c>
      <c r="C1763">
        <v>8.1250000000000003E-2</v>
      </c>
    </row>
    <row r="1764" spans="1:3" x14ac:dyDescent="0.25">
      <c r="A1764">
        <v>550447013</v>
      </c>
      <c r="B1764" t="s">
        <v>137</v>
      </c>
      <c r="C1764">
        <v>8.1250000000000003E-2</v>
      </c>
    </row>
    <row r="1765" spans="1:3" x14ac:dyDescent="0.25">
      <c r="A1765">
        <v>550447014</v>
      </c>
      <c r="B1765" t="s">
        <v>138</v>
      </c>
      <c r="C1765">
        <v>8.3750000000000005E-2</v>
      </c>
    </row>
    <row r="1766" spans="1:3" x14ac:dyDescent="0.25">
      <c r="A1766">
        <v>550447015</v>
      </c>
      <c r="B1766" t="s">
        <v>137</v>
      </c>
      <c r="C1766">
        <v>8.1250000000000003E-2</v>
      </c>
    </row>
    <row r="1767" spans="1:3" x14ac:dyDescent="0.25">
      <c r="A1767">
        <v>550447028</v>
      </c>
      <c r="B1767" t="s">
        <v>137</v>
      </c>
      <c r="C1767">
        <v>8.1250000000000003E-2</v>
      </c>
    </row>
    <row r="1768" spans="1:3" x14ac:dyDescent="0.25">
      <c r="A1768">
        <v>550447029</v>
      </c>
      <c r="B1768" t="s">
        <v>138</v>
      </c>
      <c r="C1768">
        <v>8.3750000000000005E-2</v>
      </c>
    </row>
    <row r="1769" spans="1:3" x14ac:dyDescent="0.25">
      <c r="A1769">
        <v>550447030</v>
      </c>
      <c r="B1769" t="s">
        <v>137</v>
      </c>
      <c r="C1769">
        <v>8.1250000000000003E-2</v>
      </c>
    </row>
    <row r="1770" spans="1:3" x14ac:dyDescent="0.25">
      <c r="A1770">
        <v>550447031</v>
      </c>
      <c r="B1770" t="s">
        <v>138</v>
      </c>
      <c r="C1770">
        <v>8.3750000000000005E-2</v>
      </c>
    </row>
    <row r="1771" spans="1:3" x14ac:dyDescent="0.25">
      <c r="A1771">
        <v>550447032</v>
      </c>
      <c r="B1771" t="s">
        <v>137</v>
      </c>
      <c r="C1771">
        <v>8.1250000000000003E-2</v>
      </c>
    </row>
    <row r="1772" spans="1:3" x14ac:dyDescent="0.25">
      <c r="A1772">
        <v>550447041</v>
      </c>
      <c r="B1772" t="s">
        <v>137</v>
      </c>
      <c r="C1772">
        <v>8.1250000000000003E-2</v>
      </c>
    </row>
    <row r="1773" spans="1:3" x14ac:dyDescent="0.25">
      <c r="A1773">
        <v>550447042</v>
      </c>
      <c r="B1773" t="s">
        <v>138</v>
      </c>
      <c r="C1773">
        <v>8.3750000000000005E-2</v>
      </c>
    </row>
    <row r="1774" spans="1:3" x14ac:dyDescent="0.25">
      <c r="A1774">
        <v>550447043</v>
      </c>
      <c r="B1774" t="s">
        <v>138</v>
      </c>
      <c r="C1774">
        <v>8.3750000000000005E-2</v>
      </c>
    </row>
    <row r="1775" spans="1:3" x14ac:dyDescent="0.25">
      <c r="A1775">
        <v>550447100</v>
      </c>
      <c r="B1775" t="s">
        <v>137</v>
      </c>
      <c r="C1775">
        <v>8.1250000000000003E-2</v>
      </c>
    </row>
    <row r="1776" spans="1:3" x14ac:dyDescent="0.25">
      <c r="A1776">
        <v>550447106</v>
      </c>
      <c r="B1776" t="s">
        <v>137</v>
      </c>
      <c r="C1776">
        <v>8.1250000000000003E-2</v>
      </c>
    </row>
    <row r="1777" spans="1:3" x14ac:dyDescent="0.25">
      <c r="A1777">
        <v>550447107</v>
      </c>
      <c r="B1777" t="s">
        <v>138</v>
      </c>
      <c r="C1777">
        <v>8.3750000000000005E-2</v>
      </c>
    </row>
    <row r="1778" spans="1:3" x14ac:dyDescent="0.25">
      <c r="A1778">
        <v>550447108</v>
      </c>
      <c r="B1778" t="s">
        <v>137</v>
      </c>
      <c r="C1778">
        <v>8.1250000000000003E-2</v>
      </c>
    </row>
    <row r="1779" spans="1:3" x14ac:dyDescent="0.25">
      <c r="A1779">
        <v>550447111</v>
      </c>
      <c r="B1779" t="s">
        <v>137</v>
      </c>
      <c r="C1779">
        <v>8.1250000000000003E-2</v>
      </c>
    </row>
    <row r="1780" spans="1:3" x14ac:dyDescent="0.25">
      <c r="A1780">
        <v>550447112</v>
      </c>
      <c r="B1780" t="s">
        <v>138</v>
      </c>
      <c r="C1780">
        <v>8.3750000000000005E-2</v>
      </c>
    </row>
    <row r="1781" spans="1:3" x14ac:dyDescent="0.25">
      <c r="A1781">
        <v>550447124</v>
      </c>
      <c r="B1781" t="s">
        <v>138</v>
      </c>
      <c r="C1781">
        <v>8.3750000000000005E-2</v>
      </c>
    </row>
    <row r="1782" spans="1:3" x14ac:dyDescent="0.25">
      <c r="A1782">
        <v>550447125</v>
      </c>
      <c r="B1782" t="s">
        <v>137</v>
      </c>
      <c r="C1782">
        <v>8.1250000000000003E-2</v>
      </c>
    </row>
    <row r="1783" spans="1:3" x14ac:dyDescent="0.25">
      <c r="A1783">
        <v>550447126</v>
      </c>
      <c r="B1783" t="s">
        <v>138</v>
      </c>
      <c r="C1783">
        <v>8.3750000000000005E-2</v>
      </c>
    </row>
    <row r="1784" spans="1:3" x14ac:dyDescent="0.25">
      <c r="A1784">
        <v>550447135</v>
      </c>
      <c r="B1784" t="s">
        <v>138</v>
      </c>
      <c r="C1784">
        <v>8.3750000000000005E-2</v>
      </c>
    </row>
    <row r="1785" spans="1:3" x14ac:dyDescent="0.25">
      <c r="A1785">
        <v>550447136</v>
      </c>
      <c r="B1785" t="s">
        <v>137</v>
      </c>
      <c r="C1785">
        <v>8.1250000000000003E-2</v>
      </c>
    </row>
    <row r="1786" spans="1:3" x14ac:dyDescent="0.25">
      <c r="A1786">
        <v>550447137</v>
      </c>
      <c r="B1786" t="s">
        <v>137</v>
      </c>
      <c r="C1786">
        <v>8.1250000000000003E-2</v>
      </c>
    </row>
    <row r="1787" spans="1:3" x14ac:dyDescent="0.25">
      <c r="A1787">
        <v>550447138</v>
      </c>
      <c r="B1787" t="s">
        <v>138</v>
      </c>
      <c r="C1787">
        <v>8.3750000000000005E-2</v>
      </c>
    </row>
    <row r="1788" spans="1:3" x14ac:dyDescent="0.25">
      <c r="A1788">
        <v>550447139</v>
      </c>
      <c r="B1788" t="s">
        <v>138</v>
      </c>
      <c r="C1788">
        <v>8.3750000000000005E-2</v>
      </c>
    </row>
    <row r="1789" spans="1:3" x14ac:dyDescent="0.25">
      <c r="A1789">
        <v>550447140</v>
      </c>
      <c r="B1789" t="s">
        <v>137</v>
      </c>
      <c r="C1789">
        <v>8.1250000000000003E-2</v>
      </c>
    </row>
    <row r="1790" spans="1:3" x14ac:dyDescent="0.25">
      <c r="A1790">
        <v>550447144</v>
      </c>
      <c r="B1790" t="s">
        <v>138</v>
      </c>
      <c r="C1790">
        <v>8.3750000000000005E-2</v>
      </c>
    </row>
    <row r="1791" spans="1:3" x14ac:dyDescent="0.25">
      <c r="A1791">
        <v>550447149</v>
      </c>
      <c r="B1791" t="s">
        <v>138</v>
      </c>
      <c r="C1791">
        <v>8.3750000000000005E-2</v>
      </c>
    </row>
    <row r="1792" spans="1:3" x14ac:dyDescent="0.25">
      <c r="A1792">
        <v>550447150</v>
      </c>
      <c r="B1792" t="s">
        <v>137</v>
      </c>
      <c r="C1792">
        <v>8.1250000000000003E-2</v>
      </c>
    </row>
    <row r="1793" spans="1:3" x14ac:dyDescent="0.25">
      <c r="A1793">
        <v>550447153</v>
      </c>
      <c r="B1793" t="s">
        <v>137</v>
      </c>
      <c r="C1793">
        <v>8.1250000000000003E-2</v>
      </c>
    </row>
    <row r="1794" spans="1:3" x14ac:dyDescent="0.25">
      <c r="A1794">
        <v>550447154</v>
      </c>
      <c r="B1794" t="s">
        <v>138</v>
      </c>
      <c r="C1794">
        <v>8.3750000000000005E-2</v>
      </c>
    </row>
    <row r="1795" spans="1:3" x14ac:dyDescent="0.25">
      <c r="A1795">
        <v>550447164</v>
      </c>
      <c r="B1795" t="s">
        <v>138</v>
      </c>
      <c r="C1795">
        <v>8.3750000000000005E-2</v>
      </c>
    </row>
    <row r="1796" spans="1:3" x14ac:dyDescent="0.25">
      <c r="A1796">
        <v>550447200</v>
      </c>
      <c r="B1796" t="s">
        <v>137</v>
      </c>
      <c r="C1796">
        <v>8.1250000000000003E-2</v>
      </c>
    </row>
    <row r="1797" spans="1:3" x14ac:dyDescent="0.25">
      <c r="A1797">
        <v>550447202</v>
      </c>
      <c r="B1797" t="s">
        <v>137</v>
      </c>
      <c r="C1797">
        <v>8.1250000000000003E-2</v>
      </c>
    </row>
    <row r="1798" spans="1:3" x14ac:dyDescent="0.25">
      <c r="A1798">
        <v>550447203</v>
      </c>
      <c r="B1798" t="s">
        <v>138</v>
      </c>
      <c r="C1798">
        <v>8.3750000000000005E-2</v>
      </c>
    </row>
    <row r="1799" spans="1:3" x14ac:dyDescent="0.25">
      <c r="A1799">
        <v>550447204</v>
      </c>
      <c r="B1799" t="s">
        <v>138</v>
      </c>
      <c r="C1799">
        <v>8.3750000000000005E-2</v>
      </c>
    </row>
    <row r="1800" spans="1:3" x14ac:dyDescent="0.25">
      <c r="A1800">
        <v>550447205</v>
      </c>
      <c r="B1800" t="s">
        <v>137</v>
      </c>
      <c r="C1800">
        <v>8.1250000000000003E-2</v>
      </c>
    </row>
    <row r="1801" spans="1:3" x14ac:dyDescent="0.25">
      <c r="A1801">
        <v>550447225</v>
      </c>
      <c r="B1801" t="s">
        <v>137</v>
      </c>
      <c r="C1801">
        <v>8.1250000000000003E-2</v>
      </c>
    </row>
    <row r="1802" spans="1:3" x14ac:dyDescent="0.25">
      <c r="A1802">
        <v>550447226</v>
      </c>
      <c r="B1802" t="s">
        <v>138</v>
      </c>
      <c r="C1802">
        <v>8.3750000000000005E-2</v>
      </c>
    </row>
    <row r="1803" spans="1:3" x14ac:dyDescent="0.25">
      <c r="A1803">
        <v>550447228</v>
      </c>
      <c r="B1803" t="s">
        <v>137</v>
      </c>
      <c r="C1803">
        <v>8.1250000000000003E-2</v>
      </c>
    </row>
    <row r="1804" spans="1:3" x14ac:dyDescent="0.25">
      <c r="A1804">
        <v>550447258</v>
      </c>
      <c r="B1804" t="s">
        <v>137</v>
      </c>
      <c r="C1804">
        <v>8.1250000000000003E-2</v>
      </c>
    </row>
    <row r="1805" spans="1:3" x14ac:dyDescent="0.25">
      <c r="A1805">
        <v>550447259</v>
      </c>
      <c r="B1805" t="s">
        <v>138</v>
      </c>
      <c r="C1805">
        <v>8.3750000000000005E-2</v>
      </c>
    </row>
    <row r="1806" spans="1:3" x14ac:dyDescent="0.25">
      <c r="A1806">
        <v>550447262</v>
      </c>
      <c r="B1806" t="s">
        <v>138</v>
      </c>
      <c r="C1806">
        <v>8.3750000000000005E-2</v>
      </c>
    </row>
    <row r="1807" spans="1:3" x14ac:dyDescent="0.25">
      <c r="A1807">
        <v>550447263</v>
      </c>
      <c r="B1807" t="s">
        <v>137</v>
      </c>
      <c r="C1807">
        <v>8.1250000000000003E-2</v>
      </c>
    </row>
    <row r="1808" spans="1:3" x14ac:dyDescent="0.25">
      <c r="A1808">
        <v>550447264</v>
      </c>
      <c r="B1808" t="s">
        <v>138</v>
      </c>
      <c r="C1808">
        <v>8.3750000000000005E-2</v>
      </c>
    </row>
    <row r="1809" spans="1:3" x14ac:dyDescent="0.25">
      <c r="A1809">
        <v>550447265</v>
      </c>
      <c r="B1809" t="s">
        <v>137</v>
      </c>
      <c r="C1809">
        <v>8.1250000000000003E-2</v>
      </c>
    </row>
    <row r="1810" spans="1:3" x14ac:dyDescent="0.25">
      <c r="A1810">
        <v>550447270</v>
      </c>
      <c r="B1810" t="s">
        <v>137</v>
      </c>
      <c r="C1810">
        <v>8.1250000000000003E-2</v>
      </c>
    </row>
    <row r="1811" spans="1:3" x14ac:dyDescent="0.25">
      <c r="A1811">
        <v>550447271</v>
      </c>
      <c r="B1811" t="s">
        <v>138</v>
      </c>
      <c r="C1811">
        <v>8.3750000000000005E-2</v>
      </c>
    </row>
    <row r="1812" spans="1:3" x14ac:dyDescent="0.25">
      <c r="A1812">
        <v>550447282</v>
      </c>
      <c r="B1812" t="s">
        <v>138</v>
      </c>
      <c r="C1812">
        <v>8.3750000000000005E-2</v>
      </c>
    </row>
    <row r="1813" spans="1:3" x14ac:dyDescent="0.25">
      <c r="A1813">
        <v>550447283</v>
      </c>
      <c r="B1813" t="s">
        <v>137</v>
      </c>
      <c r="C1813">
        <v>8.1250000000000003E-2</v>
      </c>
    </row>
    <row r="1814" spans="1:3" x14ac:dyDescent="0.25">
      <c r="A1814">
        <v>550447286</v>
      </c>
      <c r="B1814" t="s">
        <v>137</v>
      </c>
      <c r="C1814">
        <v>8.1250000000000003E-2</v>
      </c>
    </row>
    <row r="1815" spans="1:3" x14ac:dyDescent="0.25">
      <c r="A1815">
        <v>550447288</v>
      </c>
      <c r="B1815" t="s">
        <v>138</v>
      </c>
      <c r="C1815">
        <v>8.3750000000000005E-2</v>
      </c>
    </row>
    <row r="1816" spans="1:3" x14ac:dyDescent="0.25">
      <c r="A1816">
        <v>550447289</v>
      </c>
      <c r="B1816" t="s">
        <v>138</v>
      </c>
      <c r="C1816">
        <v>8.3750000000000005E-2</v>
      </c>
    </row>
    <row r="1817" spans="1:3" x14ac:dyDescent="0.25">
      <c r="A1817">
        <v>550447290</v>
      </c>
      <c r="B1817" t="s">
        <v>137</v>
      </c>
      <c r="C1817">
        <v>8.1250000000000003E-2</v>
      </c>
    </row>
    <row r="1818" spans="1:3" x14ac:dyDescent="0.25">
      <c r="A1818">
        <v>550447292</v>
      </c>
      <c r="B1818" t="s">
        <v>137</v>
      </c>
      <c r="C1818">
        <v>8.1250000000000003E-2</v>
      </c>
    </row>
    <row r="1819" spans="1:3" x14ac:dyDescent="0.25">
      <c r="A1819">
        <v>550447293</v>
      </c>
      <c r="B1819" t="s">
        <v>138</v>
      </c>
      <c r="C1819">
        <v>8.3750000000000005E-2</v>
      </c>
    </row>
    <row r="1820" spans="1:3" x14ac:dyDescent="0.25">
      <c r="A1820">
        <v>550447294</v>
      </c>
      <c r="B1820" t="s">
        <v>138</v>
      </c>
      <c r="C1820">
        <v>8.3750000000000005E-2</v>
      </c>
    </row>
    <row r="1821" spans="1:3" x14ac:dyDescent="0.25">
      <c r="A1821">
        <v>550447295</v>
      </c>
      <c r="B1821" t="s">
        <v>137</v>
      </c>
      <c r="C1821">
        <v>8.1250000000000003E-2</v>
      </c>
    </row>
    <row r="1822" spans="1:3" x14ac:dyDescent="0.25">
      <c r="A1822">
        <v>550447472</v>
      </c>
      <c r="B1822" t="s">
        <v>137</v>
      </c>
      <c r="C1822">
        <v>8.1250000000000003E-2</v>
      </c>
    </row>
    <row r="1823" spans="1:3" x14ac:dyDescent="0.25">
      <c r="A1823">
        <v>550447473</v>
      </c>
      <c r="B1823" t="s">
        <v>138</v>
      </c>
      <c r="C1823">
        <v>8.3750000000000005E-2</v>
      </c>
    </row>
    <row r="1824" spans="1:3" x14ac:dyDescent="0.25">
      <c r="A1824">
        <v>550447474</v>
      </c>
      <c r="B1824" t="s">
        <v>137</v>
      </c>
      <c r="C1824">
        <v>8.1250000000000003E-2</v>
      </c>
    </row>
    <row r="1825" spans="1:3" x14ac:dyDescent="0.25">
      <c r="A1825">
        <v>550447515</v>
      </c>
      <c r="B1825" t="s">
        <v>137</v>
      </c>
      <c r="C1825">
        <v>8.1250000000000003E-2</v>
      </c>
    </row>
    <row r="1826" spans="1:3" x14ac:dyDescent="0.25">
      <c r="A1826">
        <v>550447516</v>
      </c>
      <c r="B1826" t="s">
        <v>138</v>
      </c>
      <c r="C1826">
        <v>8.3750000000000005E-2</v>
      </c>
    </row>
    <row r="1827" spans="1:3" x14ac:dyDescent="0.25">
      <c r="A1827">
        <v>550447517</v>
      </c>
      <c r="B1827" t="s">
        <v>137</v>
      </c>
      <c r="C1827">
        <v>8.1250000000000003E-2</v>
      </c>
    </row>
    <row r="1828" spans="1:3" x14ac:dyDescent="0.25">
      <c r="A1828">
        <v>550447518</v>
      </c>
      <c r="B1828" t="s">
        <v>138</v>
      </c>
      <c r="C1828">
        <v>8.3750000000000005E-2</v>
      </c>
    </row>
    <row r="1829" spans="1:3" x14ac:dyDescent="0.25">
      <c r="A1829">
        <v>550447521</v>
      </c>
      <c r="B1829" t="s">
        <v>138</v>
      </c>
      <c r="C1829">
        <v>8.3750000000000005E-2</v>
      </c>
    </row>
    <row r="1830" spans="1:3" x14ac:dyDescent="0.25">
      <c r="A1830">
        <v>550447522</v>
      </c>
      <c r="B1830" t="s">
        <v>137</v>
      </c>
      <c r="C1830">
        <v>8.1250000000000003E-2</v>
      </c>
    </row>
    <row r="1831" spans="1:3" x14ac:dyDescent="0.25">
      <c r="A1831">
        <v>550447534</v>
      </c>
      <c r="B1831" t="s">
        <v>137</v>
      </c>
      <c r="C1831">
        <v>8.1250000000000003E-2</v>
      </c>
    </row>
    <row r="1832" spans="1:3" x14ac:dyDescent="0.25">
      <c r="A1832">
        <v>550447535</v>
      </c>
      <c r="B1832" t="s">
        <v>138</v>
      </c>
      <c r="C1832">
        <v>8.3750000000000005E-2</v>
      </c>
    </row>
    <row r="1833" spans="1:3" x14ac:dyDescent="0.25">
      <c r="A1833">
        <v>550447536</v>
      </c>
      <c r="B1833" t="s">
        <v>138</v>
      </c>
      <c r="C1833">
        <v>8.3750000000000005E-2</v>
      </c>
    </row>
    <row r="1834" spans="1:3" x14ac:dyDescent="0.25">
      <c r="A1834">
        <v>550447537</v>
      </c>
      <c r="B1834" t="s">
        <v>137</v>
      </c>
      <c r="C1834">
        <v>8.1250000000000003E-2</v>
      </c>
    </row>
    <row r="1835" spans="1:3" x14ac:dyDescent="0.25">
      <c r="A1835">
        <v>550447544</v>
      </c>
      <c r="B1835" t="s">
        <v>137</v>
      </c>
      <c r="C1835">
        <v>8.1250000000000003E-2</v>
      </c>
    </row>
    <row r="1836" spans="1:3" x14ac:dyDescent="0.25">
      <c r="A1836">
        <v>550447545</v>
      </c>
      <c r="B1836" t="s">
        <v>138</v>
      </c>
      <c r="C1836">
        <v>8.3750000000000005E-2</v>
      </c>
    </row>
    <row r="1837" spans="1:3" x14ac:dyDescent="0.25">
      <c r="A1837">
        <v>550447548</v>
      </c>
      <c r="B1837" t="s">
        <v>138</v>
      </c>
      <c r="C1837">
        <v>8.3750000000000005E-2</v>
      </c>
    </row>
    <row r="1838" spans="1:3" x14ac:dyDescent="0.25">
      <c r="A1838">
        <v>550447549</v>
      </c>
      <c r="B1838" t="s">
        <v>137</v>
      </c>
      <c r="C1838">
        <v>8.1250000000000003E-2</v>
      </c>
    </row>
    <row r="1839" spans="1:3" x14ac:dyDescent="0.25">
      <c r="A1839">
        <v>550447550</v>
      </c>
      <c r="B1839" t="s">
        <v>138</v>
      </c>
      <c r="C1839">
        <v>8.3750000000000005E-2</v>
      </c>
    </row>
    <row r="1840" spans="1:3" x14ac:dyDescent="0.25">
      <c r="A1840">
        <v>550447553</v>
      </c>
      <c r="B1840" t="s">
        <v>138</v>
      </c>
      <c r="C1840">
        <v>8.3750000000000005E-2</v>
      </c>
    </row>
    <row r="1841" spans="1:3" x14ac:dyDescent="0.25">
      <c r="A1841">
        <v>550447554</v>
      </c>
      <c r="B1841" t="s">
        <v>137</v>
      </c>
      <c r="C1841">
        <v>8.1250000000000003E-2</v>
      </c>
    </row>
    <row r="1842" spans="1:3" x14ac:dyDescent="0.25">
      <c r="A1842">
        <v>550447556</v>
      </c>
      <c r="B1842" t="s">
        <v>137</v>
      </c>
      <c r="C1842">
        <v>8.1250000000000003E-2</v>
      </c>
    </row>
    <row r="1843" spans="1:3" x14ac:dyDescent="0.25">
      <c r="A1843">
        <v>550447557</v>
      </c>
      <c r="B1843" t="s">
        <v>138</v>
      </c>
      <c r="C1843">
        <v>8.3750000000000005E-2</v>
      </c>
    </row>
    <row r="1844" spans="1:3" x14ac:dyDescent="0.25">
      <c r="A1844">
        <v>550447558</v>
      </c>
      <c r="B1844" t="s">
        <v>138</v>
      </c>
      <c r="C1844">
        <v>8.3750000000000005E-2</v>
      </c>
    </row>
    <row r="1845" spans="1:3" x14ac:dyDescent="0.25">
      <c r="A1845">
        <v>550447559</v>
      </c>
      <c r="B1845" t="s">
        <v>137</v>
      </c>
      <c r="C1845">
        <v>8.1250000000000003E-2</v>
      </c>
    </row>
    <row r="1846" spans="1:3" x14ac:dyDescent="0.25">
      <c r="A1846">
        <v>550447567</v>
      </c>
      <c r="B1846" t="s">
        <v>137</v>
      </c>
      <c r="C1846">
        <v>8.1250000000000003E-2</v>
      </c>
    </row>
    <row r="1847" spans="1:3" x14ac:dyDescent="0.25">
      <c r="A1847">
        <v>550447568</v>
      </c>
      <c r="B1847" t="s">
        <v>138</v>
      </c>
      <c r="C1847">
        <v>8.3750000000000005E-2</v>
      </c>
    </row>
    <row r="1848" spans="1:3" x14ac:dyDescent="0.25">
      <c r="A1848">
        <v>550447569</v>
      </c>
      <c r="B1848" t="s">
        <v>137</v>
      </c>
      <c r="C1848">
        <v>8.1250000000000003E-2</v>
      </c>
    </row>
    <row r="1849" spans="1:3" x14ac:dyDescent="0.25">
      <c r="A1849">
        <v>550447577</v>
      </c>
      <c r="B1849" t="s">
        <v>137</v>
      </c>
      <c r="C1849">
        <v>8.1250000000000003E-2</v>
      </c>
    </row>
    <row r="1850" spans="1:3" x14ac:dyDescent="0.25">
      <c r="A1850">
        <v>550447578</v>
      </c>
      <c r="B1850" t="s">
        <v>138</v>
      </c>
      <c r="C1850">
        <v>8.3750000000000005E-2</v>
      </c>
    </row>
    <row r="1851" spans="1:3" x14ac:dyDescent="0.25">
      <c r="A1851">
        <v>550447579</v>
      </c>
      <c r="B1851" t="s">
        <v>137</v>
      </c>
      <c r="C1851">
        <v>8.1250000000000003E-2</v>
      </c>
    </row>
    <row r="1852" spans="1:3" x14ac:dyDescent="0.25">
      <c r="A1852">
        <v>550447580</v>
      </c>
      <c r="B1852" t="s">
        <v>138</v>
      </c>
      <c r="C1852">
        <v>8.3750000000000005E-2</v>
      </c>
    </row>
    <row r="1853" spans="1:3" x14ac:dyDescent="0.25">
      <c r="A1853">
        <v>550447581</v>
      </c>
      <c r="B1853" t="s">
        <v>137</v>
      </c>
      <c r="C1853">
        <v>8.1250000000000003E-2</v>
      </c>
    </row>
    <row r="1854" spans="1:3" x14ac:dyDescent="0.25">
      <c r="A1854">
        <v>550447650</v>
      </c>
      <c r="B1854" t="s">
        <v>137</v>
      </c>
      <c r="C1854">
        <v>8.1250000000000003E-2</v>
      </c>
    </row>
    <row r="1855" spans="1:3" x14ac:dyDescent="0.25">
      <c r="A1855">
        <v>550447651</v>
      </c>
      <c r="B1855" t="s">
        <v>138</v>
      </c>
      <c r="C1855">
        <v>8.3750000000000005E-2</v>
      </c>
    </row>
    <row r="1856" spans="1:3" x14ac:dyDescent="0.25">
      <c r="A1856">
        <v>550447652</v>
      </c>
      <c r="B1856" t="s">
        <v>138</v>
      </c>
      <c r="C1856">
        <v>8.3750000000000005E-2</v>
      </c>
    </row>
    <row r="1857" spans="1:3" x14ac:dyDescent="0.25">
      <c r="A1857">
        <v>550447653</v>
      </c>
      <c r="B1857" t="s">
        <v>137</v>
      </c>
      <c r="C1857">
        <v>8.1250000000000003E-2</v>
      </c>
    </row>
    <row r="1858" spans="1:3" x14ac:dyDescent="0.25">
      <c r="A1858">
        <v>550447664</v>
      </c>
      <c r="B1858" t="s">
        <v>137</v>
      </c>
      <c r="C1858">
        <v>8.1250000000000003E-2</v>
      </c>
    </row>
    <row r="1859" spans="1:3" x14ac:dyDescent="0.25">
      <c r="A1859">
        <v>550447665</v>
      </c>
      <c r="B1859" t="s">
        <v>138</v>
      </c>
      <c r="C1859">
        <v>8.3750000000000005E-2</v>
      </c>
    </row>
    <row r="1860" spans="1:3" x14ac:dyDescent="0.25">
      <c r="A1860">
        <v>550447666</v>
      </c>
      <c r="B1860" t="s">
        <v>137</v>
      </c>
      <c r="C1860">
        <v>8.1250000000000003E-2</v>
      </c>
    </row>
    <row r="1861" spans="1:3" x14ac:dyDescent="0.25">
      <c r="A1861">
        <v>550447667</v>
      </c>
      <c r="B1861" t="s">
        <v>138</v>
      </c>
      <c r="C1861">
        <v>8.3750000000000005E-2</v>
      </c>
    </row>
    <row r="1862" spans="1:3" x14ac:dyDescent="0.25">
      <c r="A1862">
        <v>550447668</v>
      </c>
      <c r="B1862" t="s">
        <v>138</v>
      </c>
      <c r="C1862">
        <v>8.3750000000000005E-2</v>
      </c>
    </row>
    <row r="1863" spans="1:3" x14ac:dyDescent="0.25">
      <c r="A1863">
        <v>550447669</v>
      </c>
      <c r="B1863" t="s">
        <v>137</v>
      </c>
      <c r="C1863">
        <v>8.1250000000000003E-2</v>
      </c>
    </row>
    <row r="1864" spans="1:3" x14ac:dyDescent="0.25">
      <c r="A1864">
        <v>550447712</v>
      </c>
      <c r="B1864" t="s">
        <v>137</v>
      </c>
      <c r="C1864">
        <v>8.1250000000000003E-2</v>
      </c>
    </row>
    <row r="1865" spans="1:3" x14ac:dyDescent="0.25">
      <c r="A1865">
        <v>550447713</v>
      </c>
      <c r="B1865" t="s">
        <v>138</v>
      </c>
      <c r="C1865">
        <v>8.3750000000000005E-2</v>
      </c>
    </row>
    <row r="1866" spans="1:3" x14ac:dyDescent="0.25">
      <c r="A1866">
        <v>550447714</v>
      </c>
      <c r="B1866" t="s">
        <v>137</v>
      </c>
      <c r="C1866">
        <v>8.1250000000000003E-2</v>
      </c>
    </row>
    <row r="1867" spans="1:3" x14ac:dyDescent="0.25">
      <c r="A1867">
        <v>550447753</v>
      </c>
      <c r="B1867" t="s">
        <v>137</v>
      </c>
      <c r="C1867">
        <v>8.1250000000000003E-2</v>
      </c>
    </row>
    <row r="1868" spans="1:3" x14ac:dyDescent="0.25">
      <c r="A1868">
        <v>550447754</v>
      </c>
      <c r="B1868" t="s">
        <v>138</v>
      </c>
      <c r="C1868">
        <v>8.3750000000000005E-2</v>
      </c>
    </row>
    <row r="1869" spans="1:3" x14ac:dyDescent="0.25">
      <c r="A1869">
        <v>550447755</v>
      </c>
      <c r="B1869" t="s">
        <v>138</v>
      </c>
      <c r="C1869">
        <v>8.3750000000000005E-2</v>
      </c>
    </row>
    <row r="1870" spans="1:3" x14ac:dyDescent="0.25">
      <c r="A1870">
        <v>550447756</v>
      </c>
      <c r="B1870" t="s">
        <v>137</v>
      </c>
      <c r="C1870">
        <v>8.1250000000000003E-2</v>
      </c>
    </row>
    <row r="1871" spans="1:3" x14ac:dyDescent="0.25">
      <c r="A1871">
        <v>550447758</v>
      </c>
      <c r="B1871" t="s">
        <v>137</v>
      </c>
      <c r="C1871">
        <v>8.1250000000000003E-2</v>
      </c>
    </row>
    <row r="1872" spans="1:3" x14ac:dyDescent="0.25">
      <c r="A1872">
        <v>550447759</v>
      </c>
      <c r="B1872" t="s">
        <v>138</v>
      </c>
      <c r="C1872">
        <v>8.3750000000000005E-2</v>
      </c>
    </row>
    <row r="1873" spans="1:3" x14ac:dyDescent="0.25">
      <c r="A1873">
        <v>550447760</v>
      </c>
      <c r="B1873" t="s">
        <v>137</v>
      </c>
      <c r="C1873">
        <v>8.1250000000000003E-2</v>
      </c>
    </row>
    <row r="1874" spans="1:3" x14ac:dyDescent="0.25">
      <c r="A1874">
        <v>550447776</v>
      </c>
      <c r="B1874" t="s">
        <v>137</v>
      </c>
      <c r="C1874">
        <v>8.1250000000000003E-2</v>
      </c>
    </row>
    <row r="1875" spans="1:3" x14ac:dyDescent="0.25">
      <c r="A1875">
        <v>550447777</v>
      </c>
      <c r="B1875" t="s">
        <v>138</v>
      </c>
      <c r="C1875">
        <v>8.3750000000000005E-2</v>
      </c>
    </row>
    <row r="1876" spans="1:3" x14ac:dyDescent="0.25">
      <c r="A1876">
        <v>550447778</v>
      </c>
      <c r="B1876" t="s">
        <v>137</v>
      </c>
      <c r="C1876">
        <v>8.1250000000000003E-2</v>
      </c>
    </row>
    <row r="1877" spans="1:3" x14ac:dyDescent="0.25">
      <c r="A1877">
        <v>550447835</v>
      </c>
      <c r="B1877" t="s">
        <v>137</v>
      </c>
      <c r="C1877">
        <v>8.1250000000000003E-2</v>
      </c>
    </row>
    <row r="1878" spans="1:3" x14ac:dyDescent="0.25">
      <c r="A1878">
        <v>550447836</v>
      </c>
      <c r="B1878" t="s">
        <v>138</v>
      </c>
      <c r="C1878">
        <v>8.3750000000000005E-2</v>
      </c>
    </row>
    <row r="1879" spans="1:3" x14ac:dyDescent="0.25">
      <c r="A1879">
        <v>550447837</v>
      </c>
      <c r="B1879" t="s">
        <v>138</v>
      </c>
      <c r="C1879">
        <v>8.3750000000000005E-2</v>
      </c>
    </row>
    <row r="1880" spans="1:3" x14ac:dyDescent="0.25">
      <c r="A1880">
        <v>550447838</v>
      </c>
      <c r="B1880" t="s">
        <v>137</v>
      </c>
      <c r="C1880">
        <v>8.1250000000000003E-2</v>
      </c>
    </row>
    <row r="1881" spans="1:3" x14ac:dyDescent="0.25">
      <c r="A1881">
        <v>550447844</v>
      </c>
      <c r="B1881" t="s">
        <v>137</v>
      </c>
      <c r="C1881">
        <v>8.1250000000000003E-2</v>
      </c>
    </row>
    <row r="1882" spans="1:3" x14ac:dyDescent="0.25">
      <c r="A1882">
        <v>550447845</v>
      </c>
      <c r="B1882" t="s">
        <v>138</v>
      </c>
      <c r="C1882">
        <v>8.3750000000000005E-2</v>
      </c>
    </row>
    <row r="1883" spans="1:3" x14ac:dyDescent="0.25">
      <c r="A1883">
        <v>550447846</v>
      </c>
      <c r="B1883" t="s">
        <v>137</v>
      </c>
      <c r="C1883">
        <v>8.1250000000000003E-2</v>
      </c>
    </row>
    <row r="1884" spans="1:3" x14ac:dyDescent="0.25">
      <c r="A1884">
        <v>550447958</v>
      </c>
      <c r="B1884" t="s">
        <v>137</v>
      </c>
      <c r="C1884">
        <v>8.1250000000000003E-2</v>
      </c>
    </row>
    <row r="1885" spans="1:3" x14ac:dyDescent="0.25">
      <c r="A1885">
        <v>550448000</v>
      </c>
      <c r="B1885" t="s">
        <v>138</v>
      </c>
      <c r="C1885">
        <v>8.3750000000000005E-2</v>
      </c>
    </row>
    <row r="1886" spans="1:3" x14ac:dyDescent="0.25">
      <c r="A1886">
        <v>550448004</v>
      </c>
      <c r="B1886" t="s">
        <v>138</v>
      </c>
      <c r="C1886">
        <v>8.3750000000000005E-2</v>
      </c>
    </row>
    <row r="1887" spans="1:3" x14ac:dyDescent="0.25">
      <c r="A1887">
        <v>550448005</v>
      </c>
      <c r="B1887" t="s">
        <v>137</v>
      </c>
      <c r="C1887">
        <v>8.1250000000000003E-2</v>
      </c>
    </row>
    <row r="1888" spans="1:3" x14ac:dyDescent="0.25">
      <c r="A1888">
        <v>550448006</v>
      </c>
      <c r="B1888" t="s">
        <v>138</v>
      </c>
      <c r="C1888">
        <v>8.3750000000000005E-2</v>
      </c>
    </row>
    <row r="1889" spans="1:3" x14ac:dyDescent="0.25">
      <c r="A1889">
        <v>550448008</v>
      </c>
      <c r="B1889" t="s">
        <v>138</v>
      </c>
      <c r="C1889">
        <v>8.3750000000000005E-2</v>
      </c>
    </row>
    <row r="1890" spans="1:3" x14ac:dyDescent="0.25">
      <c r="A1890">
        <v>550448009</v>
      </c>
      <c r="B1890" t="s">
        <v>137</v>
      </c>
      <c r="C1890">
        <v>8.1250000000000003E-2</v>
      </c>
    </row>
    <row r="1891" spans="1:3" x14ac:dyDescent="0.25">
      <c r="A1891">
        <v>550448010</v>
      </c>
      <c r="B1891" t="s">
        <v>138</v>
      </c>
      <c r="C1891">
        <v>8.3750000000000005E-2</v>
      </c>
    </row>
    <row r="1892" spans="1:3" x14ac:dyDescent="0.25">
      <c r="A1892">
        <v>550448015</v>
      </c>
      <c r="B1892" t="s">
        <v>138</v>
      </c>
      <c r="C1892">
        <v>8.3750000000000005E-2</v>
      </c>
    </row>
    <row r="1893" spans="1:3" x14ac:dyDescent="0.25">
      <c r="A1893">
        <v>550448016</v>
      </c>
      <c r="B1893" t="s">
        <v>137</v>
      </c>
      <c r="C1893">
        <v>8.1250000000000003E-2</v>
      </c>
    </row>
    <row r="1894" spans="1:3" x14ac:dyDescent="0.25">
      <c r="A1894">
        <v>550448017</v>
      </c>
      <c r="B1894" t="s">
        <v>138</v>
      </c>
      <c r="C1894">
        <v>8.3750000000000005E-2</v>
      </c>
    </row>
    <row r="1895" spans="1:3" x14ac:dyDescent="0.25">
      <c r="A1895">
        <v>550448033</v>
      </c>
      <c r="B1895" t="s">
        <v>138</v>
      </c>
      <c r="C1895">
        <v>8.3750000000000005E-2</v>
      </c>
    </row>
    <row r="1896" spans="1:3" x14ac:dyDescent="0.25">
      <c r="A1896">
        <v>550448034</v>
      </c>
      <c r="B1896" t="s">
        <v>137</v>
      </c>
      <c r="C1896">
        <v>8.1250000000000003E-2</v>
      </c>
    </row>
    <row r="1897" spans="1:3" x14ac:dyDescent="0.25">
      <c r="A1897">
        <v>550448036</v>
      </c>
      <c r="B1897" t="s">
        <v>137</v>
      </c>
      <c r="C1897">
        <v>8.1250000000000003E-2</v>
      </c>
    </row>
    <row r="1898" spans="1:3" x14ac:dyDescent="0.25">
      <c r="A1898">
        <v>550448037</v>
      </c>
      <c r="B1898" t="s">
        <v>138</v>
      </c>
      <c r="C1898">
        <v>8.3750000000000005E-2</v>
      </c>
    </row>
    <row r="1899" spans="1:3" x14ac:dyDescent="0.25">
      <c r="A1899">
        <v>550448038</v>
      </c>
      <c r="B1899" t="s">
        <v>138</v>
      </c>
      <c r="C1899">
        <v>8.3750000000000005E-2</v>
      </c>
    </row>
    <row r="1900" spans="1:3" x14ac:dyDescent="0.25">
      <c r="A1900">
        <v>550448039</v>
      </c>
      <c r="B1900" t="s">
        <v>137</v>
      </c>
      <c r="C1900">
        <v>8.1250000000000003E-2</v>
      </c>
    </row>
    <row r="1901" spans="1:3" x14ac:dyDescent="0.25">
      <c r="A1901">
        <v>550448045</v>
      </c>
      <c r="B1901" t="s">
        <v>137</v>
      </c>
      <c r="C1901">
        <v>8.1250000000000003E-2</v>
      </c>
    </row>
    <row r="1902" spans="1:3" x14ac:dyDescent="0.25">
      <c r="A1902">
        <v>550448046</v>
      </c>
      <c r="B1902" t="s">
        <v>138</v>
      </c>
      <c r="C1902">
        <v>8.3750000000000005E-2</v>
      </c>
    </row>
    <row r="1903" spans="1:3" x14ac:dyDescent="0.25">
      <c r="A1903">
        <v>550448047</v>
      </c>
      <c r="B1903" t="s">
        <v>138</v>
      </c>
      <c r="C1903">
        <v>8.3750000000000005E-2</v>
      </c>
    </row>
    <row r="1904" spans="1:3" x14ac:dyDescent="0.25">
      <c r="A1904">
        <v>550448048</v>
      </c>
      <c r="B1904" t="s">
        <v>137</v>
      </c>
      <c r="C1904">
        <v>8.1250000000000003E-2</v>
      </c>
    </row>
    <row r="1905" spans="1:3" x14ac:dyDescent="0.25">
      <c r="A1905">
        <v>550448049</v>
      </c>
      <c r="B1905" t="s">
        <v>137</v>
      </c>
      <c r="C1905">
        <v>8.1250000000000003E-2</v>
      </c>
    </row>
    <row r="1906" spans="1:3" x14ac:dyDescent="0.25">
      <c r="A1906">
        <v>550448050</v>
      </c>
      <c r="B1906" t="s">
        <v>138</v>
      </c>
      <c r="C1906">
        <v>8.3750000000000005E-2</v>
      </c>
    </row>
    <row r="1907" spans="1:3" x14ac:dyDescent="0.25">
      <c r="A1907">
        <v>550448051</v>
      </c>
      <c r="B1907" t="s">
        <v>137</v>
      </c>
      <c r="C1907">
        <v>8.1250000000000003E-2</v>
      </c>
    </row>
    <row r="1908" spans="1:3" x14ac:dyDescent="0.25">
      <c r="A1908">
        <v>550448055</v>
      </c>
      <c r="B1908" t="s">
        <v>137</v>
      </c>
      <c r="C1908">
        <v>8.1250000000000003E-2</v>
      </c>
    </row>
    <row r="1909" spans="1:3" x14ac:dyDescent="0.25">
      <c r="A1909">
        <v>550448056</v>
      </c>
      <c r="B1909" t="s">
        <v>138</v>
      </c>
      <c r="C1909">
        <v>8.3750000000000005E-2</v>
      </c>
    </row>
    <row r="1910" spans="1:3" x14ac:dyDescent="0.25">
      <c r="A1910">
        <v>550448057</v>
      </c>
      <c r="B1910" t="s">
        <v>137</v>
      </c>
      <c r="C1910">
        <v>8.1250000000000003E-2</v>
      </c>
    </row>
    <row r="1911" spans="1:3" x14ac:dyDescent="0.25">
      <c r="A1911">
        <v>550448058</v>
      </c>
      <c r="B1911" t="s">
        <v>138</v>
      </c>
      <c r="C1911">
        <v>8.3750000000000005E-2</v>
      </c>
    </row>
    <row r="1912" spans="1:3" x14ac:dyDescent="0.25">
      <c r="A1912">
        <v>550448059</v>
      </c>
      <c r="B1912" t="s">
        <v>137</v>
      </c>
      <c r="C1912">
        <v>8.1250000000000003E-2</v>
      </c>
    </row>
    <row r="1913" spans="1:3" x14ac:dyDescent="0.25">
      <c r="A1913">
        <v>550448070</v>
      </c>
      <c r="B1913" t="s">
        <v>137</v>
      </c>
      <c r="C1913">
        <v>8.1250000000000003E-2</v>
      </c>
    </row>
    <row r="1914" spans="1:3" x14ac:dyDescent="0.25">
      <c r="A1914">
        <v>550448071</v>
      </c>
      <c r="B1914" t="s">
        <v>138</v>
      </c>
      <c r="C1914">
        <v>8.3750000000000005E-2</v>
      </c>
    </row>
    <row r="1915" spans="1:3" x14ac:dyDescent="0.25">
      <c r="A1915">
        <v>550448072</v>
      </c>
      <c r="B1915" t="s">
        <v>137</v>
      </c>
      <c r="C1915">
        <v>8.1250000000000003E-2</v>
      </c>
    </row>
    <row r="1916" spans="1:3" x14ac:dyDescent="0.25">
      <c r="A1916">
        <v>550448078</v>
      </c>
      <c r="B1916" t="s">
        <v>137</v>
      </c>
      <c r="C1916">
        <v>8.1250000000000003E-2</v>
      </c>
    </row>
    <row r="1917" spans="1:3" x14ac:dyDescent="0.25">
      <c r="A1917">
        <v>550448079</v>
      </c>
      <c r="B1917" t="s">
        <v>138</v>
      </c>
      <c r="C1917">
        <v>8.3750000000000005E-2</v>
      </c>
    </row>
    <row r="1918" spans="1:3" x14ac:dyDescent="0.25">
      <c r="A1918">
        <v>550448083</v>
      </c>
      <c r="B1918" t="s">
        <v>138</v>
      </c>
      <c r="C1918">
        <v>8.3750000000000005E-2</v>
      </c>
    </row>
    <row r="1919" spans="1:3" x14ac:dyDescent="0.25">
      <c r="A1919">
        <v>550448084</v>
      </c>
      <c r="B1919" t="s">
        <v>137</v>
      </c>
      <c r="C1919">
        <v>8.1250000000000003E-2</v>
      </c>
    </row>
    <row r="1920" spans="1:3" x14ac:dyDescent="0.25">
      <c r="A1920">
        <v>550448091</v>
      </c>
      <c r="B1920" t="s">
        <v>137</v>
      </c>
      <c r="C1920">
        <v>8.1250000000000003E-2</v>
      </c>
    </row>
    <row r="1921" spans="1:3" x14ac:dyDescent="0.25">
      <c r="A1921">
        <v>550448092</v>
      </c>
      <c r="B1921" t="s">
        <v>138</v>
      </c>
      <c r="C1921">
        <v>8.3750000000000005E-2</v>
      </c>
    </row>
    <row r="1922" spans="1:3" x14ac:dyDescent="0.25">
      <c r="A1922">
        <v>550448093</v>
      </c>
      <c r="B1922" t="s">
        <v>137</v>
      </c>
      <c r="C1922">
        <v>8.1250000000000003E-2</v>
      </c>
    </row>
    <row r="1923" spans="1:3" x14ac:dyDescent="0.25">
      <c r="A1923">
        <v>550448099</v>
      </c>
      <c r="B1923" t="s">
        <v>137</v>
      </c>
      <c r="C1923">
        <v>8.1250000000000003E-2</v>
      </c>
    </row>
    <row r="1924" spans="1:3" x14ac:dyDescent="0.25">
      <c r="A1924">
        <v>550448100</v>
      </c>
      <c r="B1924" t="s">
        <v>138</v>
      </c>
      <c r="C1924">
        <v>8.3750000000000005E-2</v>
      </c>
    </row>
    <row r="1925" spans="1:3" x14ac:dyDescent="0.25">
      <c r="A1925">
        <v>550448109</v>
      </c>
      <c r="B1925" t="s">
        <v>138</v>
      </c>
      <c r="C1925">
        <v>8.3750000000000005E-2</v>
      </c>
    </row>
    <row r="1926" spans="1:3" x14ac:dyDescent="0.25">
      <c r="A1926">
        <v>550448110</v>
      </c>
      <c r="B1926" t="s">
        <v>137</v>
      </c>
      <c r="C1926">
        <v>8.1250000000000003E-2</v>
      </c>
    </row>
    <row r="1927" spans="1:3" x14ac:dyDescent="0.25">
      <c r="A1927">
        <v>550448111</v>
      </c>
      <c r="B1927" t="s">
        <v>138</v>
      </c>
      <c r="C1927">
        <v>8.3750000000000005E-2</v>
      </c>
    </row>
    <row r="1928" spans="1:3" x14ac:dyDescent="0.25">
      <c r="A1928">
        <v>550448119</v>
      </c>
      <c r="B1928" t="s">
        <v>138</v>
      </c>
      <c r="C1928">
        <v>8.3750000000000005E-2</v>
      </c>
    </row>
    <row r="1929" spans="1:3" x14ac:dyDescent="0.25">
      <c r="A1929">
        <v>550448120</v>
      </c>
      <c r="B1929" t="s">
        <v>137</v>
      </c>
      <c r="C1929">
        <v>8.1250000000000003E-2</v>
      </c>
    </row>
    <row r="1930" spans="1:3" x14ac:dyDescent="0.25">
      <c r="A1930">
        <v>550448129</v>
      </c>
      <c r="B1930" t="s">
        <v>137</v>
      </c>
      <c r="C1930">
        <v>8.1250000000000003E-2</v>
      </c>
    </row>
    <row r="1931" spans="1:3" x14ac:dyDescent="0.25">
      <c r="A1931">
        <v>550448130</v>
      </c>
      <c r="B1931" t="s">
        <v>138</v>
      </c>
      <c r="C1931">
        <v>8.3750000000000005E-2</v>
      </c>
    </row>
    <row r="1932" spans="1:3" x14ac:dyDescent="0.25">
      <c r="A1932">
        <v>550448200</v>
      </c>
      <c r="B1932" t="s">
        <v>138</v>
      </c>
      <c r="C1932">
        <v>8.3750000000000005E-2</v>
      </c>
    </row>
    <row r="1933" spans="1:3" x14ac:dyDescent="0.25">
      <c r="A1933">
        <v>550448201</v>
      </c>
      <c r="B1933" t="s">
        <v>137</v>
      </c>
      <c r="C1933">
        <v>8.1250000000000003E-2</v>
      </c>
    </row>
    <row r="1934" spans="1:3" x14ac:dyDescent="0.25">
      <c r="A1934">
        <v>550448202</v>
      </c>
      <c r="B1934" t="s">
        <v>137</v>
      </c>
      <c r="C1934">
        <v>8.1250000000000003E-2</v>
      </c>
    </row>
    <row r="1935" spans="1:3" x14ac:dyDescent="0.25">
      <c r="A1935">
        <v>550448203</v>
      </c>
      <c r="B1935" t="s">
        <v>138</v>
      </c>
      <c r="C1935">
        <v>8.3750000000000005E-2</v>
      </c>
    </row>
    <row r="1936" spans="1:3" x14ac:dyDescent="0.25">
      <c r="A1936">
        <v>550448325</v>
      </c>
      <c r="B1936" t="s">
        <v>138</v>
      </c>
      <c r="C1936">
        <v>8.3750000000000005E-2</v>
      </c>
    </row>
    <row r="1937" spans="1:3" x14ac:dyDescent="0.25">
      <c r="A1937">
        <v>550448327</v>
      </c>
      <c r="B1937" t="s">
        <v>137</v>
      </c>
      <c r="C1937">
        <v>8.1250000000000003E-2</v>
      </c>
    </row>
    <row r="1938" spans="1:3" x14ac:dyDescent="0.25">
      <c r="A1938">
        <v>550448341</v>
      </c>
      <c r="B1938" t="s">
        <v>137</v>
      </c>
      <c r="C1938">
        <v>8.1250000000000003E-2</v>
      </c>
    </row>
    <row r="1939" spans="1:3" x14ac:dyDescent="0.25">
      <c r="A1939">
        <v>550448342</v>
      </c>
      <c r="B1939" t="s">
        <v>138</v>
      </c>
      <c r="C1939">
        <v>8.3750000000000005E-2</v>
      </c>
    </row>
    <row r="1940" spans="1:3" x14ac:dyDescent="0.25">
      <c r="A1940">
        <v>550448343</v>
      </c>
      <c r="B1940" t="s">
        <v>138</v>
      </c>
      <c r="C1940">
        <v>8.3750000000000005E-2</v>
      </c>
    </row>
    <row r="1941" spans="1:3" x14ac:dyDescent="0.25">
      <c r="A1941">
        <v>550448344</v>
      </c>
      <c r="B1941" t="s">
        <v>137</v>
      </c>
      <c r="C1941">
        <v>8.1250000000000003E-2</v>
      </c>
    </row>
    <row r="1942" spans="1:3" x14ac:dyDescent="0.25">
      <c r="A1942">
        <v>550448345</v>
      </c>
      <c r="B1942" t="s">
        <v>138</v>
      </c>
      <c r="C1942">
        <v>8.3750000000000005E-2</v>
      </c>
    </row>
    <row r="1943" spans="1:3" x14ac:dyDescent="0.25">
      <c r="A1943">
        <v>550448347</v>
      </c>
      <c r="B1943" t="s">
        <v>138</v>
      </c>
      <c r="C1943">
        <v>8.3750000000000005E-2</v>
      </c>
    </row>
    <row r="1944" spans="1:3" x14ac:dyDescent="0.25">
      <c r="A1944">
        <v>550448348</v>
      </c>
      <c r="B1944" t="s">
        <v>137</v>
      </c>
      <c r="C1944">
        <v>8.1250000000000003E-2</v>
      </c>
    </row>
    <row r="1945" spans="1:3" x14ac:dyDescent="0.25">
      <c r="A1945">
        <v>550448349</v>
      </c>
      <c r="B1945" t="s">
        <v>138</v>
      </c>
      <c r="C1945">
        <v>8.3750000000000005E-2</v>
      </c>
    </row>
    <row r="1946" spans="1:3" x14ac:dyDescent="0.25">
      <c r="A1946">
        <v>550448350</v>
      </c>
      <c r="B1946" t="s">
        <v>137</v>
      </c>
      <c r="C1946">
        <v>8.1250000000000003E-2</v>
      </c>
    </row>
    <row r="1947" spans="1:3" x14ac:dyDescent="0.25">
      <c r="A1947">
        <v>550448353</v>
      </c>
      <c r="B1947" t="s">
        <v>137</v>
      </c>
      <c r="C1947">
        <v>8.1250000000000003E-2</v>
      </c>
    </row>
    <row r="1948" spans="1:3" x14ac:dyDescent="0.25">
      <c r="A1948">
        <v>550448354</v>
      </c>
      <c r="B1948" t="s">
        <v>138</v>
      </c>
      <c r="C1948">
        <v>8.3750000000000005E-2</v>
      </c>
    </row>
    <row r="1949" spans="1:3" x14ac:dyDescent="0.25">
      <c r="A1949">
        <v>550448357</v>
      </c>
      <c r="B1949" t="s">
        <v>138</v>
      </c>
      <c r="C1949">
        <v>8.3750000000000005E-2</v>
      </c>
    </row>
    <row r="1950" spans="1:3" x14ac:dyDescent="0.25">
      <c r="A1950">
        <v>550448358</v>
      </c>
      <c r="B1950" t="s">
        <v>137</v>
      </c>
      <c r="C1950">
        <v>8.1250000000000003E-2</v>
      </c>
    </row>
    <row r="1951" spans="1:3" x14ac:dyDescent="0.25">
      <c r="A1951">
        <v>550448360</v>
      </c>
      <c r="B1951" t="s">
        <v>137</v>
      </c>
      <c r="C1951">
        <v>8.1250000000000003E-2</v>
      </c>
    </row>
    <row r="1952" spans="1:3" x14ac:dyDescent="0.25">
      <c r="A1952">
        <v>550448361</v>
      </c>
      <c r="B1952" t="s">
        <v>138</v>
      </c>
      <c r="C1952">
        <v>8.3750000000000005E-2</v>
      </c>
    </row>
    <row r="1953" spans="1:3" x14ac:dyDescent="0.25">
      <c r="A1953">
        <v>550448362</v>
      </c>
      <c r="B1953" t="s">
        <v>138</v>
      </c>
      <c r="C1953">
        <v>8.3750000000000005E-2</v>
      </c>
    </row>
    <row r="1954" spans="1:3" x14ac:dyDescent="0.25">
      <c r="A1954">
        <v>550448363</v>
      </c>
      <c r="B1954" t="s">
        <v>137</v>
      </c>
      <c r="C1954">
        <v>8.1250000000000003E-2</v>
      </c>
    </row>
    <row r="1955" spans="1:3" x14ac:dyDescent="0.25">
      <c r="A1955">
        <v>550448364</v>
      </c>
      <c r="B1955" t="s">
        <v>137</v>
      </c>
      <c r="C1955">
        <v>8.1250000000000003E-2</v>
      </c>
    </row>
    <row r="1956" spans="1:3" x14ac:dyDescent="0.25">
      <c r="A1956">
        <v>550448365</v>
      </c>
      <c r="B1956" t="s">
        <v>138</v>
      </c>
      <c r="C1956">
        <v>8.3750000000000005E-2</v>
      </c>
    </row>
    <row r="1957" spans="1:3" x14ac:dyDescent="0.25">
      <c r="A1957">
        <v>550448366</v>
      </c>
      <c r="B1957" t="s">
        <v>137</v>
      </c>
      <c r="C1957">
        <v>8.1250000000000003E-2</v>
      </c>
    </row>
    <row r="1958" spans="1:3" x14ac:dyDescent="0.25">
      <c r="A1958">
        <v>550448367</v>
      </c>
      <c r="B1958" t="s">
        <v>137</v>
      </c>
      <c r="C1958">
        <v>8.1250000000000003E-2</v>
      </c>
    </row>
    <row r="1959" spans="1:3" x14ac:dyDescent="0.25">
      <c r="A1959">
        <v>550448400</v>
      </c>
      <c r="B1959" t="s">
        <v>138</v>
      </c>
      <c r="C1959">
        <v>8.3750000000000005E-2</v>
      </c>
    </row>
    <row r="1960" spans="1:3" x14ac:dyDescent="0.25">
      <c r="A1960">
        <v>550448409</v>
      </c>
      <c r="B1960" t="s">
        <v>138</v>
      </c>
      <c r="C1960">
        <v>8.3750000000000005E-2</v>
      </c>
    </row>
    <row r="1961" spans="1:3" x14ac:dyDescent="0.25">
      <c r="A1961">
        <v>550448410</v>
      </c>
      <c r="B1961" t="s">
        <v>137</v>
      </c>
      <c r="C1961">
        <v>8.1250000000000003E-2</v>
      </c>
    </row>
    <row r="1962" spans="1:3" x14ac:dyDescent="0.25">
      <c r="A1962">
        <v>550448411</v>
      </c>
      <c r="B1962" t="s">
        <v>138</v>
      </c>
      <c r="C1962">
        <v>8.3750000000000005E-2</v>
      </c>
    </row>
    <row r="1963" spans="1:3" x14ac:dyDescent="0.25">
      <c r="A1963">
        <v>550448424</v>
      </c>
      <c r="B1963" t="s">
        <v>138</v>
      </c>
      <c r="C1963">
        <v>8.3750000000000005E-2</v>
      </c>
    </row>
    <row r="1964" spans="1:3" x14ac:dyDescent="0.25">
      <c r="A1964">
        <v>550448425</v>
      </c>
      <c r="B1964" t="s">
        <v>137</v>
      </c>
      <c r="C1964">
        <v>8.1250000000000003E-2</v>
      </c>
    </row>
    <row r="1965" spans="1:3" x14ac:dyDescent="0.25">
      <c r="A1965">
        <v>550448435</v>
      </c>
      <c r="B1965" t="s">
        <v>137</v>
      </c>
      <c r="C1965">
        <v>8.1250000000000003E-2</v>
      </c>
    </row>
    <row r="1966" spans="1:3" x14ac:dyDescent="0.25">
      <c r="A1966">
        <v>550448437</v>
      </c>
      <c r="B1966" t="s">
        <v>138</v>
      </c>
      <c r="C1966">
        <v>8.3750000000000005E-2</v>
      </c>
    </row>
    <row r="1967" spans="1:3" x14ac:dyDescent="0.25">
      <c r="A1967">
        <v>550448443</v>
      </c>
      <c r="B1967" t="s">
        <v>138</v>
      </c>
      <c r="C1967">
        <v>8.3750000000000005E-2</v>
      </c>
    </row>
    <row r="1968" spans="1:3" x14ac:dyDescent="0.25">
      <c r="A1968">
        <v>550448444</v>
      </c>
      <c r="B1968" t="s">
        <v>137</v>
      </c>
      <c r="C1968">
        <v>8.1250000000000003E-2</v>
      </c>
    </row>
    <row r="1969" spans="1:3" x14ac:dyDescent="0.25">
      <c r="A1969">
        <v>550448455</v>
      </c>
      <c r="B1969" t="s">
        <v>137</v>
      </c>
      <c r="C1969">
        <v>8.1250000000000003E-2</v>
      </c>
    </row>
    <row r="1970" spans="1:3" x14ac:dyDescent="0.25">
      <c r="A1970">
        <v>550448456</v>
      </c>
      <c r="B1970" t="s">
        <v>138</v>
      </c>
      <c r="C1970">
        <v>8.3750000000000005E-2</v>
      </c>
    </row>
    <row r="1971" spans="1:3" x14ac:dyDescent="0.25">
      <c r="A1971">
        <v>550448460</v>
      </c>
      <c r="B1971" t="s">
        <v>138</v>
      </c>
      <c r="C1971">
        <v>8.3750000000000005E-2</v>
      </c>
    </row>
    <row r="1972" spans="1:3" x14ac:dyDescent="0.25">
      <c r="A1972">
        <v>550448461</v>
      </c>
      <c r="B1972" t="s">
        <v>137</v>
      </c>
      <c r="C1972">
        <v>8.1250000000000003E-2</v>
      </c>
    </row>
    <row r="1973" spans="1:3" x14ac:dyDescent="0.25">
      <c r="A1973">
        <v>550448471</v>
      </c>
      <c r="B1973" t="s">
        <v>137</v>
      </c>
      <c r="C1973">
        <v>8.1250000000000003E-2</v>
      </c>
    </row>
    <row r="1974" spans="1:3" x14ac:dyDescent="0.25">
      <c r="A1974">
        <v>550448472</v>
      </c>
      <c r="B1974" t="s">
        <v>138</v>
      </c>
      <c r="C1974">
        <v>8.3750000000000005E-2</v>
      </c>
    </row>
    <row r="1975" spans="1:3" x14ac:dyDescent="0.25">
      <c r="A1975">
        <v>550448473</v>
      </c>
      <c r="B1975" t="s">
        <v>137</v>
      </c>
      <c r="C1975">
        <v>8.1250000000000003E-2</v>
      </c>
    </row>
    <row r="1976" spans="1:3" x14ac:dyDescent="0.25">
      <c r="A1976">
        <v>550448480</v>
      </c>
      <c r="B1976" t="s">
        <v>137</v>
      </c>
      <c r="C1976">
        <v>8.1250000000000003E-2</v>
      </c>
    </row>
    <row r="1977" spans="1:3" x14ac:dyDescent="0.25">
      <c r="A1977">
        <v>550448481</v>
      </c>
      <c r="B1977" t="s">
        <v>138</v>
      </c>
      <c r="C1977">
        <v>8.3750000000000005E-2</v>
      </c>
    </row>
    <row r="1978" spans="1:3" x14ac:dyDescent="0.25">
      <c r="A1978">
        <v>550448482</v>
      </c>
      <c r="B1978" t="s">
        <v>137</v>
      </c>
      <c r="C1978">
        <v>8.1250000000000003E-2</v>
      </c>
    </row>
    <row r="1979" spans="1:3" x14ac:dyDescent="0.25">
      <c r="A1979">
        <v>550448488</v>
      </c>
      <c r="B1979" t="s">
        <v>137</v>
      </c>
      <c r="C1979">
        <v>8.1250000000000003E-2</v>
      </c>
    </row>
    <row r="1980" spans="1:3" x14ac:dyDescent="0.25">
      <c r="A1980">
        <v>550448489</v>
      </c>
      <c r="B1980" t="s">
        <v>138</v>
      </c>
      <c r="C1980">
        <v>8.3750000000000005E-2</v>
      </c>
    </row>
    <row r="1981" spans="1:3" x14ac:dyDescent="0.25">
      <c r="A1981">
        <v>550448490</v>
      </c>
      <c r="B1981" t="s">
        <v>137</v>
      </c>
      <c r="C1981">
        <v>8.1250000000000003E-2</v>
      </c>
    </row>
    <row r="1982" spans="1:3" x14ac:dyDescent="0.25">
      <c r="A1982">
        <v>550449220</v>
      </c>
      <c r="B1982" t="s">
        <v>137</v>
      </c>
      <c r="C1982">
        <v>8.1250000000000003E-2</v>
      </c>
    </row>
    <row r="1983" spans="1:3" x14ac:dyDescent="0.25">
      <c r="A1983">
        <v>550449221</v>
      </c>
      <c r="B1983" t="s">
        <v>138</v>
      </c>
      <c r="C1983">
        <v>8.3750000000000005E-2</v>
      </c>
    </row>
    <row r="1984" spans="1:3" x14ac:dyDescent="0.25">
      <c r="A1984">
        <v>550449222</v>
      </c>
      <c r="B1984" t="s">
        <v>137</v>
      </c>
      <c r="C1984">
        <v>8.1250000000000003E-2</v>
      </c>
    </row>
    <row r="1985" spans="1:3" x14ac:dyDescent="0.25">
      <c r="A1985">
        <v>550449379</v>
      </c>
      <c r="B1985" t="s">
        <v>137</v>
      </c>
      <c r="C1985">
        <v>8.1250000000000003E-2</v>
      </c>
    </row>
    <row r="1986" spans="1:3" x14ac:dyDescent="0.25">
      <c r="A1986">
        <v>550449380</v>
      </c>
      <c r="B1986" t="s">
        <v>138</v>
      </c>
      <c r="C1986">
        <v>8.3750000000000005E-2</v>
      </c>
    </row>
    <row r="1987" spans="1:3" x14ac:dyDescent="0.25">
      <c r="A1987">
        <v>550449381</v>
      </c>
      <c r="B1987" t="s">
        <v>137</v>
      </c>
      <c r="C1987">
        <v>8.1250000000000003E-2</v>
      </c>
    </row>
    <row r="1988" spans="1:3" x14ac:dyDescent="0.25">
      <c r="A1988">
        <v>550449496</v>
      </c>
      <c r="B1988" t="s">
        <v>137</v>
      </c>
      <c r="C1988">
        <v>8.1250000000000003E-2</v>
      </c>
    </row>
    <row r="1989" spans="1:3" x14ac:dyDescent="0.25">
      <c r="A1989">
        <v>550449497</v>
      </c>
      <c r="B1989" t="s">
        <v>138</v>
      </c>
      <c r="C1989">
        <v>8.3750000000000005E-2</v>
      </c>
    </row>
    <row r="1990" spans="1:3" x14ac:dyDescent="0.25">
      <c r="A1990">
        <v>550449498</v>
      </c>
      <c r="B1990" t="s">
        <v>137</v>
      </c>
      <c r="C1990">
        <v>8.1250000000000003E-2</v>
      </c>
    </row>
    <row r="1991" spans="1:3" x14ac:dyDescent="0.25">
      <c r="A1991">
        <v>550449699</v>
      </c>
      <c r="B1991" t="s">
        <v>137</v>
      </c>
      <c r="C1991">
        <v>8.1250000000000003E-2</v>
      </c>
    </row>
    <row r="1992" spans="1:3" x14ac:dyDescent="0.25">
      <c r="A1992">
        <v>550449700</v>
      </c>
      <c r="B1992" t="s">
        <v>138</v>
      </c>
      <c r="C1992">
        <v>8.3750000000000005E-2</v>
      </c>
    </row>
    <row r="1993" spans="1:3" x14ac:dyDescent="0.25">
      <c r="A1993">
        <v>550449701</v>
      </c>
      <c r="B1993" t="s">
        <v>137</v>
      </c>
      <c r="C1993">
        <v>8.1250000000000003E-2</v>
      </c>
    </row>
    <row r="1994" spans="1:3" x14ac:dyDescent="0.25">
      <c r="A1994">
        <v>550449702</v>
      </c>
      <c r="B1994" t="s">
        <v>138</v>
      </c>
      <c r="C1994">
        <v>8.3750000000000005E-2</v>
      </c>
    </row>
    <row r="1995" spans="1:3" x14ac:dyDescent="0.25">
      <c r="A1995">
        <v>550449728</v>
      </c>
      <c r="B1995" t="s">
        <v>138</v>
      </c>
      <c r="C1995">
        <v>8.3750000000000005E-2</v>
      </c>
    </row>
    <row r="1996" spans="1:3" x14ac:dyDescent="0.25">
      <c r="A1996">
        <v>550449729</v>
      </c>
      <c r="B1996" t="s">
        <v>137</v>
      </c>
      <c r="C1996">
        <v>8.1250000000000003E-2</v>
      </c>
    </row>
    <row r="1997" spans="1:3" x14ac:dyDescent="0.25">
      <c r="A1997">
        <v>550449730</v>
      </c>
      <c r="B1997" t="s">
        <v>138</v>
      </c>
      <c r="C1997">
        <v>8.3750000000000005E-2</v>
      </c>
    </row>
    <row r="1998" spans="1:3" x14ac:dyDescent="0.25">
      <c r="A1998">
        <v>550449732</v>
      </c>
      <c r="B1998" t="s">
        <v>138</v>
      </c>
      <c r="C1998">
        <v>8.3750000000000005E-2</v>
      </c>
    </row>
    <row r="1999" spans="1:3" x14ac:dyDescent="0.25">
      <c r="A1999">
        <v>550449735</v>
      </c>
      <c r="B1999" t="s">
        <v>137</v>
      </c>
      <c r="C1999">
        <v>8.1250000000000003E-2</v>
      </c>
    </row>
    <row r="2000" spans="1:3" x14ac:dyDescent="0.25">
      <c r="A2000">
        <v>550449745</v>
      </c>
      <c r="B2000" t="s">
        <v>137</v>
      </c>
      <c r="C2000">
        <v>8.1250000000000003E-2</v>
      </c>
    </row>
    <row r="2001" spans="1:3" x14ac:dyDescent="0.25">
      <c r="A2001">
        <v>550449746</v>
      </c>
      <c r="B2001" t="s">
        <v>138</v>
      </c>
      <c r="C2001">
        <v>8.3750000000000005E-2</v>
      </c>
    </row>
    <row r="2002" spans="1:3" x14ac:dyDescent="0.25">
      <c r="A2002">
        <v>550449747</v>
      </c>
      <c r="B2002" t="s">
        <v>138</v>
      </c>
      <c r="C2002">
        <v>8.3750000000000005E-2</v>
      </c>
    </row>
    <row r="2003" spans="1:3" x14ac:dyDescent="0.25">
      <c r="A2003">
        <v>550449748</v>
      </c>
      <c r="B2003" t="s">
        <v>137</v>
      </c>
      <c r="C2003">
        <v>8.1250000000000003E-2</v>
      </c>
    </row>
    <row r="2004" spans="1:3" x14ac:dyDescent="0.25">
      <c r="A2004">
        <v>550449751</v>
      </c>
      <c r="B2004" t="s">
        <v>137</v>
      </c>
      <c r="C2004">
        <v>8.1250000000000003E-2</v>
      </c>
    </row>
    <row r="2005" spans="1:3" x14ac:dyDescent="0.25">
      <c r="A2005">
        <v>550449752</v>
      </c>
      <c r="B2005" t="s">
        <v>138</v>
      </c>
      <c r="C2005">
        <v>8.3750000000000005E-2</v>
      </c>
    </row>
    <row r="2006" spans="1:3" x14ac:dyDescent="0.25">
      <c r="A2006">
        <v>550449753</v>
      </c>
      <c r="B2006" t="s">
        <v>138</v>
      </c>
      <c r="C2006">
        <v>8.3750000000000005E-2</v>
      </c>
    </row>
    <row r="2007" spans="1:3" x14ac:dyDescent="0.25">
      <c r="A2007">
        <v>550449754</v>
      </c>
      <c r="B2007" t="s">
        <v>137</v>
      </c>
      <c r="C2007">
        <v>8.1250000000000003E-2</v>
      </c>
    </row>
    <row r="2008" spans="1:3" x14ac:dyDescent="0.25">
      <c r="A2008">
        <v>550449755</v>
      </c>
      <c r="B2008" t="s">
        <v>138</v>
      </c>
      <c r="C2008">
        <v>8.3750000000000005E-2</v>
      </c>
    </row>
    <row r="2009" spans="1:3" x14ac:dyDescent="0.25">
      <c r="A2009">
        <v>550449756</v>
      </c>
      <c r="B2009" t="s">
        <v>138</v>
      </c>
      <c r="C2009">
        <v>8.3750000000000005E-2</v>
      </c>
    </row>
    <row r="2010" spans="1:3" x14ac:dyDescent="0.25">
      <c r="A2010">
        <v>550449758</v>
      </c>
      <c r="B2010" t="s">
        <v>137</v>
      </c>
      <c r="C2010">
        <v>8.1250000000000003E-2</v>
      </c>
    </row>
    <row r="2011" spans="1:3" x14ac:dyDescent="0.25">
      <c r="A2011">
        <v>550449761</v>
      </c>
      <c r="B2011" t="s">
        <v>138</v>
      </c>
      <c r="C2011">
        <v>8.3750000000000005E-2</v>
      </c>
    </row>
    <row r="2012" spans="1:3" x14ac:dyDescent="0.25">
      <c r="A2012">
        <v>550449762</v>
      </c>
      <c r="B2012" t="s">
        <v>137</v>
      </c>
      <c r="C2012">
        <v>8.1250000000000003E-2</v>
      </c>
    </row>
    <row r="2013" spans="1:3" x14ac:dyDescent="0.25">
      <c r="A2013">
        <v>550449764</v>
      </c>
      <c r="B2013" t="s">
        <v>137</v>
      </c>
      <c r="C2013">
        <v>8.1250000000000003E-2</v>
      </c>
    </row>
    <row r="2014" spans="1:3" x14ac:dyDescent="0.25">
      <c r="A2014">
        <v>550449765</v>
      </c>
      <c r="B2014" t="s">
        <v>138</v>
      </c>
      <c r="C2014">
        <v>8.3750000000000005E-2</v>
      </c>
    </row>
    <row r="2015" spans="1:3" x14ac:dyDescent="0.25">
      <c r="A2015">
        <v>550449773</v>
      </c>
      <c r="B2015" t="s">
        <v>138</v>
      </c>
      <c r="C2015">
        <v>8.3750000000000005E-2</v>
      </c>
    </row>
    <row r="2016" spans="1:3" x14ac:dyDescent="0.25">
      <c r="A2016">
        <v>550449774</v>
      </c>
      <c r="B2016" t="s">
        <v>137</v>
      </c>
      <c r="C2016">
        <v>8.1250000000000003E-2</v>
      </c>
    </row>
    <row r="2017" spans="1:3" x14ac:dyDescent="0.25">
      <c r="A2017">
        <v>550449775</v>
      </c>
      <c r="B2017" t="s">
        <v>138</v>
      </c>
      <c r="C2017">
        <v>8.3750000000000005E-2</v>
      </c>
    </row>
    <row r="2018" spans="1:3" x14ac:dyDescent="0.25">
      <c r="A2018">
        <v>550449799</v>
      </c>
      <c r="B2018" t="s">
        <v>138</v>
      </c>
      <c r="C2018">
        <v>8.3750000000000005E-2</v>
      </c>
    </row>
    <row r="2019" spans="1:3" x14ac:dyDescent="0.25">
      <c r="A2019">
        <v>550449801</v>
      </c>
      <c r="B2019" t="s">
        <v>137</v>
      </c>
      <c r="C2019">
        <v>8.1250000000000003E-2</v>
      </c>
    </row>
    <row r="2020" spans="1:3" x14ac:dyDescent="0.25">
      <c r="A2020">
        <v>550449807</v>
      </c>
      <c r="B2020" t="s">
        <v>137</v>
      </c>
      <c r="C2020">
        <v>8.1250000000000003E-2</v>
      </c>
    </row>
    <row r="2021" spans="1:3" x14ac:dyDescent="0.25">
      <c r="A2021">
        <v>550449812</v>
      </c>
      <c r="B2021" t="s">
        <v>138</v>
      </c>
      <c r="C2021">
        <v>8.3750000000000005E-2</v>
      </c>
    </row>
    <row r="2022" spans="1:3" x14ac:dyDescent="0.25">
      <c r="A2022">
        <v>550449813</v>
      </c>
      <c r="B2022" t="s">
        <v>138</v>
      </c>
      <c r="C2022">
        <v>8.3750000000000005E-2</v>
      </c>
    </row>
    <row r="2023" spans="1:3" x14ac:dyDescent="0.25">
      <c r="A2023">
        <v>550449814</v>
      </c>
      <c r="B2023" t="s">
        <v>137</v>
      </c>
      <c r="C2023">
        <v>8.1250000000000003E-2</v>
      </c>
    </row>
    <row r="2024" spans="1:3" x14ac:dyDescent="0.25">
      <c r="A2024">
        <v>550449999</v>
      </c>
      <c r="B2024" t="s">
        <v>137</v>
      </c>
      <c r="C2024">
        <v>8.1250000000000003E-2</v>
      </c>
    </row>
    <row r="2025" spans="1:3" x14ac:dyDescent="0.25">
      <c r="A2025">
        <v>550450001</v>
      </c>
      <c r="B2025" t="s">
        <v>28</v>
      </c>
      <c r="C2025">
        <v>7.3749999999999996E-2</v>
      </c>
    </row>
    <row r="2026" spans="1:3" x14ac:dyDescent="0.25">
      <c r="A2026">
        <v>550459999</v>
      </c>
      <c r="B2026" t="s">
        <v>28</v>
      </c>
      <c r="C2026">
        <v>7.3749999999999996E-2</v>
      </c>
    </row>
    <row r="2027" spans="1:3" x14ac:dyDescent="0.25">
      <c r="A2027">
        <v>550460001</v>
      </c>
      <c r="B2027" t="s">
        <v>31</v>
      </c>
      <c r="C2027">
        <v>7.3749999999999996E-2</v>
      </c>
    </row>
    <row r="2028" spans="1:3" x14ac:dyDescent="0.25">
      <c r="A2028">
        <v>550469999</v>
      </c>
      <c r="B2028" t="s">
        <v>31</v>
      </c>
      <c r="C2028">
        <v>7.3749999999999996E-2</v>
      </c>
    </row>
    <row r="2029" spans="1:3" x14ac:dyDescent="0.25">
      <c r="A2029">
        <v>550470001</v>
      </c>
      <c r="B2029" t="s">
        <v>134</v>
      </c>
      <c r="C2029">
        <v>8.3750000000000005E-2</v>
      </c>
    </row>
    <row r="2030" spans="1:3" x14ac:dyDescent="0.25">
      <c r="A2030">
        <v>550479999</v>
      </c>
      <c r="B2030" t="s">
        <v>134</v>
      </c>
      <c r="C2030">
        <v>8.3750000000000005E-2</v>
      </c>
    </row>
    <row r="2031" spans="1:3" x14ac:dyDescent="0.25">
      <c r="A2031">
        <v>550490001</v>
      </c>
      <c r="B2031" t="s">
        <v>32</v>
      </c>
      <c r="C2031">
        <v>7.3749999999999996E-2</v>
      </c>
    </row>
    <row r="2032" spans="1:3" x14ac:dyDescent="0.25">
      <c r="A2032">
        <v>550490480</v>
      </c>
      <c r="B2032" t="s">
        <v>32</v>
      </c>
      <c r="C2032">
        <v>7.3749999999999996E-2</v>
      </c>
    </row>
    <row r="2033" spans="1:3" x14ac:dyDescent="0.25">
      <c r="A2033">
        <v>550491100</v>
      </c>
      <c r="B2033" t="s">
        <v>34</v>
      </c>
      <c r="C2033">
        <v>7.8750000000000001E-2</v>
      </c>
    </row>
    <row r="2034" spans="1:3" x14ac:dyDescent="0.25">
      <c r="A2034">
        <v>550491800</v>
      </c>
      <c r="B2034" t="s">
        <v>32</v>
      </c>
      <c r="C2034">
        <v>7.3749999999999996E-2</v>
      </c>
    </row>
    <row r="2035" spans="1:3" x14ac:dyDescent="0.25">
      <c r="A2035">
        <v>550491801</v>
      </c>
      <c r="B2035" t="s">
        <v>32</v>
      </c>
      <c r="C2035">
        <v>7.3749999999999996E-2</v>
      </c>
    </row>
    <row r="2036" spans="1:3" x14ac:dyDescent="0.25">
      <c r="A2036">
        <v>550492300</v>
      </c>
      <c r="B2036" t="s">
        <v>34</v>
      </c>
      <c r="C2036">
        <v>7.8750000000000001E-2</v>
      </c>
    </row>
    <row r="2037" spans="1:3" x14ac:dyDescent="0.25">
      <c r="A2037">
        <v>550492302</v>
      </c>
      <c r="B2037" t="s">
        <v>34</v>
      </c>
      <c r="C2037">
        <v>7.8750000000000001E-2</v>
      </c>
    </row>
    <row r="2038" spans="1:3" x14ac:dyDescent="0.25">
      <c r="A2038">
        <v>550492600</v>
      </c>
      <c r="B2038" t="s">
        <v>32</v>
      </c>
      <c r="C2038">
        <v>7.3749999999999996E-2</v>
      </c>
    </row>
    <row r="2039" spans="1:3" x14ac:dyDescent="0.25">
      <c r="A2039">
        <v>550492800</v>
      </c>
      <c r="B2039" t="s">
        <v>34</v>
      </c>
      <c r="C2039">
        <v>7.8750000000000001E-2</v>
      </c>
    </row>
    <row r="2040" spans="1:3" x14ac:dyDescent="0.25">
      <c r="A2040">
        <v>550493401</v>
      </c>
      <c r="B2040" t="s">
        <v>34</v>
      </c>
      <c r="C2040">
        <v>7.8750000000000001E-2</v>
      </c>
    </row>
    <row r="2041" spans="1:3" x14ac:dyDescent="0.25">
      <c r="A2041">
        <v>550494400</v>
      </c>
      <c r="B2041" t="s">
        <v>32</v>
      </c>
      <c r="C2041">
        <v>7.3749999999999996E-2</v>
      </c>
    </row>
    <row r="2042" spans="1:3" x14ac:dyDescent="0.25">
      <c r="A2042">
        <v>550494501</v>
      </c>
      <c r="B2042" t="s">
        <v>34</v>
      </c>
      <c r="C2042">
        <v>7.8750000000000001E-2</v>
      </c>
    </row>
    <row r="2043" spans="1:3" x14ac:dyDescent="0.25">
      <c r="A2043">
        <v>550495900</v>
      </c>
      <c r="B2043" t="s">
        <v>34</v>
      </c>
      <c r="C2043">
        <v>7.8750000000000001E-2</v>
      </c>
    </row>
    <row r="2044" spans="1:3" x14ac:dyDescent="0.25">
      <c r="A2044">
        <v>550496000</v>
      </c>
      <c r="B2044" t="s">
        <v>32</v>
      </c>
      <c r="C2044">
        <v>7.3749999999999996E-2</v>
      </c>
    </row>
    <row r="2045" spans="1:3" x14ac:dyDescent="0.25">
      <c r="A2045">
        <v>550496001</v>
      </c>
      <c r="B2045" t="s">
        <v>32</v>
      </c>
      <c r="C2045">
        <v>7.3749999999999996E-2</v>
      </c>
    </row>
    <row r="2046" spans="1:3" x14ac:dyDescent="0.25">
      <c r="A2046">
        <v>550497000</v>
      </c>
      <c r="B2046" t="s">
        <v>34</v>
      </c>
      <c r="C2046">
        <v>7.8750000000000001E-2</v>
      </c>
    </row>
    <row r="2047" spans="1:3" x14ac:dyDescent="0.25">
      <c r="A2047">
        <v>550497003</v>
      </c>
      <c r="B2047" t="s">
        <v>34</v>
      </c>
      <c r="C2047">
        <v>7.8750000000000001E-2</v>
      </c>
    </row>
    <row r="2048" spans="1:3" x14ac:dyDescent="0.25">
      <c r="A2048">
        <v>550497004</v>
      </c>
      <c r="B2048" t="s">
        <v>32</v>
      </c>
      <c r="C2048">
        <v>7.3749999999999996E-2</v>
      </c>
    </row>
    <row r="2049" spans="1:3" x14ac:dyDescent="0.25">
      <c r="A2049">
        <v>550497019</v>
      </c>
      <c r="B2049" t="s">
        <v>32</v>
      </c>
      <c r="C2049">
        <v>7.3749999999999996E-2</v>
      </c>
    </row>
    <row r="2050" spans="1:3" x14ac:dyDescent="0.25">
      <c r="A2050">
        <v>550497020</v>
      </c>
      <c r="B2050" t="s">
        <v>34</v>
      </c>
      <c r="C2050">
        <v>7.8750000000000001E-2</v>
      </c>
    </row>
    <row r="2051" spans="1:3" x14ac:dyDescent="0.25">
      <c r="A2051">
        <v>550497021</v>
      </c>
      <c r="B2051" t="s">
        <v>34</v>
      </c>
      <c r="C2051">
        <v>7.8750000000000001E-2</v>
      </c>
    </row>
    <row r="2052" spans="1:3" x14ac:dyDescent="0.25">
      <c r="A2052">
        <v>550497022</v>
      </c>
      <c r="B2052" t="s">
        <v>32</v>
      </c>
      <c r="C2052">
        <v>7.3749999999999996E-2</v>
      </c>
    </row>
    <row r="2053" spans="1:3" x14ac:dyDescent="0.25">
      <c r="A2053">
        <v>550497024</v>
      </c>
      <c r="B2053" t="s">
        <v>32</v>
      </c>
      <c r="C2053">
        <v>7.3749999999999996E-2</v>
      </c>
    </row>
    <row r="2054" spans="1:3" x14ac:dyDescent="0.25">
      <c r="A2054">
        <v>550497025</v>
      </c>
      <c r="B2054" t="s">
        <v>34</v>
      </c>
      <c r="C2054">
        <v>7.8750000000000001E-2</v>
      </c>
    </row>
    <row r="2055" spans="1:3" x14ac:dyDescent="0.25">
      <c r="A2055">
        <v>550497026</v>
      </c>
      <c r="B2055" t="s">
        <v>32</v>
      </c>
      <c r="C2055">
        <v>7.3749999999999996E-2</v>
      </c>
    </row>
    <row r="2056" spans="1:3" x14ac:dyDescent="0.25">
      <c r="A2056">
        <v>550497029</v>
      </c>
      <c r="B2056" t="s">
        <v>32</v>
      </c>
      <c r="C2056">
        <v>7.3749999999999996E-2</v>
      </c>
    </row>
    <row r="2057" spans="1:3" x14ac:dyDescent="0.25">
      <c r="A2057">
        <v>550497030</v>
      </c>
      <c r="B2057" t="s">
        <v>34</v>
      </c>
      <c r="C2057">
        <v>7.8750000000000001E-2</v>
      </c>
    </row>
    <row r="2058" spans="1:3" x14ac:dyDescent="0.25">
      <c r="A2058">
        <v>550497033</v>
      </c>
      <c r="B2058" t="s">
        <v>32</v>
      </c>
      <c r="C2058">
        <v>7.3749999999999996E-2</v>
      </c>
    </row>
    <row r="2059" spans="1:3" x14ac:dyDescent="0.25">
      <c r="A2059">
        <v>550497034</v>
      </c>
      <c r="B2059" t="s">
        <v>32</v>
      </c>
      <c r="C2059">
        <v>7.3749999999999996E-2</v>
      </c>
    </row>
    <row r="2060" spans="1:3" x14ac:dyDescent="0.25">
      <c r="A2060">
        <v>550497035</v>
      </c>
      <c r="B2060" t="s">
        <v>34</v>
      </c>
      <c r="C2060">
        <v>7.8750000000000001E-2</v>
      </c>
    </row>
    <row r="2061" spans="1:3" x14ac:dyDescent="0.25">
      <c r="A2061">
        <v>550497041</v>
      </c>
      <c r="B2061" t="s">
        <v>34</v>
      </c>
      <c r="C2061">
        <v>7.8750000000000001E-2</v>
      </c>
    </row>
    <row r="2062" spans="1:3" x14ac:dyDescent="0.25">
      <c r="A2062">
        <v>550497042</v>
      </c>
      <c r="B2062" t="s">
        <v>32</v>
      </c>
      <c r="C2062">
        <v>7.3749999999999996E-2</v>
      </c>
    </row>
    <row r="2063" spans="1:3" x14ac:dyDescent="0.25">
      <c r="A2063">
        <v>550497043</v>
      </c>
      <c r="B2063" t="s">
        <v>32</v>
      </c>
      <c r="C2063">
        <v>7.3749999999999996E-2</v>
      </c>
    </row>
    <row r="2064" spans="1:3" x14ac:dyDescent="0.25">
      <c r="A2064">
        <v>550497044</v>
      </c>
      <c r="B2064" t="s">
        <v>34</v>
      </c>
      <c r="C2064">
        <v>7.8750000000000001E-2</v>
      </c>
    </row>
    <row r="2065" spans="1:3" x14ac:dyDescent="0.25">
      <c r="A2065">
        <v>550497045</v>
      </c>
      <c r="B2065" t="s">
        <v>32</v>
      </c>
      <c r="C2065">
        <v>7.3749999999999996E-2</v>
      </c>
    </row>
    <row r="2066" spans="1:3" x14ac:dyDescent="0.25">
      <c r="A2066">
        <v>550497046</v>
      </c>
      <c r="B2066" t="s">
        <v>32</v>
      </c>
      <c r="C2066">
        <v>7.3749999999999996E-2</v>
      </c>
    </row>
    <row r="2067" spans="1:3" x14ac:dyDescent="0.25">
      <c r="A2067">
        <v>550497047</v>
      </c>
      <c r="B2067" t="s">
        <v>34</v>
      </c>
      <c r="C2067">
        <v>7.8750000000000001E-2</v>
      </c>
    </row>
    <row r="2068" spans="1:3" x14ac:dyDescent="0.25">
      <c r="A2068">
        <v>550497048</v>
      </c>
      <c r="B2068" t="s">
        <v>32</v>
      </c>
      <c r="C2068">
        <v>7.3749999999999996E-2</v>
      </c>
    </row>
    <row r="2069" spans="1:3" x14ac:dyDescent="0.25">
      <c r="A2069">
        <v>550498003</v>
      </c>
      <c r="B2069" t="s">
        <v>32</v>
      </c>
      <c r="C2069">
        <v>7.3749999999999996E-2</v>
      </c>
    </row>
    <row r="2070" spans="1:3" x14ac:dyDescent="0.25">
      <c r="A2070">
        <v>550498004</v>
      </c>
      <c r="B2070" t="s">
        <v>31</v>
      </c>
      <c r="C2070">
        <v>7.3749999999999996E-2</v>
      </c>
    </row>
    <row r="2071" spans="1:3" x14ac:dyDescent="0.25">
      <c r="A2071">
        <v>550498005</v>
      </c>
      <c r="B2071" t="s">
        <v>32</v>
      </c>
      <c r="C2071">
        <v>7.3749999999999996E-2</v>
      </c>
    </row>
    <row r="2072" spans="1:3" x14ac:dyDescent="0.25">
      <c r="A2072">
        <v>550498006</v>
      </c>
      <c r="B2072" t="s">
        <v>32</v>
      </c>
      <c r="C2072">
        <v>7.3749999999999996E-2</v>
      </c>
    </row>
    <row r="2073" spans="1:3" x14ac:dyDescent="0.25">
      <c r="A2073">
        <v>550498007</v>
      </c>
      <c r="B2073" t="s">
        <v>31</v>
      </c>
      <c r="C2073">
        <v>7.3749999999999996E-2</v>
      </c>
    </row>
    <row r="2074" spans="1:3" x14ac:dyDescent="0.25">
      <c r="A2074">
        <v>550498009</v>
      </c>
      <c r="B2074" t="s">
        <v>31</v>
      </c>
      <c r="C2074">
        <v>7.3749999999999996E-2</v>
      </c>
    </row>
    <row r="2075" spans="1:3" x14ac:dyDescent="0.25">
      <c r="A2075">
        <v>550498010</v>
      </c>
      <c r="B2075" t="s">
        <v>32</v>
      </c>
      <c r="C2075">
        <v>7.3749999999999996E-2</v>
      </c>
    </row>
    <row r="2076" spans="1:3" x14ac:dyDescent="0.25">
      <c r="A2076">
        <v>550498058</v>
      </c>
      <c r="B2076" t="s">
        <v>32</v>
      </c>
      <c r="C2076">
        <v>7.3749999999999996E-2</v>
      </c>
    </row>
    <row r="2077" spans="1:3" x14ac:dyDescent="0.25">
      <c r="A2077">
        <v>550498059</v>
      </c>
      <c r="B2077" t="s">
        <v>34</v>
      </c>
      <c r="C2077">
        <v>7.8750000000000001E-2</v>
      </c>
    </row>
    <row r="2078" spans="1:3" x14ac:dyDescent="0.25">
      <c r="A2078">
        <v>550498060</v>
      </c>
      <c r="B2078" t="s">
        <v>32</v>
      </c>
      <c r="C2078">
        <v>7.3749999999999996E-2</v>
      </c>
    </row>
    <row r="2079" spans="1:3" x14ac:dyDescent="0.25">
      <c r="A2079">
        <v>550498100</v>
      </c>
      <c r="B2079" t="s">
        <v>32</v>
      </c>
      <c r="C2079">
        <v>7.3749999999999996E-2</v>
      </c>
    </row>
    <row r="2080" spans="1:3" x14ac:dyDescent="0.25">
      <c r="A2080">
        <v>550498101</v>
      </c>
      <c r="B2080" t="s">
        <v>31</v>
      </c>
      <c r="C2080">
        <v>7.3749999999999996E-2</v>
      </c>
    </row>
    <row r="2081" spans="1:3" x14ac:dyDescent="0.25">
      <c r="A2081">
        <v>550498102</v>
      </c>
      <c r="B2081" t="s">
        <v>31</v>
      </c>
      <c r="C2081">
        <v>7.3749999999999996E-2</v>
      </c>
    </row>
    <row r="2082" spans="1:3" x14ac:dyDescent="0.25">
      <c r="A2082">
        <v>550498103</v>
      </c>
      <c r="B2082" t="s">
        <v>34</v>
      </c>
      <c r="C2082">
        <v>7.8750000000000001E-2</v>
      </c>
    </row>
    <row r="2083" spans="1:3" x14ac:dyDescent="0.25">
      <c r="A2083">
        <v>550498105</v>
      </c>
      <c r="B2083" t="s">
        <v>31</v>
      </c>
      <c r="C2083">
        <v>7.3749999999999996E-2</v>
      </c>
    </row>
    <row r="2084" spans="1:3" x14ac:dyDescent="0.25">
      <c r="A2084">
        <v>550498106</v>
      </c>
      <c r="B2084" t="s">
        <v>32</v>
      </c>
      <c r="C2084">
        <v>7.3749999999999996E-2</v>
      </c>
    </row>
    <row r="2085" spans="1:3" x14ac:dyDescent="0.25">
      <c r="A2085">
        <v>550498119</v>
      </c>
      <c r="B2085" t="s">
        <v>32</v>
      </c>
      <c r="C2085">
        <v>7.3749999999999996E-2</v>
      </c>
    </row>
    <row r="2086" spans="1:3" x14ac:dyDescent="0.25">
      <c r="A2086">
        <v>550498120</v>
      </c>
      <c r="B2086" t="s">
        <v>34</v>
      </c>
      <c r="C2086">
        <v>7.8750000000000001E-2</v>
      </c>
    </row>
    <row r="2087" spans="1:3" x14ac:dyDescent="0.25">
      <c r="A2087">
        <v>550498121</v>
      </c>
      <c r="B2087" t="s">
        <v>34</v>
      </c>
      <c r="C2087">
        <v>7.8750000000000001E-2</v>
      </c>
    </row>
    <row r="2088" spans="1:3" x14ac:dyDescent="0.25">
      <c r="A2088">
        <v>550498122</v>
      </c>
      <c r="B2088" t="s">
        <v>32</v>
      </c>
      <c r="C2088">
        <v>7.3749999999999996E-2</v>
      </c>
    </row>
    <row r="2089" spans="1:3" x14ac:dyDescent="0.25">
      <c r="A2089">
        <v>550498127</v>
      </c>
      <c r="B2089" t="s">
        <v>32</v>
      </c>
      <c r="C2089">
        <v>7.3749999999999996E-2</v>
      </c>
    </row>
    <row r="2090" spans="1:3" x14ac:dyDescent="0.25">
      <c r="A2090">
        <v>550498128</v>
      </c>
      <c r="B2090" t="s">
        <v>31</v>
      </c>
      <c r="C2090">
        <v>7.3749999999999996E-2</v>
      </c>
    </row>
    <row r="2091" spans="1:3" x14ac:dyDescent="0.25">
      <c r="A2091">
        <v>550498129</v>
      </c>
      <c r="B2091" t="s">
        <v>34</v>
      </c>
      <c r="C2091">
        <v>7.8750000000000001E-2</v>
      </c>
    </row>
    <row r="2092" spans="1:3" x14ac:dyDescent="0.25">
      <c r="A2092">
        <v>550498130</v>
      </c>
      <c r="B2092" t="s">
        <v>31</v>
      </c>
      <c r="C2092">
        <v>7.3749999999999996E-2</v>
      </c>
    </row>
    <row r="2093" spans="1:3" x14ac:dyDescent="0.25">
      <c r="A2093">
        <v>550498131</v>
      </c>
      <c r="B2093" t="s">
        <v>32</v>
      </c>
      <c r="C2093">
        <v>7.3749999999999996E-2</v>
      </c>
    </row>
    <row r="2094" spans="1:3" x14ac:dyDescent="0.25">
      <c r="A2094">
        <v>550498132</v>
      </c>
      <c r="B2094" t="s">
        <v>34</v>
      </c>
      <c r="C2094">
        <v>7.8750000000000001E-2</v>
      </c>
    </row>
    <row r="2095" spans="1:3" x14ac:dyDescent="0.25">
      <c r="A2095">
        <v>550498134</v>
      </c>
      <c r="B2095" t="s">
        <v>34</v>
      </c>
      <c r="C2095">
        <v>7.8750000000000001E-2</v>
      </c>
    </row>
    <row r="2096" spans="1:3" x14ac:dyDescent="0.25">
      <c r="A2096">
        <v>550498135</v>
      </c>
      <c r="B2096" t="s">
        <v>32</v>
      </c>
      <c r="C2096">
        <v>7.3749999999999996E-2</v>
      </c>
    </row>
    <row r="2097" spans="1:3" x14ac:dyDescent="0.25">
      <c r="A2097">
        <v>550498136</v>
      </c>
      <c r="B2097" t="s">
        <v>32</v>
      </c>
      <c r="C2097">
        <v>7.3749999999999996E-2</v>
      </c>
    </row>
    <row r="2098" spans="1:3" x14ac:dyDescent="0.25">
      <c r="A2098">
        <v>550498137</v>
      </c>
      <c r="B2098" t="s">
        <v>34</v>
      </c>
      <c r="C2098">
        <v>7.8750000000000001E-2</v>
      </c>
    </row>
    <row r="2099" spans="1:3" x14ac:dyDescent="0.25">
      <c r="A2099">
        <v>550498139</v>
      </c>
      <c r="B2099" t="s">
        <v>34</v>
      </c>
      <c r="C2099">
        <v>7.8750000000000001E-2</v>
      </c>
    </row>
    <row r="2100" spans="1:3" x14ac:dyDescent="0.25">
      <c r="A2100">
        <v>550498140</v>
      </c>
      <c r="B2100" t="s">
        <v>32</v>
      </c>
      <c r="C2100">
        <v>7.3749999999999996E-2</v>
      </c>
    </row>
    <row r="2101" spans="1:3" x14ac:dyDescent="0.25">
      <c r="A2101">
        <v>550498141</v>
      </c>
      <c r="B2101" t="s">
        <v>34</v>
      </c>
      <c r="C2101">
        <v>7.8750000000000001E-2</v>
      </c>
    </row>
    <row r="2102" spans="1:3" x14ac:dyDescent="0.25">
      <c r="A2102">
        <v>550498142</v>
      </c>
      <c r="B2102" t="s">
        <v>32</v>
      </c>
      <c r="C2102">
        <v>7.3749999999999996E-2</v>
      </c>
    </row>
    <row r="2103" spans="1:3" x14ac:dyDescent="0.25">
      <c r="A2103">
        <v>550498143</v>
      </c>
      <c r="B2103" t="s">
        <v>32</v>
      </c>
      <c r="C2103">
        <v>7.3749999999999996E-2</v>
      </c>
    </row>
    <row r="2104" spans="1:3" x14ac:dyDescent="0.25">
      <c r="A2104">
        <v>550498144</v>
      </c>
      <c r="B2104" t="s">
        <v>34</v>
      </c>
      <c r="C2104">
        <v>7.8750000000000001E-2</v>
      </c>
    </row>
    <row r="2105" spans="1:3" x14ac:dyDescent="0.25">
      <c r="A2105">
        <v>550498145</v>
      </c>
      <c r="B2105" t="s">
        <v>34</v>
      </c>
      <c r="C2105">
        <v>7.8750000000000001E-2</v>
      </c>
    </row>
    <row r="2106" spans="1:3" x14ac:dyDescent="0.25">
      <c r="A2106">
        <v>550498146</v>
      </c>
      <c r="B2106" t="s">
        <v>32</v>
      </c>
      <c r="C2106">
        <v>7.3749999999999996E-2</v>
      </c>
    </row>
    <row r="2107" spans="1:3" x14ac:dyDescent="0.25">
      <c r="A2107">
        <v>550498148</v>
      </c>
      <c r="B2107" t="s">
        <v>32</v>
      </c>
      <c r="C2107">
        <v>7.3749999999999996E-2</v>
      </c>
    </row>
    <row r="2108" spans="1:3" x14ac:dyDescent="0.25">
      <c r="A2108">
        <v>550498149</v>
      </c>
      <c r="B2108" t="s">
        <v>34</v>
      </c>
      <c r="C2108">
        <v>7.8750000000000001E-2</v>
      </c>
    </row>
    <row r="2109" spans="1:3" x14ac:dyDescent="0.25">
      <c r="A2109">
        <v>550498150</v>
      </c>
      <c r="B2109" t="s">
        <v>34</v>
      </c>
      <c r="C2109">
        <v>7.8750000000000001E-2</v>
      </c>
    </row>
    <row r="2110" spans="1:3" x14ac:dyDescent="0.25">
      <c r="A2110">
        <v>550498151</v>
      </c>
      <c r="B2110" t="s">
        <v>32</v>
      </c>
      <c r="C2110">
        <v>7.3749999999999996E-2</v>
      </c>
    </row>
    <row r="2111" spans="1:3" x14ac:dyDescent="0.25">
      <c r="A2111">
        <v>550498152</v>
      </c>
      <c r="B2111" t="s">
        <v>32</v>
      </c>
      <c r="C2111">
        <v>7.3749999999999996E-2</v>
      </c>
    </row>
    <row r="2112" spans="1:3" x14ac:dyDescent="0.25">
      <c r="A2112">
        <v>550498153</v>
      </c>
      <c r="B2112" t="s">
        <v>34</v>
      </c>
      <c r="C2112">
        <v>7.8750000000000001E-2</v>
      </c>
    </row>
    <row r="2113" spans="1:3" x14ac:dyDescent="0.25">
      <c r="A2113">
        <v>550498155</v>
      </c>
      <c r="B2113" t="s">
        <v>34</v>
      </c>
      <c r="C2113">
        <v>7.8750000000000001E-2</v>
      </c>
    </row>
    <row r="2114" spans="1:3" x14ac:dyDescent="0.25">
      <c r="A2114">
        <v>550498157</v>
      </c>
      <c r="B2114" t="s">
        <v>32</v>
      </c>
      <c r="C2114">
        <v>7.3749999999999996E-2</v>
      </c>
    </row>
    <row r="2115" spans="1:3" x14ac:dyDescent="0.25">
      <c r="A2115">
        <v>550498159</v>
      </c>
      <c r="B2115" t="s">
        <v>34</v>
      </c>
      <c r="C2115">
        <v>7.8750000000000001E-2</v>
      </c>
    </row>
    <row r="2116" spans="1:3" x14ac:dyDescent="0.25">
      <c r="A2116">
        <v>550498160</v>
      </c>
      <c r="B2116" t="s">
        <v>32</v>
      </c>
      <c r="C2116">
        <v>7.3749999999999996E-2</v>
      </c>
    </row>
    <row r="2117" spans="1:3" x14ac:dyDescent="0.25">
      <c r="A2117">
        <v>550498199</v>
      </c>
      <c r="B2117" t="s">
        <v>32</v>
      </c>
      <c r="C2117">
        <v>7.3749999999999996E-2</v>
      </c>
    </row>
    <row r="2118" spans="1:3" x14ac:dyDescent="0.25">
      <c r="A2118">
        <v>550498200</v>
      </c>
      <c r="B2118" t="s">
        <v>31</v>
      </c>
      <c r="C2118">
        <v>7.3749999999999996E-2</v>
      </c>
    </row>
    <row r="2119" spans="1:3" x14ac:dyDescent="0.25">
      <c r="A2119">
        <v>550498203</v>
      </c>
      <c r="B2119" t="s">
        <v>31</v>
      </c>
      <c r="C2119">
        <v>7.3749999999999996E-2</v>
      </c>
    </row>
    <row r="2120" spans="1:3" x14ac:dyDescent="0.25">
      <c r="A2120">
        <v>550498204</v>
      </c>
      <c r="B2120" t="s">
        <v>32</v>
      </c>
      <c r="C2120">
        <v>7.3749999999999996E-2</v>
      </c>
    </row>
    <row r="2121" spans="1:3" x14ac:dyDescent="0.25">
      <c r="A2121">
        <v>550498205</v>
      </c>
      <c r="B2121" t="s">
        <v>32</v>
      </c>
      <c r="C2121">
        <v>7.3749999999999996E-2</v>
      </c>
    </row>
    <row r="2122" spans="1:3" x14ac:dyDescent="0.25">
      <c r="A2122">
        <v>550498206</v>
      </c>
      <c r="B2122" t="s">
        <v>31</v>
      </c>
      <c r="C2122">
        <v>7.3749999999999996E-2</v>
      </c>
    </row>
    <row r="2123" spans="1:3" x14ac:dyDescent="0.25">
      <c r="A2123">
        <v>550498207</v>
      </c>
      <c r="B2123" t="s">
        <v>34</v>
      </c>
      <c r="C2123">
        <v>7.8750000000000001E-2</v>
      </c>
    </row>
    <row r="2124" spans="1:3" x14ac:dyDescent="0.25">
      <c r="A2124">
        <v>550498208</v>
      </c>
      <c r="B2124" t="s">
        <v>34</v>
      </c>
      <c r="C2124">
        <v>7.8750000000000001E-2</v>
      </c>
    </row>
    <row r="2125" spans="1:3" x14ac:dyDescent="0.25">
      <c r="A2125">
        <v>550498209</v>
      </c>
      <c r="B2125" t="s">
        <v>32</v>
      </c>
      <c r="C2125">
        <v>7.3749999999999996E-2</v>
      </c>
    </row>
    <row r="2126" spans="1:3" x14ac:dyDescent="0.25">
      <c r="A2126">
        <v>550498210</v>
      </c>
      <c r="B2126" t="s">
        <v>32</v>
      </c>
      <c r="C2126">
        <v>7.3749999999999996E-2</v>
      </c>
    </row>
    <row r="2127" spans="1:3" x14ac:dyDescent="0.25">
      <c r="A2127">
        <v>550498211</v>
      </c>
      <c r="B2127" t="s">
        <v>34</v>
      </c>
      <c r="C2127">
        <v>7.8750000000000001E-2</v>
      </c>
    </row>
    <row r="2128" spans="1:3" x14ac:dyDescent="0.25">
      <c r="A2128">
        <v>550499550</v>
      </c>
      <c r="B2128" t="s">
        <v>34</v>
      </c>
      <c r="C2128">
        <v>7.8750000000000001E-2</v>
      </c>
    </row>
    <row r="2129" spans="1:3" x14ac:dyDescent="0.25">
      <c r="A2129">
        <v>550499551</v>
      </c>
      <c r="B2129" t="s">
        <v>32</v>
      </c>
      <c r="C2129">
        <v>7.3749999999999996E-2</v>
      </c>
    </row>
    <row r="2130" spans="1:3" x14ac:dyDescent="0.25">
      <c r="A2130">
        <v>550499552</v>
      </c>
      <c r="B2130" t="s">
        <v>34</v>
      </c>
      <c r="C2130">
        <v>7.8750000000000001E-2</v>
      </c>
    </row>
    <row r="2131" spans="1:3" x14ac:dyDescent="0.25">
      <c r="A2131">
        <v>550499589</v>
      </c>
      <c r="B2131" t="s">
        <v>34</v>
      </c>
      <c r="C2131">
        <v>7.8750000000000001E-2</v>
      </c>
    </row>
    <row r="2132" spans="1:3" x14ac:dyDescent="0.25">
      <c r="A2132">
        <v>550499590</v>
      </c>
      <c r="B2132" t="s">
        <v>32</v>
      </c>
      <c r="C2132">
        <v>7.3749999999999996E-2</v>
      </c>
    </row>
    <row r="2133" spans="1:3" x14ac:dyDescent="0.25">
      <c r="A2133">
        <v>550499591</v>
      </c>
      <c r="B2133" t="s">
        <v>34</v>
      </c>
      <c r="C2133">
        <v>7.8750000000000001E-2</v>
      </c>
    </row>
    <row r="2134" spans="1:3" x14ac:dyDescent="0.25">
      <c r="A2134">
        <v>550499597</v>
      </c>
      <c r="B2134" t="s">
        <v>34</v>
      </c>
      <c r="C2134">
        <v>7.8750000000000001E-2</v>
      </c>
    </row>
    <row r="2135" spans="1:3" x14ac:dyDescent="0.25">
      <c r="A2135">
        <v>550499598</v>
      </c>
      <c r="B2135" t="s">
        <v>32</v>
      </c>
      <c r="C2135">
        <v>7.3749999999999996E-2</v>
      </c>
    </row>
    <row r="2136" spans="1:3" x14ac:dyDescent="0.25">
      <c r="A2136">
        <v>550499599</v>
      </c>
      <c r="B2136" t="s">
        <v>34</v>
      </c>
      <c r="C2136">
        <v>7.8750000000000001E-2</v>
      </c>
    </row>
    <row r="2137" spans="1:3" x14ac:dyDescent="0.25">
      <c r="A2137">
        <v>550499700</v>
      </c>
      <c r="B2137" t="s">
        <v>34</v>
      </c>
      <c r="C2137">
        <v>7.8750000000000001E-2</v>
      </c>
    </row>
    <row r="2138" spans="1:3" x14ac:dyDescent="0.25">
      <c r="A2138">
        <v>550499998</v>
      </c>
      <c r="B2138" t="s">
        <v>32</v>
      </c>
      <c r="C2138">
        <v>7.3749999999999996E-2</v>
      </c>
    </row>
    <row r="2139" spans="1:3" x14ac:dyDescent="0.25">
      <c r="A2139">
        <v>550499999</v>
      </c>
      <c r="B2139" t="s">
        <v>32</v>
      </c>
      <c r="C2139">
        <v>7.3749999999999996E-2</v>
      </c>
    </row>
    <row r="2140" spans="1:3" x14ac:dyDescent="0.25">
      <c r="A2140">
        <v>550510001</v>
      </c>
      <c r="B2140" t="s">
        <v>27</v>
      </c>
      <c r="C2140">
        <v>7.3749999999999996E-2</v>
      </c>
    </row>
    <row r="2141" spans="1:3" x14ac:dyDescent="0.25">
      <c r="A2141">
        <v>550515536</v>
      </c>
      <c r="B2141" t="s">
        <v>27</v>
      </c>
      <c r="C2141">
        <v>7.3749999999999996E-2</v>
      </c>
    </row>
    <row r="2142" spans="1:3" x14ac:dyDescent="0.25">
      <c r="A2142">
        <v>550515900</v>
      </c>
      <c r="B2142" t="s">
        <v>35</v>
      </c>
      <c r="C2142">
        <v>7.3749999999999996E-2</v>
      </c>
    </row>
    <row r="2143" spans="1:3" x14ac:dyDescent="0.25">
      <c r="A2143">
        <v>550515905</v>
      </c>
      <c r="B2143" t="s">
        <v>35</v>
      </c>
      <c r="C2143">
        <v>7.3749999999999996E-2</v>
      </c>
    </row>
    <row r="2144" spans="1:3" x14ac:dyDescent="0.25">
      <c r="A2144">
        <v>550515906</v>
      </c>
      <c r="B2144" t="s">
        <v>27</v>
      </c>
      <c r="C2144">
        <v>7.3749999999999996E-2</v>
      </c>
    </row>
    <row r="2145" spans="1:3" x14ac:dyDescent="0.25">
      <c r="A2145">
        <v>550517201</v>
      </c>
      <c r="B2145" t="s">
        <v>27</v>
      </c>
      <c r="C2145">
        <v>7.3749999999999996E-2</v>
      </c>
    </row>
    <row r="2146" spans="1:3" x14ac:dyDescent="0.25">
      <c r="A2146">
        <v>550517202</v>
      </c>
      <c r="B2146" t="s">
        <v>26</v>
      </c>
      <c r="C2146">
        <v>7.375000000000001E-2</v>
      </c>
    </row>
    <row r="2147" spans="1:3" x14ac:dyDescent="0.25">
      <c r="A2147">
        <v>550517203</v>
      </c>
      <c r="B2147" t="s">
        <v>27</v>
      </c>
      <c r="C2147">
        <v>7.3749999999999996E-2</v>
      </c>
    </row>
    <row r="2148" spans="1:3" x14ac:dyDescent="0.25">
      <c r="A2148">
        <v>550517463</v>
      </c>
      <c r="B2148" t="s">
        <v>27</v>
      </c>
      <c r="C2148">
        <v>7.3749999999999996E-2</v>
      </c>
    </row>
    <row r="2149" spans="1:3" x14ac:dyDescent="0.25">
      <c r="A2149">
        <v>550517500</v>
      </c>
      <c r="B2149" t="s">
        <v>26</v>
      </c>
      <c r="C2149">
        <v>7.375000000000001E-2</v>
      </c>
    </row>
    <row r="2150" spans="1:3" x14ac:dyDescent="0.25">
      <c r="A2150">
        <v>550517501</v>
      </c>
      <c r="B2150" t="s">
        <v>27</v>
      </c>
      <c r="C2150">
        <v>7.3749999999999996E-2</v>
      </c>
    </row>
    <row r="2151" spans="1:3" x14ac:dyDescent="0.25">
      <c r="A2151">
        <v>550519999</v>
      </c>
      <c r="B2151" t="s">
        <v>27</v>
      </c>
      <c r="C2151">
        <v>7.3749999999999996E-2</v>
      </c>
    </row>
    <row r="2152" spans="1:3" x14ac:dyDescent="0.25">
      <c r="A2152">
        <v>550520001</v>
      </c>
      <c r="B2152" t="s">
        <v>31</v>
      </c>
      <c r="C2152">
        <v>7.3749999999999996E-2</v>
      </c>
    </row>
    <row r="2153" spans="1:3" x14ac:dyDescent="0.25">
      <c r="A2153">
        <v>550520560</v>
      </c>
      <c r="B2153" t="s">
        <v>31</v>
      </c>
      <c r="C2153">
        <v>7.3749999999999996E-2</v>
      </c>
    </row>
    <row r="2154" spans="1:3" x14ac:dyDescent="0.25">
      <c r="A2154">
        <v>550521500</v>
      </c>
      <c r="B2154" t="s">
        <v>36</v>
      </c>
      <c r="C2154">
        <v>7.375000000000001E-2</v>
      </c>
    </row>
    <row r="2155" spans="1:3" x14ac:dyDescent="0.25">
      <c r="A2155">
        <v>550521501</v>
      </c>
      <c r="B2155" t="s">
        <v>36</v>
      </c>
      <c r="C2155">
        <v>7.375000000000001E-2</v>
      </c>
    </row>
    <row r="2156" spans="1:3" x14ac:dyDescent="0.25">
      <c r="A2156">
        <v>550521502</v>
      </c>
      <c r="B2156" t="s">
        <v>32</v>
      </c>
      <c r="C2156">
        <v>7.3749999999999996E-2</v>
      </c>
    </row>
    <row r="2157" spans="1:3" x14ac:dyDescent="0.25">
      <c r="A2157">
        <v>550521503</v>
      </c>
      <c r="B2157" t="s">
        <v>36</v>
      </c>
      <c r="C2157">
        <v>7.375000000000001E-2</v>
      </c>
    </row>
    <row r="2158" spans="1:3" x14ac:dyDescent="0.25">
      <c r="A2158">
        <v>550521511</v>
      </c>
      <c r="B2158" t="s">
        <v>36</v>
      </c>
      <c r="C2158">
        <v>7.375000000000001E-2</v>
      </c>
    </row>
    <row r="2159" spans="1:3" x14ac:dyDescent="0.25">
      <c r="A2159">
        <v>550522000</v>
      </c>
      <c r="B2159" t="s">
        <v>31</v>
      </c>
      <c r="C2159">
        <v>7.3749999999999996E-2</v>
      </c>
    </row>
    <row r="2160" spans="1:3" x14ac:dyDescent="0.25">
      <c r="A2160">
        <v>550525100</v>
      </c>
      <c r="B2160" t="s">
        <v>31</v>
      </c>
      <c r="C2160">
        <v>7.3749999999999996E-2</v>
      </c>
    </row>
    <row r="2161" spans="1:3" x14ac:dyDescent="0.25">
      <c r="A2161">
        <v>550525101</v>
      </c>
      <c r="B2161" t="s">
        <v>32</v>
      </c>
      <c r="C2161">
        <v>7.3749999999999996E-2</v>
      </c>
    </row>
    <row r="2162" spans="1:3" x14ac:dyDescent="0.25">
      <c r="A2162">
        <v>550525102</v>
      </c>
      <c r="B2162" t="s">
        <v>36</v>
      </c>
      <c r="C2162">
        <v>7.375000000000001E-2</v>
      </c>
    </row>
    <row r="2163" spans="1:3" x14ac:dyDescent="0.25">
      <c r="A2163">
        <v>550525103</v>
      </c>
      <c r="B2163" t="s">
        <v>31</v>
      </c>
      <c r="C2163">
        <v>7.3749999999999996E-2</v>
      </c>
    </row>
    <row r="2164" spans="1:3" x14ac:dyDescent="0.25">
      <c r="A2164">
        <v>550525105</v>
      </c>
      <c r="B2164" t="s">
        <v>31</v>
      </c>
      <c r="C2164">
        <v>7.3749999999999996E-2</v>
      </c>
    </row>
    <row r="2165" spans="1:3" x14ac:dyDescent="0.25">
      <c r="A2165">
        <v>550525106</v>
      </c>
      <c r="B2165" t="s">
        <v>32</v>
      </c>
      <c r="C2165">
        <v>7.3749999999999996E-2</v>
      </c>
    </row>
    <row r="2166" spans="1:3" x14ac:dyDescent="0.25">
      <c r="A2166">
        <v>550525107</v>
      </c>
      <c r="B2166" t="s">
        <v>31</v>
      </c>
      <c r="C2166">
        <v>7.3749999999999996E-2</v>
      </c>
    </row>
    <row r="2167" spans="1:3" x14ac:dyDescent="0.25">
      <c r="A2167">
        <v>550525135</v>
      </c>
      <c r="B2167" t="s">
        <v>31</v>
      </c>
      <c r="C2167">
        <v>7.3749999999999996E-2</v>
      </c>
    </row>
    <row r="2168" spans="1:3" x14ac:dyDescent="0.25">
      <c r="A2168">
        <v>550525136</v>
      </c>
      <c r="B2168" t="s">
        <v>32</v>
      </c>
      <c r="C2168">
        <v>7.3749999999999996E-2</v>
      </c>
    </row>
    <row r="2169" spans="1:3" x14ac:dyDescent="0.25">
      <c r="A2169">
        <v>550525137</v>
      </c>
      <c r="B2169" t="s">
        <v>31</v>
      </c>
      <c r="C2169">
        <v>7.3749999999999996E-2</v>
      </c>
    </row>
    <row r="2170" spans="1:3" x14ac:dyDescent="0.25">
      <c r="A2170">
        <v>550526600</v>
      </c>
      <c r="B2170" t="s">
        <v>31</v>
      </c>
      <c r="C2170">
        <v>7.3749999999999996E-2</v>
      </c>
    </row>
    <row r="2171" spans="1:3" x14ac:dyDescent="0.25">
      <c r="A2171">
        <v>550527000</v>
      </c>
      <c r="B2171" t="s">
        <v>32</v>
      </c>
      <c r="C2171">
        <v>7.3749999999999996E-2</v>
      </c>
    </row>
    <row r="2172" spans="1:3" x14ac:dyDescent="0.25">
      <c r="A2172">
        <v>550527009</v>
      </c>
      <c r="B2172" t="s">
        <v>32</v>
      </c>
      <c r="C2172">
        <v>7.3749999999999996E-2</v>
      </c>
    </row>
    <row r="2173" spans="1:3" x14ac:dyDescent="0.25">
      <c r="A2173">
        <v>550527500</v>
      </c>
      <c r="B2173" t="s">
        <v>31</v>
      </c>
      <c r="C2173">
        <v>7.3749999999999996E-2</v>
      </c>
    </row>
    <row r="2174" spans="1:3" x14ac:dyDescent="0.25">
      <c r="A2174">
        <v>550533122</v>
      </c>
      <c r="B2174" t="s">
        <v>31</v>
      </c>
      <c r="C2174">
        <v>7.3749999999999996E-2</v>
      </c>
    </row>
    <row r="2175" spans="1:3" x14ac:dyDescent="0.25">
      <c r="A2175">
        <v>550533200</v>
      </c>
      <c r="B2175" t="s">
        <v>30</v>
      </c>
      <c r="C2175">
        <v>7.3749999999999996E-2</v>
      </c>
    </row>
    <row r="2176" spans="1:3" x14ac:dyDescent="0.25">
      <c r="A2176">
        <v>550533509</v>
      </c>
      <c r="B2176" t="s">
        <v>30</v>
      </c>
      <c r="C2176">
        <v>7.3749999999999996E-2</v>
      </c>
    </row>
    <row r="2177" spans="1:3" x14ac:dyDescent="0.25">
      <c r="A2177">
        <v>550533800</v>
      </c>
      <c r="B2177" t="s">
        <v>31</v>
      </c>
      <c r="C2177">
        <v>7.3749999999999996E-2</v>
      </c>
    </row>
    <row r="2178" spans="1:3" x14ac:dyDescent="0.25">
      <c r="A2178">
        <v>550539999</v>
      </c>
      <c r="B2178" t="s">
        <v>31</v>
      </c>
      <c r="C2178">
        <v>7.3749999999999996E-2</v>
      </c>
    </row>
    <row r="2179" spans="1:3" x14ac:dyDescent="0.25">
      <c r="A2179">
        <v>550544500</v>
      </c>
      <c r="B2179" t="s">
        <v>138</v>
      </c>
      <c r="C2179">
        <v>8.3750000000000005E-2</v>
      </c>
    </row>
    <row r="2180" spans="1:3" x14ac:dyDescent="0.25">
      <c r="A2180">
        <v>550546500</v>
      </c>
      <c r="B2180" t="s">
        <v>138</v>
      </c>
      <c r="C2180">
        <v>8.3750000000000005E-2</v>
      </c>
    </row>
    <row r="2181" spans="1:3" x14ac:dyDescent="0.25">
      <c r="A2181">
        <v>550550001</v>
      </c>
      <c r="B2181" t="s">
        <v>134</v>
      </c>
      <c r="C2181">
        <v>8.3750000000000005E-2</v>
      </c>
    </row>
    <row r="2182" spans="1:3" x14ac:dyDescent="0.25">
      <c r="A2182">
        <v>550551599</v>
      </c>
      <c r="B2182" t="s">
        <v>134</v>
      </c>
      <c r="C2182">
        <v>8.3750000000000005E-2</v>
      </c>
    </row>
    <row r="2183" spans="1:3" x14ac:dyDescent="0.25">
      <c r="A2183">
        <v>550551600</v>
      </c>
      <c r="B2183" t="s">
        <v>25</v>
      </c>
      <c r="C2183">
        <v>8.8749999999999996E-2</v>
      </c>
    </row>
    <row r="2184" spans="1:3" x14ac:dyDescent="0.25">
      <c r="A2184">
        <v>550551601</v>
      </c>
      <c r="B2184" t="s">
        <v>134</v>
      </c>
      <c r="C2184">
        <v>8.3750000000000005E-2</v>
      </c>
    </row>
    <row r="2185" spans="1:3" x14ac:dyDescent="0.25">
      <c r="A2185">
        <v>550551795</v>
      </c>
      <c r="B2185" t="s">
        <v>134</v>
      </c>
      <c r="C2185">
        <v>8.3750000000000005E-2</v>
      </c>
    </row>
    <row r="2186" spans="1:3" x14ac:dyDescent="0.25">
      <c r="A2186">
        <v>550551796</v>
      </c>
      <c r="B2186" t="s">
        <v>25</v>
      </c>
      <c r="C2186">
        <v>8.8749999999999996E-2</v>
      </c>
    </row>
    <row r="2187" spans="1:3" x14ac:dyDescent="0.25">
      <c r="A2187">
        <v>550551797</v>
      </c>
      <c r="B2187" t="s">
        <v>134</v>
      </c>
      <c r="C2187">
        <v>8.3750000000000005E-2</v>
      </c>
    </row>
    <row r="2188" spans="1:3" x14ac:dyDescent="0.25">
      <c r="A2188">
        <v>550559999</v>
      </c>
      <c r="B2188" t="s">
        <v>134</v>
      </c>
      <c r="C2188">
        <v>8.3750000000000005E-2</v>
      </c>
    </row>
    <row r="2189" spans="1:3" x14ac:dyDescent="0.25">
      <c r="A2189">
        <v>550560001</v>
      </c>
      <c r="B2189" t="s">
        <v>28</v>
      </c>
      <c r="C2189">
        <v>7.3749999999999996E-2</v>
      </c>
    </row>
    <row r="2190" spans="1:3" x14ac:dyDescent="0.25">
      <c r="A2190">
        <v>550561100</v>
      </c>
      <c r="B2190" t="s">
        <v>28</v>
      </c>
      <c r="C2190">
        <v>7.3749999999999996E-2</v>
      </c>
    </row>
    <row r="2191" spans="1:3" x14ac:dyDescent="0.25">
      <c r="A2191">
        <v>550562000</v>
      </c>
      <c r="B2191" t="s">
        <v>136</v>
      </c>
      <c r="C2191">
        <v>7.3749999999999996E-2</v>
      </c>
    </row>
    <row r="2192" spans="1:3" x14ac:dyDescent="0.25">
      <c r="A2192">
        <v>550562001</v>
      </c>
      <c r="B2192" t="s">
        <v>28</v>
      </c>
      <c r="C2192">
        <v>7.3749999999999996E-2</v>
      </c>
    </row>
    <row r="2193" spans="1:3" x14ac:dyDescent="0.25">
      <c r="A2193">
        <v>550564810</v>
      </c>
      <c r="B2193" t="s">
        <v>28</v>
      </c>
      <c r="C2193">
        <v>7.3749999999999996E-2</v>
      </c>
    </row>
    <row r="2194" spans="1:3" x14ac:dyDescent="0.25">
      <c r="A2194">
        <v>550564900</v>
      </c>
      <c r="B2194" t="s">
        <v>136</v>
      </c>
      <c r="C2194">
        <v>7.3749999999999996E-2</v>
      </c>
    </row>
    <row r="2195" spans="1:3" x14ac:dyDescent="0.25">
      <c r="A2195">
        <v>550564910</v>
      </c>
      <c r="B2195" t="s">
        <v>136</v>
      </c>
      <c r="C2195">
        <v>7.3749999999999996E-2</v>
      </c>
    </row>
    <row r="2196" spans="1:3" x14ac:dyDescent="0.25">
      <c r="A2196">
        <v>550564911</v>
      </c>
      <c r="B2196" t="s">
        <v>28</v>
      </c>
      <c r="C2196">
        <v>7.3749999999999996E-2</v>
      </c>
    </row>
    <row r="2197" spans="1:3" x14ac:dyDescent="0.25">
      <c r="A2197">
        <v>550564917</v>
      </c>
      <c r="B2197" t="s">
        <v>28</v>
      </c>
      <c r="C2197">
        <v>7.3749999999999996E-2</v>
      </c>
    </row>
    <row r="2198" spans="1:3" x14ac:dyDescent="0.25">
      <c r="A2198">
        <v>550564918</v>
      </c>
      <c r="B2198" t="s">
        <v>136</v>
      </c>
      <c r="C2198">
        <v>7.3749999999999996E-2</v>
      </c>
    </row>
    <row r="2199" spans="1:3" x14ac:dyDescent="0.25">
      <c r="A2199">
        <v>550564924</v>
      </c>
      <c r="B2199" t="s">
        <v>136</v>
      </c>
      <c r="C2199">
        <v>7.3749999999999996E-2</v>
      </c>
    </row>
    <row r="2200" spans="1:3" x14ac:dyDescent="0.25">
      <c r="A2200">
        <v>550564925</v>
      </c>
      <c r="B2200" t="s">
        <v>28</v>
      </c>
      <c r="C2200">
        <v>7.3749999999999996E-2</v>
      </c>
    </row>
    <row r="2201" spans="1:3" x14ac:dyDescent="0.25">
      <c r="A2201">
        <v>550564926</v>
      </c>
      <c r="B2201" t="s">
        <v>28</v>
      </c>
      <c r="C2201">
        <v>7.3749999999999996E-2</v>
      </c>
    </row>
    <row r="2202" spans="1:3" x14ac:dyDescent="0.25">
      <c r="A2202">
        <v>550564927</v>
      </c>
      <c r="B2202" t="s">
        <v>136</v>
      </c>
      <c r="C2202">
        <v>7.3749999999999996E-2</v>
      </c>
    </row>
    <row r="2203" spans="1:3" x14ac:dyDescent="0.25">
      <c r="A2203">
        <v>550564928</v>
      </c>
      <c r="B2203" t="s">
        <v>136</v>
      </c>
      <c r="C2203">
        <v>7.3749999999999996E-2</v>
      </c>
    </row>
    <row r="2204" spans="1:3" x14ac:dyDescent="0.25">
      <c r="A2204">
        <v>550564929</v>
      </c>
      <c r="B2204" t="s">
        <v>28</v>
      </c>
      <c r="C2204">
        <v>7.3749999999999996E-2</v>
      </c>
    </row>
    <row r="2205" spans="1:3" x14ac:dyDescent="0.25">
      <c r="A2205">
        <v>550564944</v>
      </c>
      <c r="B2205" t="s">
        <v>28</v>
      </c>
      <c r="C2205">
        <v>7.3749999999999996E-2</v>
      </c>
    </row>
    <row r="2206" spans="1:3" x14ac:dyDescent="0.25">
      <c r="A2206">
        <v>550564945</v>
      </c>
      <c r="B2206" t="s">
        <v>136</v>
      </c>
      <c r="C2206">
        <v>7.3749999999999996E-2</v>
      </c>
    </row>
    <row r="2207" spans="1:3" x14ac:dyDescent="0.25">
      <c r="A2207">
        <v>550564947</v>
      </c>
      <c r="B2207" t="s">
        <v>28</v>
      </c>
      <c r="C2207">
        <v>7.3749999999999996E-2</v>
      </c>
    </row>
    <row r="2208" spans="1:3" x14ac:dyDescent="0.25">
      <c r="A2208">
        <v>550564948</v>
      </c>
      <c r="B2208" t="s">
        <v>136</v>
      </c>
      <c r="C2208">
        <v>7.3749999999999996E-2</v>
      </c>
    </row>
    <row r="2209" spans="1:3" x14ac:dyDescent="0.25">
      <c r="A2209">
        <v>550564949</v>
      </c>
      <c r="B2209" t="s">
        <v>28</v>
      </c>
      <c r="C2209">
        <v>7.3749999999999996E-2</v>
      </c>
    </row>
    <row r="2210" spans="1:3" x14ac:dyDescent="0.25">
      <c r="A2210">
        <v>550564950</v>
      </c>
      <c r="B2210" t="s">
        <v>136</v>
      </c>
      <c r="C2210">
        <v>7.3749999999999996E-2</v>
      </c>
    </row>
    <row r="2211" spans="1:3" x14ac:dyDescent="0.25">
      <c r="A2211">
        <v>550564951</v>
      </c>
      <c r="B2211" t="s">
        <v>28</v>
      </c>
      <c r="C2211">
        <v>7.3749999999999996E-2</v>
      </c>
    </row>
    <row r="2212" spans="1:3" x14ac:dyDescent="0.25">
      <c r="A2212">
        <v>550564969</v>
      </c>
      <c r="B2212" t="s">
        <v>28</v>
      </c>
      <c r="C2212">
        <v>7.3749999999999996E-2</v>
      </c>
    </row>
    <row r="2213" spans="1:3" x14ac:dyDescent="0.25">
      <c r="A2213">
        <v>550564970</v>
      </c>
      <c r="B2213" t="s">
        <v>136</v>
      </c>
      <c r="C2213">
        <v>7.3749999999999996E-2</v>
      </c>
    </row>
    <row r="2214" spans="1:3" x14ac:dyDescent="0.25">
      <c r="A2214">
        <v>550565007</v>
      </c>
      <c r="B2214" t="s">
        <v>28</v>
      </c>
      <c r="C2214">
        <v>7.3749999999999996E-2</v>
      </c>
    </row>
    <row r="2215" spans="1:3" x14ac:dyDescent="0.25">
      <c r="A2215">
        <v>550565487</v>
      </c>
      <c r="B2215" t="s">
        <v>28</v>
      </c>
      <c r="C2215">
        <v>7.3749999999999996E-2</v>
      </c>
    </row>
    <row r="2216" spans="1:3" x14ac:dyDescent="0.25">
      <c r="A2216">
        <v>550565488</v>
      </c>
      <c r="B2216" t="s">
        <v>136</v>
      </c>
      <c r="C2216">
        <v>7.3749999999999996E-2</v>
      </c>
    </row>
    <row r="2217" spans="1:3" x14ac:dyDescent="0.25">
      <c r="A2217">
        <v>550565489</v>
      </c>
      <c r="B2217" t="s">
        <v>136</v>
      </c>
      <c r="C2217">
        <v>7.3749999999999996E-2</v>
      </c>
    </row>
    <row r="2218" spans="1:3" x14ac:dyDescent="0.25">
      <c r="A2218">
        <v>550565490</v>
      </c>
      <c r="B2218" t="s">
        <v>28</v>
      </c>
      <c r="C2218">
        <v>7.3749999999999996E-2</v>
      </c>
    </row>
    <row r="2219" spans="1:3" x14ac:dyDescent="0.25">
      <c r="A2219">
        <v>550566299</v>
      </c>
      <c r="B2219" t="s">
        <v>28</v>
      </c>
      <c r="C2219">
        <v>7.3749999999999996E-2</v>
      </c>
    </row>
    <row r="2220" spans="1:3" x14ac:dyDescent="0.25">
      <c r="A2220">
        <v>550566300</v>
      </c>
      <c r="B2220" t="s">
        <v>136</v>
      </c>
      <c r="C2220">
        <v>7.3749999999999996E-2</v>
      </c>
    </row>
    <row r="2221" spans="1:3" x14ac:dyDescent="0.25">
      <c r="A2221">
        <v>550566301</v>
      </c>
      <c r="B2221" t="s">
        <v>136</v>
      </c>
      <c r="C2221">
        <v>7.3749999999999996E-2</v>
      </c>
    </row>
    <row r="2222" spans="1:3" x14ac:dyDescent="0.25">
      <c r="A2222">
        <v>550566302</v>
      </c>
      <c r="B2222" t="s">
        <v>28</v>
      </c>
      <c r="C2222">
        <v>7.3749999999999996E-2</v>
      </c>
    </row>
    <row r="2223" spans="1:3" x14ac:dyDescent="0.25">
      <c r="A2223">
        <v>550566303</v>
      </c>
      <c r="B2223" t="s">
        <v>136</v>
      </c>
      <c r="C2223">
        <v>7.3749999999999996E-2</v>
      </c>
    </row>
    <row r="2224" spans="1:3" x14ac:dyDescent="0.25">
      <c r="A2224">
        <v>550566356</v>
      </c>
      <c r="B2224" t="s">
        <v>136</v>
      </c>
      <c r="C2224">
        <v>7.3749999999999996E-2</v>
      </c>
    </row>
    <row r="2225" spans="1:3" x14ac:dyDescent="0.25">
      <c r="A2225">
        <v>550566357</v>
      </c>
      <c r="B2225" t="s">
        <v>28</v>
      </c>
      <c r="C2225">
        <v>7.3749999999999996E-2</v>
      </c>
    </row>
    <row r="2226" spans="1:3" x14ac:dyDescent="0.25">
      <c r="A2226">
        <v>550566362</v>
      </c>
      <c r="B2226" t="s">
        <v>28</v>
      </c>
      <c r="C2226">
        <v>7.3749999999999996E-2</v>
      </c>
    </row>
    <row r="2227" spans="1:3" x14ac:dyDescent="0.25">
      <c r="A2227">
        <v>550566363</v>
      </c>
      <c r="B2227" t="s">
        <v>136</v>
      </c>
      <c r="C2227">
        <v>7.3749999999999996E-2</v>
      </c>
    </row>
    <row r="2228" spans="1:3" x14ac:dyDescent="0.25">
      <c r="A2228">
        <v>550566364</v>
      </c>
      <c r="B2228" t="s">
        <v>28</v>
      </c>
      <c r="C2228">
        <v>7.3749999999999996E-2</v>
      </c>
    </row>
    <row r="2229" spans="1:3" x14ac:dyDescent="0.25">
      <c r="A2229">
        <v>550566365</v>
      </c>
      <c r="B2229" t="s">
        <v>28</v>
      </c>
      <c r="C2229">
        <v>7.3749999999999996E-2</v>
      </c>
    </row>
    <row r="2230" spans="1:3" x14ac:dyDescent="0.25">
      <c r="A2230">
        <v>550566367</v>
      </c>
      <c r="B2230" t="s">
        <v>136</v>
      </c>
      <c r="C2230">
        <v>7.3749999999999996E-2</v>
      </c>
    </row>
    <row r="2231" spans="1:3" x14ac:dyDescent="0.25">
      <c r="A2231">
        <v>550566369</v>
      </c>
      <c r="B2231" t="s">
        <v>136</v>
      </c>
      <c r="C2231">
        <v>7.3749999999999996E-2</v>
      </c>
    </row>
    <row r="2232" spans="1:3" x14ac:dyDescent="0.25">
      <c r="A2232">
        <v>550566370</v>
      </c>
      <c r="B2232" t="s">
        <v>28</v>
      </c>
      <c r="C2232">
        <v>7.3749999999999996E-2</v>
      </c>
    </row>
    <row r="2233" spans="1:3" x14ac:dyDescent="0.25">
      <c r="A2233">
        <v>550566379</v>
      </c>
      <c r="B2233" t="s">
        <v>28</v>
      </c>
      <c r="C2233">
        <v>7.3749999999999996E-2</v>
      </c>
    </row>
    <row r="2234" spans="1:3" x14ac:dyDescent="0.25">
      <c r="A2234">
        <v>550566380</v>
      </c>
      <c r="B2234" t="s">
        <v>136</v>
      </c>
      <c r="C2234">
        <v>7.3749999999999996E-2</v>
      </c>
    </row>
    <row r="2235" spans="1:3" x14ac:dyDescent="0.25">
      <c r="A2235">
        <v>550566381</v>
      </c>
      <c r="B2235" t="s">
        <v>28</v>
      </c>
      <c r="C2235">
        <v>7.3749999999999996E-2</v>
      </c>
    </row>
    <row r="2236" spans="1:3" x14ac:dyDescent="0.25">
      <c r="A2236">
        <v>550566382</v>
      </c>
      <c r="B2236" t="s">
        <v>28</v>
      </c>
      <c r="C2236">
        <v>7.3749999999999996E-2</v>
      </c>
    </row>
    <row r="2237" spans="1:3" x14ac:dyDescent="0.25">
      <c r="A2237">
        <v>550566383</v>
      </c>
      <c r="B2237" t="s">
        <v>136</v>
      </c>
      <c r="C2237">
        <v>7.3749999999999996E-2</v>
      </c>
    </row>
    <row r="2238" spans="1:3" x14ac:dyDescent="0.25">
      <c r="A2238">
        <v>550566386</v>
      </c>
      <c r="B2238" t="s">
        <v>136</v>
      </c>
      <c r="C2238">
        <v>7.3749999999999996E-2</v>
      </c>
    </row>
    <row r="2239" spans="1:3" x14ac:dyDescent="0.25">
      <c r="A2239">
        <v>550566387</v>
      </c>
      <c r="B2239" t="s">
        <v>28</v>
      </c>
      <c r="C2239">
        <v>7.3749999999999996E-2</v>
      </c>
    </row>
    <row r="2240" spans="1:3" x14ac:dyDescent="0.25">
      <c r="A2240">
        <v>550566388</v>
      </c>
      <c r="B2240" t="s">
        <v>136</v>
      </c>
      <c r="C2240">
        <v>7.3749999999999996E-2</v>
      </c>
    </row>
    <row r="2241" spans="1:3" x14ac:dyDescent="0.25">
      <c r="A2241">
        <v>550566397</v>
      </c>
      <c r="B2241" t="s">
        <v>136</v>
      </c>
      <c r="C2241">
        <v>7.3749999999999996E-2</v>
      </c>
    </row>
    <row r="2242" spans="1:3" x14ac:dyDescent="0.25">
      <c r="A2242">
        <v>550566399</v>
      </c>
      <c r="B2242" t="s">
        <v>28</v>
      </c>
      <c r="C2242">
        <v>7.3749999999999996E-2</v>
      </c>
    </row>
    <row r="2243" spans="1:3" x14ac:dyDescent="0.25">
      <c r="A2243">
        <v>550566400</v>
      </c>
      <c r="B2243" t="s">
        <v>136</v>
      </c>
      <c r="C2243">
        <v>7.3749999999999996E-2</v>
      </c>
    </row>
    <row r="2244" spans="1:3" x14ac:dyDescent="0.25">
      <c r="A2244">
        <v>550566420</v>
      </c>
      <c r="B2244" t="s">
        <v>136</v>
      </c>
      <c r="C2244">
        <v>7.3749999999999996E-2</v>
      </c>
    </row>
    <row r="2245" spans="1:3" x14ac:dyDescent="0.25">
      <c r="A2245">
        <v>550566421</v>
      </c>
      <c r="B2245" t="s">
        <v>28</v>
      </c>
      <c r="C2245">
        <v>7.3749999999999996E-2</v>
      </c>
    </row>
    <row r="2246" spans="1:3" x14ac:dyDescent="0.25">
      <c r="A2246">
        <v>550566423</v>
      </c>
      <c r="B2246" t="s">
        <v>28</v>
      </c>
      <c r="C2246">
        <v>7.3749999999999996E-2</v>
      </c>
    </row>
    <row r="2247" spans="1:3" x14ac:dyDescent="0.25">
      <c r="A2247">
        <v>550566424</v>
      </c>
      <c r="B2247" t="s">
        <v>136</v>
      </c>
      <c r="C2247">
        <v>7.3749999999999996E-2</v>
      </c>
    </row>
    <row r="2248" spans="1:3" x14ac:dyDescent="0.25">
      <c r="A2248">
        <v>550566425</v>
      </c>
      <c r="B2248" t="s">
        <v>28</v>
      </c>
      <c r="C2248">
        <v>7.3749999999999996E-2</v>
      </c>
    </row>
    <row r="2249" spans="1:3" x14ac:dyDescent="0.25">
      <c r="A2249">
        <v>550566426</v>
      </c>
      <c r="B2249" t="s">
        <v>136</v>
      </c>
      <c r="C2249">
        <v>7.3749999999999996E-2</v>
      </c>
    </row>
    <row r="2250" spans="1:3" x14ac:dyDescent="0.25">
      <c r="A2250">
        <v>550566471</v>
      </c>
      <c r="B2250" t="s">
        <v>136</v>
      </c>
      <c r="C2250">
        <v>7.3749999999999996E-2</v>
      </c>
    </row>
    <row r="2251" spans="1:3" x14ac:dyDescent="0.25">
      <c r="A2251">
        <v>550566472</v>
      </c>
      <c r="B2251" t="s">
        <v>28</v>
      </c>
      <c r="C2251">
        <v>7.3749999999999996E-2</v>
      </c>
    </row>
    <row r="2252" spans="1:3" x14ac:dyDescent="0.25">
      <c r="A2252">
        <v>550566473</v>
      </c>
      <c r="B2252" t="s">
        <v>136</v>
      </c>
      <c r="C2252">
        <v>7.3749999999999996E-2</v>
      </c>
    </row>
    <row r="2253" spans="1:3" x14ac:dyDescent="0.25">
      <c r="A2253">
        <v>550566491</v>
      </c>
      <c r="B2253" t="s">
        <v>136</v>
      </c>
      <c r="C2253">
        <v>7.3749999999999996E-2</v>
      </c>
    </row>
    <row r="2254" spans="1:3" x14ac:dyDescent="0.25">
      <c r="A2254">
        <v>550566492</v>
      </c>
      <c r="B2254" t="s">
        <v>28</v>
      </c>
      <c r="C2254">
        <v>7.3749999999999996E-2</v>
      </c>
    </row>
    <row r="2255" spans="1:3" x14ac:dyDescent="0.25">
      <c r="A2255">
        <v>550566493</v>
      </c>
      <c r="B2255" t="s">
        <v>136</v>
      </c>
      <c r="C2255">
        <v>7.3749999999999996E-2</v>
      </c>
    </row>
    <row r="2256" spans="1:3" x14ac:dyDescent="0.25">
      <c r="A2256">
        <v>550566496</v>
      </c>
      <c r="B2256" t="s">
        <v>136</v>
      </c>
      <c r="C2256">
        <v>7.3749999999999996E-2</v>
      </c>
    </row>
    <row r="2257" spans="1:3" x14ac:dyDescent="0.25">
      <c r="A2257">
        <v>550566497</v>
      </c>
      <c r="B2257" t="s">
        <v>28</v>
      </c>
      <c r="C2257">
        <v>7.3749999999999996E-2</v>
      </c>
    </row>
    <row r="2258" spans="1:3" x14ac:dyDescent="0.25">
      <c r="A2258">
        <v>550566498</v>
      </c>
      <c r="B2258" t="s">
        <v>28</v>
      </c>
      <c r="C2258">
        <v>7.3749999999999996E-2</v>
      </c>
    </row>
    <row r="2259" spans="1:3" x14ac:dyDescent="0.25">
      <c r="A2259">
        <v>550566500</v>
      </c>
      <c r="B2259" t="s">
        <v>136</v>
      </c>
      <c r="C2259">
        <v>7.3749999999999996E-2</v>
      </c>
    </row>
    <row r="2260" spans="1:3" x14ac:dyDescent="0.25">
      <c r="A2260">
        <v>550566552</v>
      </c>
      <c r="B2260" t="s">
        <v>136</v>
      </c>
      <c r="C2260">
        <v>7.3749999999999996E-2</v>
      </c>
    </row>
    <row r="2261" spans="1:3" x14ac:dyDescent="0.25">
      <c r="A2261">
        <v>550566553</v>
      </c>
      <c r="B2261" t="s">
        <v>28</v>
      </c>
      <c r="C2261">
        <v>7.3749999999999996E-2</v>
      </c>
    </row>
    <row r="2262" spans="1:3" x14ac:dyDescent="0.25">
      <c r="A2262">
        <v>550566554</v>
      </c>
      <c r="B2262" t="s">
        <v>28</v>
      </c>
      <c r="C2262">
        <v>7.3749999999999996E-2</v>
      </c>
    </row>
    <row r="2263" spans="1:3" x14ac:dyDescent="0.25">
      <c r="A2263">
        <v>550566555</v>
      </c>
      <c r="B2263" t="s">
        <v>136</v>
      </c>
      <c r="C2263">
        <v>7.3749999999999996E-2</v>
      </c>
    </row>
    <row r="2264" spans="1:3" x14ac:dyDescent="0.25">
      <c r="A2264">
        <v>550566585</v>
      </c>
      <c r="B2264" t="s">
        <v>136</v>
      </c>
      <c r="C2264">
        <v>7.3749999999999996E-2</v>
      </c>
    </row>
    <row r="2265" spans="1:3" x14ac:dyDescent="0.25">
      <c r="A2265">
        <v>550566586</v>
      </c>
      <c r="B2265" t="s">
        <v>28</v>
      </c>
      <c r="C2265">
        <v>7.3749999999999996E-2</v>
      </c>
    </row>
    <row r="2266" spans="1:3" x14ac:dyDescent="0.25">
      <c r="A2266">
        <v>550566599</v>
      </c>
      <c r="B2266" t="s">
        <v>28</v>
      </c>
      <c r="C2266">
        <v>7.3749999999999996E-2</v>
      </c>
    </row>
    <row r="2267" spans="1:3" x14ac:dyDescent="0.25">
      <c r="A2267">
        <v>550566600</v>
      </c>
      <c r="B2267" t="s">
        <v>136</v>
      </c>
      <c r="C2267">
        <v>7.3749999999999996E-2</v>
      </c>
    </row>
    <row r="2268" spans="1:3" x14ac:dyDescent="0.25">
      <c r="A2268">
        <v>550566631</v>
      </c>
      <c r="B2268" t="s">
        <v>136</v>
      </c>
      <c r="C2268">
        <v>7.3749999999999996E-2</v>
      </c>
    </row>
    <row r="2269" spans="1:3" x14ac:dyDescent="0.25">
      <c r="A2269">
        <v>550566632</v>
      </c>
      <c r="B2269" t="s">
        <v>28</v>
      </c>
      <c r="C2269">
        <v>7.3749999999999996E-2</v>
      </c>
    </row>
    <row r="2270" spans="1:3" x14ac:dyDescent="0.25">
      <c r="A2270">
        <v>550566633</v>
      </c>
      <c r="B2270" t="s">
        <v>136</v>
      </c>
      <c r="C2270">
        <v>7.3749999999999996E-2</v>
      </c>
    </row>
    <row r="2271" spans="1:3" x14ac:dyDescent="0.25">
      <c r="A2271">
        <v>550566652</v>
      </c>
      <c r="B2271" t="s">
        <v>136</v>
      </c>
      <c r="C2271">
        <v>7.3749999999999996E-2</v>
      </c>
    </row>
    <row r="2272" spans="1:3" x14ac:dyDescent="0.25">
      <c r="A2272">
        <v>550566653</v>
      </c>
      <c r="B2272" t="s">
        <v>28</v>
      </c>
      <c r="C2272">
        <v>7.3749999999999996E-2</v>
      </c>
    </row>
    <row r="2273" spans="1:3" x14ac:dyDescent="0.25">
      <c r="A2273">
        <v>550566677</v>
      </c>
      <c r="B2273" t="s">
        <v>28</v>
      </c>
      <c r="C2273">
        <v>7.3749999999999996E-2</v>
      </c>
    </row>
    <row r="2274" spans="1:3" x14ac:dyDescent="0.25">
      <c r="A2274">
        <v>550566678</v>
      </c>
      <c r="B2274" t="s">
        <v>136</v>
      </c>
      <c r="C2274">
        <v>7.3749999999999996E-2</v>
      </c>
    </row>
    <row r="2275" spans="1:3" x14ac:dyDescent="0.25">
      <c r="A2275">
        <v>550566680</v>
      </c>
      <c r="B2275" t="s">
        <v>136</v>
      </c>
      <c r="C2275">
        <v>7.3749999999999996E-2</v>
      </c>
    </row>
    <row r="2276" spans="1:3" x14ac:dyDescent="0.25">
      <c r="A2276">
        <v>550566681</v>
      </c>
      <c r="B2276" t="s">
        <v>28</v>
      </c>
      <c r="C2276">
        <v>7.3749999999999996E-2</v>
      </c>
    </row>
    <row r="2277" spans="1:3" x14ac:dyDescent="0.25">
      <c r="A2277">
        <v>550566685</v>
      </c>
      <c r="B2277" t="s">
        <v>28</v>
      </c>
      <c r="C2277">
        <v>7.3749999999999996E-2</v>
      </c>
    </row>
    <row r="2278" spans="1:3" x14ac:dyDescent="0.25">
      <c r="A2278">
        <v>550566686</v>
      </c>
      <c r="B2278" t="s">
        <v>136</v>
      </c>
      <c r="C2278">
        <v>7.3749999999999996E-2</v>
      </c>
    </row>
    <row r="2279" spans="1:3" x14ac:dyDescent="0.25">
      <c r="A2279">
        <v>550566687</v>
      </c>
      <c r="B2279" t="s">
        <v>28</v>
      </c>
      <c r="C2279">
        <v>7.3749999999999996E-2</v>
      </c>
    </row>
    <row r="2280" spans="1:3" x14ac:dyDescent="0.25">
      <c r="A2280">
        <v>550566688</v>
      </c>
      <c r="B2280" t="s">
        <v>136</v>
      </c>
      <c r="C2280">
        <v>7.3749999999999996E-2</v>
      </c>
    </row>
    <row r="2281" spans="1:3" x14ac:dyDescent="0.25">
      <c r="A2281">
        <v>550566689</v>
      </c>
      <c r="B2281" t="s">
        <v>28</v>
      </c>
      <c r="C2281">
        <v>7.3749999999999996E-2</v>
      </c>
    </row>
    <row r="2282" spans="1:3" x14ac:dyDescent="0.25">
      <c r="A2282">
        <v>550566693</v>
      </c>
      <c r="B2282" t="s">
        <v>28</v>
      </c>
      <c r="C2282">
        <v>7.3749999999999996E-2</v>
      </c>
    </row>
    <row r="2283" spans="1:3" x14ac:dyDescent="0.25">
      <c r="A2283">
        <v>550566694</v>
      </c>
      <c r="B2283" t="s">
        <v>136</v>
      </c>
      <c r="C2283">
        <v>7.3749999999999996E-2</v>
      </c>
    </row>
    <row r="2284" spans="1:3" x14ac:dyDescent="0.25">
      <c r="A2284">
        <v>550566695</v>
      </c>
      <c r="B2284" t="s">
        <v>136</v>
      </c>
      <c r="C2284">
        <v>7.3749999999999996E-2</v>
      </c>
    </row>
    <row r="2285" spans="1:3" x14ac:dyDescent="0.25">
      <c r="A2285">
        <v>550566696</v>
      </c>
      <c r="B2285" t="s">
        <v>28</v>
      </c>
      <c r="C2285">
        <v>7.3749999999999996E-2</v>
      </c>
    </row>
    <row r="2286" spans="1:3" x14ac:dyDescent="0.25">
      <c r="A2286">
        <v>550566697</v>
      </c>
      <c r="B2286" t="s">
        <v>136</v>
      </c>
      <c r="C2286">
        <v>7.3749999999999996E-2</v>
      </c>
    </row>
    <row r="2287" spans="1:3" x14ac:dyDescent="0.25">
      <c r="A2287">
        <v>550566698</v>
      </c>
      <c r="B2287" t="s">
        <v>28</v>
      </c>
      <c r="C2287">
        <v>7.3749999999999996E-2</v>
      </c>
    </row>
    <row r="2288" spans="1:3" x14ac:dyDescent="0.25">
      <c r="A2288">
        <v>550567035</v>
      </c>
      <c r="B2288" t="s">
        <v>28</v>
      </c>
      <c r="C2288">
        <v>7.3749999999999996E-2</v>
      </c>
    </row>
    <row r="2289" spans="1:3" x14ac:dyDescent="0.25">
      <c r="A2289">
        <v>550567037</v>
      </c>
      <c r="B2289" t="s">
        <v>136</v>
      </c>
      <c r="C2289">
        <v>7.3749999999999996E-2</v>
      </c>
    </row>
    <row r="2290" spans="1:3" x14ac:dyDescent="0.25">
      <c r="A2290">
        <v>550567038</v>
      </c>
      <c r="B2290" t="s">
        <v>28</v>
      </c>
      <c r="C2290">
        <v>7.3749999999999996E-2</v>
      </c>
    </row>
    <row r="2291" spans="1:3" x14ac:dyDescent="0.25">
      <c r="A2291">
        <v>550567073</v>
      </c>
      <c r="B2291" t="s">
        <v>28</v>
      </c>
      <c r="C2291">
        <v>7.3749999999999996E-2</v>
      </c>
    </row>
    <row r="2292" spans="1:3" x14ac:dyDescent="0.25">
      <c r="A2292">
        <v>550567074</v>
      </c>
      <c r="B2292" t="s">
        <v>136</v>
      </c>
      <c r="C2292">
        <v>7.3749999999999996E-2</v>
      </c>
    </row>
    <row r="2293" spans="1:3" x14ac:dyDescent="0.25">
      <c r="A2293">
        <v>550567075</v>
      </c>
      <c r="B2293" t="s">
        <v>28</v>
      </c>
      <c r="C2293">
        <v>7.3749999999999996E-2</v>
      </c>
    </row>
    <row r="2294" spans="1:3" x14ac:dyDescent="0.25">
      <c r="A2294">
        <v>550567104</v>
      </c>
      <c r="B2294" t="s">
        <v>28</v>
      </c>
      <c r="C2294">
        <v>7.3749999999999996E-2</v>
      </c>
    </row>
    <row r="2295" spans="1:3" x14ac:dyDescent="0.25">
      <c r="A2295">
        <v>550567105</v>
      </c>
      <c r="B2295" t="s">
        <v>136</v>
      </c>
      <c r="C2295">
        <v>7.3749999999999996E-2</v>
      </c>
    </row>
    <row r="2296" spans="1:3" x14ac:dyDescent="0.25">
      <c r="A2296">
        <v>550567106</v>
      </c>
      <c r="B2296" t="s">
        <v>28</v>
      </c>
      <c r="C2296">
        <v>7.3749999999999996E-2</v>
      </c>
    </row>
    <row r="2297" spans="1:3" x14ac:dyDescent="0.25">
      <c r="A2297">
        <v>550567159</v>
      </c>
      <c r="B2297" t="s">
        <v>28</v>
      </c>
      <c r="C2297">
        <v>7.3749999999999996E-2</v>
      </c>
    </row>
    <row r="2298" spans="1:3" x14ac:dyDescent="0.25">
      <c r="A2298">
        <v>550567160</v>
      </c>
      <c r="B2298" t="s">
        <v>136</v>
      </c>
      <c r="C2298">
        <v>7.3749999999999996E-2</v>
      </c>
    </row>
    <row r="2299" spans="1:3" x14ac:dyDescent="0.25">
      <c r="A2299">
        <v>550567161</v>
      </c>
      <c r="B2299" t="s">
        <v>136</v>
      </c>
      <c r="C2299">
        <v>7.3749999999999996E-2</v>
      </c>
    </row>
    <row r="2300" spans="1:3" x14ac:dyDescent="0.25">
      <c r="A2300">
        <v>550567163</v>
      </c>
      <c r="B2300" t="s">
        <v>28</v>
      </c>
      <c r="C2300">
        <v>7.3749999999999996E-2</v>
      </c>
    </row>
    <row r="2301" spans="1:3" x14ac:dyDescent="0.25">
      <c r="A2301">
        <v>550567164</v>
      </c>
      <c r="B2301" t="s">
        <v>136</v>
      </c>
      <c r="C2301">
        <v>7.3749999999999996E-2</v>
      </c>
    </row>
    <row r="2302" spans="1:3" x14ac:dyDescent="0.25">
      <c r="A2302">
        <v>550567165</v>
      </c>
      <c r="B2302" t="s">
        <v>136</v>
      </c>
      <c r="C2302">
        <v>7.3749999999999996E-2</v>
      </c>
    </row>
    <row r="2303" spans="1:3" x14ac:dyDescent="0.25">
      <c r="A2303">
        <v>550567166</v>
      </c>
      <c r="B2303" t="s">
        <v>28</v>
      </c>
      <c r="C2303">
        <v>7.3749999999999996E-2</v>
      </c>
    </row>
    <row r="2304" spans="1:3" x14ac:dyDescent="0.25">
      <c r="A2304">
        <v>550567167</v>
      </c>
      <c r="B2304" t="s">
        <v>136</v>
      </c>
      <c r="C2304">
        <v>7.3749999999999996E-2</v>
      </c>
    </row>
    <row r="2305" spans="1:3" x14ac:dyDescent="0.25">
      <c r="A2305">
        <v>550567168</v>
      </c>
      <c r="B2305" t="s">
        <v>28</v>
      </c>
      <c r="C2305">
        <v>7.3749999999999996E-2</v>
      </c>
    </row>
    <row r="2306" spans="1:3" x14ac:dyDescent="0.25">
      <c r="A2306">
        <v>550567169</v>
      </c>
      <c r="B2306" t="s">
        <v>136</v>
      </c>
      <c r="C2306">
        <v>7.3749999999999996E-2</v>
      </c>
    </row>
    <row r="2307" spans="1:3" x14ac:dyDescent="0.25">
      <c r="A2307">
        <v>550567170</v>
      </c>
      <c r="B2307" t="s">
        <v>136</v>
      </c>
      <c r="C2307">
        <v>7.3749999999999996E-2</v>
      </c>
    </row>
    <row r="2308" spans="1:3" x14ac:dyDescent="0.25">
      <c r="A2308">
        <v>550567171</v>
      </c>
      <c r="B2308" t="s">
        <v>28</v>
      </c>
      <c r="C2308">
        <v>7.3749999999999996E-2</v>
      </c>
    </row>
    <row r="2309" spans="1:3" x14ac:dyDescent="0.25">
      <c r="A2309">
        <v>550567181</v>
      </c>
      <c r="B2309" t="s">
        <v>28</v>
      </c>
      <c r="C2309">
        <v>7.3749999999999996E-2</v>
      </c>
    </row>
    <row r="2310" spans="1:3" x14ac:dyDescent="0.25">
      <c r="A2310">
        <v>550567182</v>
      </c>
      <c r="B2310" t="s">
        <v>136</v>
      </c>
      <c r="C2310">
        <v>7.3749999999999996E-2</v>
      </c>
    </row>
    <row r="2311" spans="1:3" x14ac:dyDescent="0.25">
      <c r="A2311">
        <v>550567183</v>
      </c>
      <c r="B2311" t="s">
        <v>28</v>
      </c>
      <c r="C2311">
        <v>7.3749999999999996E-2</v>
      </c>
    </row>
    <row r="2312" spans="1:3" x14ac:dyDescent="0.25">
      <c r="A2312">
        <v>550567199</v>
      </c>
      <c r="B2312" t="s">
        <v>28</v>
      </c>
      <c r="C2312">
        <v>7.3749999999999996E-2</v>
      </c>
    </row>
    <row r="2313" spans="1:3" x14ac:dyDescent="0.25">
      <c r="A2313">
        <v>550567200</v>
      </c>
      <c r="B2313" t="s">
        <v>136</v>
      </c>
      <c r="C2313">
        <v>7.3749999999999996E-2</v>
      </c>
    </row>
    <row r="2314" spans="1:3" x14ac:dyDescent="0.25">
      <c r="A2314">
        <v>550567201</v>
      </c>
      <c r="B2314" t="s">
        <v>28</v>
      </c>
      <c r="C2314">
        <v>7.3749999999999996E-2</v>
      </c>
    </row>
    <row r="2315" spans="1:3" x14ac:dyDescent="0.25">
      <c r="A2315">
        <v>550567202</v>
      </c>
      <c r="B2315" t="s">
        <v>28</v>
      </c>
      <c r="C2315">
        <v>7.3749999999999996E-2</v>
      </c>
    </row>
    <row r="2316" spans="1:3" x14ac:dyDescent="0.25">
      <c r="A2316">
        <v>550567203</v>
      </c>
      <c r="B2316" t="s">
        <v>136</v>
      </c>
      <c r="C2316">
        <v>7.3749999999999996E-2</v>
      </c>
    </row>
    <row r="2317" spans="1:3" x14ac:dyDescent="0.25">
      <c r="A2317">
        <v>550567207</v>
      </c>
      <c r="B2317" t="s">
        <v>136</v>
      </c>
      <c r="C2317">
        <v>7.3749999999999996E-2</v>
      </c>
    </row>
    <row r="2318" spans="1:3" x14ac:dyDescent="0.25">
      <c r="A2318">
        <v>550567208</v>
      </c>
      <c r="B2318" t="s">
        <v>28</v>
      </c>
      <c r="C2318">
        <v>7.3749999999999996E-2</v>
      </c>
    </row>
    <row r="2319" spans="1:3" x14ac:dyDescent="0.25">
      <c r="A2319">
        <v>550567209</v>
      </c>
      <c r="B2319" t="s">
        <v>136</v>
      </c>
      <c r="C2319">
        <v>7.3749999999999996E-2</v>
      </c>
    </row>
    <row r="2320" spans="1:3" x14ac:dyDescent="0.25">
      <c r="A2320">
        <v>550567210</v>
      </c>
      <c r="B2320" t="s">
        <v>28</v>
      </c>
      <c r="C2320">
        <v>7.3749999999999996E-2</v>
      </c>
    </row>
    <row r="2321" spans="1:3" x14ac:dyDescent="0.25">
      <c r="A2321">
        <v>550567211</v>
      </c>
      <c r="B2321" t="s">
        <v>136</v>
      </c>
      <c r="C2321">
        <v>7.3749999999999996E-2</v>
      </c>
    </row>
    <row r="2322" spans="1:3" x14ac:dyDescent="0.25">
      <c r="A2322">
        <v>550567300</v>
      </c>
      <c r="B2322" t="s">
        <v>28</v>
      </c>
      <c r="C2322">
        <v>7.3749999999999996E-2</v>
      </c>
    </row>
    <row r="2323" spans="1:3" x14ac:dyDescent="0.25">
      <c r="A2323">
        <v>550567400</v>
      </c>
      <c r="B2323" t="s">
        <v>136</v>
      </c>
      <c r="C2323">
        <v>7.3749999999999996E-2</v>
      </c>
    </row>
    <row r="2324" spans="1:3" x14ac:dyDescent="0.25">
      <c r="A2324">
        <v>550567407</v>
      </c>
      <c r="B2324" t="s">
        <v>136</v>
      </c>
      <c r="C2324">
        <v>7.3749999999999996E-2</v>
      </c>
    </row>
    <row r="2325" spans="1:3" x14ac:dyDescent="0.25">
      <c r="A2325">
        <v>550567500</v>
      </c>
      <c r="B2325" t="s">
        <v>28</v>
      </c>
      <c r="C2325">
        <v>7.3749999999999996E-2</v>
      </c>
    </row>
    <row r="2326" spans="1:3" x14ac:dyDescent="0.25">
      <c r="A2326">
        <v>550569999</v>
      </c>
      <c r="B2326" t="s">
        <v>28</v>
      </c>
      <c r="C2326">
        <v>7.3749999999999996E-2</v>
      </c>
    </row>
    <row r="2327" spans="1:3" x14ac:dyDescent="0.25">
      <c r="A2327">
        <v>550570001</v>
      </c>
      <c r="B2327" t="s">
        <v>31</v>
      </c>
      <c r="C2327">
        <v>7.3749999999999996E-2</v>
      </c>
    </row>
    <row r="2328" spans="1:3" x14ac:dyDescent="0.25">
      <c r="A2328">
        <v>550570009</v>
      </c>
      <c r="B2328" t="s">
        <v>31</v>
      </c>
      <c r="C2328">
        <v>7.3749999999999996E-2</v>
      </c>
    </row>
    <row r="2329" spans="1:3" x14ac:dyDescent="0.25">
      <c r="A2329">
        <v>550570010</v>
      </c>
      <c r="B2329" t="s">
        <v>137</v>
      </c>
      <c r="C2329">
        <v>8.1250000000000003E-2</v>
      </c>
    </row>
    <row r="2330" spans="1:3" x14ac:dyDescent="0.25">
      <c r="A2330">
        <v>550570011</v>
      </c>
      <c r="B2330" t="s">
        <v>31</v>
      </c>
      <c r="C2330">
        <v>7.3749999999999996E-2</v>
      </c>
    </row>
    <row r="2331" spans="1:3" x14ac:dyDescent="0.25">
      <c r="A2331">
        <v>550571099</v>
      </c>
      <c r="B2331" t="s">
        <v>31</v>
      </c>
      <c r="C2331">
        <v>7.3749999999999996E-2</v>
      </c>
    </row>
    <row r="2332" spans="1:3" x14ac:dyDescent="0.25">
      <c r="A2332">
        <v>550571203</v>
      </c>
      <c r="B2332" t="s">
        <v>137</v>
      </c>
      <c r="C2332">
        <v>8.1250000000000003E-2</v>
      </c>
    </row>
    <row r="2333" spans="1:3" x14ac:dyDescent="0.25">
      <c r="A2333">
        <v>550571300</v>
      </c>
      <c r="B2333" t="s">
        <v>137</v>
      </c>
      <c r="C2333">
        <v>8.1250000000000003E-2</v>
      </c>
    </row>
    <row r="2334" spans="1:3" x14ac:dyDescent="0.25">
      <c r="A2334">
        <v>550571301</v>
      </c>
      <c r="B2334" t="s">
        <v>31</v>
      </c>
      <c r="C2334">
        <v>7.3749999999999996E-2</v>
      </c>
    </row>
    <row r="2335" spans="1:3" x14ac:dyDescent="0.25">
      <c r="A2335">
        <v>550571346</v>
      </c>
      <c r="B2335" t="s">
        <v>31</v>
      </c>
      <c r="C2335">
        <v>7.3749999999999996E-2</v>
      </c>
    </row>
    <row r="2336" spans="1:3" x14ac:dyDescent="0.25">
      <c r="A2336">
        <v>550571347</v>
      </c>
      <c r="B2336" t="s">
        <v>137</v>
      </c>
      <c r="C2336">
        <v>8.1250000000000003E-2</v>
      </c>
    </row>
    <row r="2337" spans="1:3" x14ac:dyDescent="0.25">
      <c r="A2337">
        <v>550571348</v>
      </c>
      <c r="B2337" t="s">
        <v>31</v>
      </c>
      <c r="C2337">
        <v>7.3749999999999996E-2</v>
      </c>
    </row>
    <row r="2338" spans="1:3" x14ac:dyDescent="0.25">
      <c r="A2338">
        <v>550571364</v>
      </c>
      <c r="B2338" t="s">
        <v>31</v>
      </c>
      <c r="C2338">
        <v>7.3749999999999996E-2</v>
      </c>
    </row>
    <row r="2339" spans="1:3" x14ac:dyDescent="0.25">
      <c r="A2339">
        <v>550571365</v>
      </c>
      <c r="B2339" t="s">
        <v>137</v>
      </c>
      <c r="C2339">
        <v>8.1250000000000003E-2</v>
      </c>
    </row>
    <row r="2340" spans="1:3" x14ac:dyDescent="0.25">
      <c r="A2340">
        <v>550571366</v>
      </c>
      <c r="B2340" t="s">
        <v>137</v>
      </c>
      <c r="C2340">
        <v>8.1250000000000003E-2</v>
      </c>
    </row>
    <row r="2341" spans="1:3" x14ac:dyDescent="0.25">
      <c r="A2341">
        <v>550571367</v>
      </c>
      <c r="B2341" t="s">
        <v>31</v>
      </c>
      <c r="C2341">
        <v>7.3749999999999996E-2</v>
      </c>
    </row>
    <row r="2342" spans="1:3" x14ac:dyDescent="0.25">
      <c r="A2342">
        <v>550571373</v>
      </c>
      <c r="B2342" t="s">
        <v>31</v>
      </c>
      <c r="C2342">
        <v>7.3749999999999996E-2</v>
      </c>
    </row>
    <row r="2343" spans="1:3" x14ac:dyDescent="0.25">
      <c r="A2343">
        <v>550571374</v>
      </c>
      <c r="B2343" t="s">
        <v>137</v>
      </c>
      <c r="C2343">
        <v>8.1250000000000003E-2</v>
      </c>
    </row>
    <row r="2344" spans="1:3" x14ac:dyDescent="0.25">
      <c r="A2344">
        <v>550571375</v>
      </c>
      <c r="B2344" t="s">
        <v>31</v>
      </c>
      <c r="C2344">
        <v>7.3749999999999996E-2</v>
      </c>
    </row>
    <row r="2345" spans="1:3" x14ac:dyDescent="0.25">
      <c r="A2345">
        <v>550571378</v>
      </c>
      <c r="B2345" t="s">
        <v>31</v>
      </c>
      <c r="C2345">
        <v>7.3749999999999996E-2</v>
      </c>
    </row>
    <row r="2346" spans="1:3" x14ac:dyDescent="0.25">
      <c r="A2346">
        <v>550571379</v>
      </c>
      <c r="B2346" t="s">
        <v>137</v>
      </c>
      <c r="C2346">
        <v>8.1250000000000003E-2</v>
      </c>
    </row>
    <row r="2347" spans="1:3" x14ac:dyDescent="0.25">
      <c r="A2347">
        <v>550571381</v>
      </c>
      <c r="B2347" t="s">
        <v>137</v>
      </c>
      <c r="C2347">
        <v>8.1250000000000003E-2</v>
      </c>
    </row>
    <row r="2348" spans="1:3" x14ac:dyDescent="0.25">
      <c r="A2348">
        <v>550571382</v>
      </c>
      <c r="B2348" t="s">
        <v>31</v>
      </c>
      <c r="C2348">
        <v>7.3749999999999996E-2</v>
      </c>
    </row>
    <row r="2349" spans="1:3" x14ac:dyDescent="0.25">
      <c r="A2349">
        <v>550571482</v>
      </c>
      <c r="B2349" t="s">
        <v>31</v>
      </c>
      <c r="C2349">
        <v>7.3749999999999996E-2</v>
      </c>
    </row>
    <row r="2350" spans="1:3" x14ac:dyDescent="0.25">
      <c r="A2350">
        <v>550571483</v>
      </c>
      <c r="B2350" t="s">
        <v>137</v>
      </c>
      <c r="C2350">
        <v>8.1250000000000003E-2</v>
      </c>
    </row>
    <row r="2351" spans="1:3" x14ac:dyDescent="0.25">
      <c r="A2351">
        <v>550571492</v>
      </c>
      <c r="B2351" t="s">
        <v>137</v>
      </c>
      <c r="C2351">
        <v>8.1250000000000003E-2</v>
      </c>
    </row>
    <row r="2352" spans="1:3" x14ac:dyDescent="0.25">
      <c r="A2352">
        <v>550571493</v>
      </c>
      <c r="B2352" t="s">
        <v>31</v>
      </c>
      <c r="C2352">
        <v>7.3749999999999996E-2</v>
      </c>
    </row>
    <row r="2353" spans="1:3" x14ac:dyDescent="0.25">
      <c r="A2353">
        <v>550571494</v>
      </c>
      <c r="B2353" t="s">
        <v>137</v>
      </c>
      <c r="C2353">
        <v>8.1250000000000003E-2</v>
      </c>
    </row>
    <row r="2354" spans="1:3" x14ac:dyDescent="0.25">
      <c r="A2354">
        <v>550571498</v>
      </c>
      <c r="B2354" t="s">
        <v>137</v>
      </c>
      <c r="C2354">
        <v>8.1250000000000003E-2</v>
      </c>
    </row>
    <row r="2355" spans="1:3" x14ac:dyDescent="0.25">
      <c r="A2355">
        <v>550571500</v>
      </c>
      <c r="B2355" t="s">
        <v>31</v>
      </c>
      <c r="C2355">
        <v>7.3749999999999996E-2</v>
      </c>
    </row>
    <row r="2356" spans="1:3" x14ac:dyDescent="0.25">
      <c r="A2356">
        <v>550571585</v>
      </c>
      <c r="B2356" t="s">
        <v>31</v>
      </c>
      <c r="C2356">
        <v>7.3749999999999996E-2</v>
      </c>
    </row>
    <row r="2357" spans="1:3" x14ac:dyDescent="0.25">
      <c r="A2357">
        <v>550571586</v>
      </c>
      <c r="B2357" t="s">
        <v>137</v>
      </c>
      <c r="C2357">
        <v>8.1250000000000003E-2</v>
      </c>
    </row>
    <row r="2358" spans="1:3" x14ac:dyDescent="0.25">
      <c r="A2358">
        <v>550571587</v>
      </c>
      <c r="B2358" t="s">
        <v>31</v>
      </c>
      <c r="C2358">
        <v>7.3749999999999996E-2</v>
      </c>
    </row>
    <row r="2359" spans="1:3" x14ac:dyDescent="0.25">
      <c r="A2359">
        <v>550571800</v>
      </c>
      <c r="B2359" t="s">
        <v>31</v>
      </c>
      <c r="C2359">
        <v>7.3749999999999996E-2</v>
      </c>
    </row>
    <row r="2360" spans="1:3" x14ac:dyDescent="0.25">
      <c r="A2360">
        <v>550572000</v>
      </c>
      <c r="B2360" t="s">
        <v>137</v>
      </c>
      <c r="C2360">
        <v>8.1250000000000003E-2</v>
      </c>
    </row>
    <row r="2361" spans="1:3" x14ac:dyDescent="0.25">
      <c r="A2361">
        <v>550572001</v>
      </c>
      <c r="B2361" t="s">
        <v>31</v>
      </c>
      <c r="C2361">
        <v>7.3749999999999996E-2</v>
      </c>
    </row>
    <row r="2362" spans="1:3" x14ac:dyDescent="0.25">
      <c r="A2362">
        <v>550572273</v>
      </c>
      <c r="B2362" t="s">
        <v>31</v>
      </c>
      <c r="C2362">
        <v>7.3749999999999996E-2</v>
      </c>
    </row>
    <row r="2363" spans="1:3" x14ac:dyDescent="0.25">
      <c r="A2363">
        <v>550572274</v>
      </c>
      <c r="B2363" t="s">
        <v>137</v>
      </c>
      <c r="C2363">
        <v>8.1250000000000003E-2</v>
      </c>
    </row>
    <row r="2364" spans="1:3" x14ac:dyDescent="0.25">
      <c r="A2364">
        <v>550572300</v>
      </c>
      <c r="B2364" t="s">
        <v>31</v>
      </c>
      <c r="C2364">
        <v>7.3749999999999996E-2</v>
      </c>
    </row>
    <row r="2365" spans="1:3" x14ac:dyDescent="0.25">
      <c r="A2365">
        <v>550572361</v>
      </c>
      <c r="B2365" t="s">
        <v>31</v>
      </c>
      <c r="C2365">
        <v>7.3749999999999996E-2</v>
      </c>
    </row>
    <row r="2366" spans="1:3" x14ac:dyDescent="0.25">
      <c r="A2366">
        <v>550572362</v>
      </c>
      <c r="B2366" t="s">
        <v>137</v>
      </c>
      <c r="C2366">
        <v>8.1250000000000003E-2</v>
      </c>
    </row>
    <row r="2367" spans="1:3" x14ac:dyDescent="0.25">
      <c r="A2367">
        <v>550572363</v>
      </c>
      <c r="B2367" t="s">
        <v>137</v>
      </c>
      <c r="C2367">
        <v>8.1250000000000003E-2</v>
      </c>
    </row>
    <row r="2368" spans="1:3" x14ac:dyDescent="0.25">
      <c r="A2368">
        <v>550572364</v>
      </c>
      <c r="B2368" t="s">
        <v>31</v>
      </c>
      <c r="C2368">
        <v>7.3749999999999996E-2</v>
      </c>
    </row>
    <row r="2369" spans="1:3" x14ac:dyDescent="0.25">
      <c r="A2369">
        <v>550572985</v>
      </c>
      <c r="B2369" t="s">
        <v>31</v>
      </c>
      <c r="C2369">
        <v>7.3749999999999996E-2</v>
      </c>
    </row>
    <row r="2370" spans="1:3" x14ac:dyDescent="0.25">
      <c r="A2370">
        <v>550572986</v>
      </c>
      <c r="B2370" t="s">
        <v>137</v>
      </c>
      <c r="C2370">
        <v>8.1250000000000003E-2</v>
      </c>
    </row>
    <row r="2371" spans="1:3" x14ac:dyDescent="0.25">
      <c r="A2371">
        <v>550572987</v>
      </c>
      <c r="B2371" t="s">
        <v>137</v>
      </c>
      <c r="C2371">
        <v>8.1250000000000003E-2</v>
      </c>
    </row>
    <row r="2372" spans="1:3" x14ac:dyDescent="0.25">
      <c r="A2372">
        <v>550573000</v>
      </c>
      <c r="B2372" t="s">
        <v>31</v>
      </c>
      <c r="C2372">
        <v>7.3749999999999996E-2</v>
      </c>
    </row>
    <row r="2373" spans="1:3" x14ac:dyDescent="0.25">
      <c r="A2373">
        <v>550573330</v>
      </c>
      <c r="B2373" t="s">
        <v>31</v>
      </c>
      <c r="C2373">
        <v>7.3749999999999996E-2</v>
      </c>
    </row>
    <row r="2374" spans="1:3" x14ac:dyDescent="0.25">
      <c r="A2374">
        <v>550573331</v>
      </c>
      <c r="B2374" t="s">
        <v>137</v>
      </c>
      <c r="C2374">
        <v>8.1250000000000003E-2</v>
      </c>
    </row>
    <row r="2375" spans="1:3" x14ac:dyDescent="0.25">
      <c r="A2375">
        <v>550573332</v>
      </c>
      <c r="B2375" t="s">
        <v>31</v>
      </c>
      <c r="C2375">
        <v>7.3749999999999996E-2</v>
      </c>
    </row>
    <row r="2376" spans="1:3" x14ac:dyDescent="0.25">
      <c r="A2376">
        <v>550573338</v>
      </c>
      <c r="B2376" t="s">
        <v>31</v>
      </c>
      <c r="C2376">
        <v>7.3749999999999996E-2</v>
      </c>
    </row>
    <row r="2377" spans="1:3" x14ac:dyDescent="0.25">
      <c r="A2377">
        <v>550573339</v>
      </c>
      <c r="B2377" t="s">
        <v>137</v>
      </c>
      <c r="C2377">
        <v>8.1250000000000003E-2</v>
      </c>
    </row>
    <row r="2378" spans="1:3" x14ac:dyDescent="0.25">
      <c r="A2378">
        <v>550573340</v>
      </c>
      <c r="B2378" t="s">
        <v>137</v>
      </c>
      <c r="C2378">
        <v>8.1250000000000003E-2</v>
      </c>
    </row>
    <row r="2379" spans="1:3" x14ac:dyDescent="0.25">
      <c r="A2379">
        <v>550573341</v>
      </c>
      <c r="B2379" t="s">
        <v>31</v>
      </c>
      <c r="C2379">
        <v>7.3749999999999996E-2</v>
      </c>
    </row>
    <row r="2380" spans="1:3" x14ac:dyDescent="0.25">
      <c r="A2380">
        <v>550573354</v>
      </c>
      <c r="B2380" t="s">
        <v>31</v>
      </c>
      <c r="C2380">
        <v>7.3749999999999996E-2</v>
      </c>
    </row>
    <row r="2381" spans="1:3" x14ac:dyDescent="0.25">
      <c r="A2381">
        <v>550573355</v>
      </c>
      <c r="B2381" t="s">
        <v>137</v>
      </c>
      <c r="C2381">
        <v>8.1250000000000003E-2</v>
      </c>
    </row>
    <row r="2382" spans="1:3" x14ac:dyDescent="0.25">
      <c r="A2382">
        <v>550573356</v>
      </c>
      <c r="B2382" t="s">
        <v>31</v>
      </c>
      <c r="C2382">
        <v>7.3749999999999996E-2</v>
      </c>
    </row>
    <row r="2383" spans="1:3" x14ac:dyDescent="0.25">
      <c r="A2383">
        <v>550573359</v>
      </c>
      <c r="B2383" t="s">
        <v>31</v>
      </c>
      <c r="C2383">
        <v>7.3749999999999996E-2</v>
      </c>
    </row>
    <row r="2384" spans="1:3" x14ac:dyDescent="0.25">
      <c r="A2384">
        <v>550573360</v>
      </c>
      <c r="B2384" t="s">
        <v>137</v>
      </c>
      <c r="C2384">
        <v>8.1250000000000003E-2</v>
      </c>
    </row>
    <row r="2385" spans="1:3" x14ac:dyDescent="0.25">
      <c r="A2385">
        <v>550573364</v>
      </c>
      <c r="B2385" t="s">
        <v>137</v>
      </c>
      <c r="C2385">
        <v>8.1250000000000003E-2</v>
      </c>
    </row>
    <row r="2386" spans="1:3" x14ac:dyDescent="0.25">
      <c r="A2386">
        <v>550573365</v>
      </c>
      <c r="B2386" t="s">
        <v>31</v>
      </c>
      <c r="C2386">
        <v>7.3749999999999996E-2</v>
      </c>
    </row>
    <row r="2387" spans="1:3" x14ac:dyDescent="0.25">
      <c r="A2387">
        <v>550573392</v>
      </c>
      <c r="B2387" t="s">
        <v>31</v>
      </c>
      <c r="C2387">
        <v>7.3749999999999996E-2</v>
      </c>
    </row>
    <row r="2388" spans="1:3" x14ac:dyDescent="0.25">
      <c r="A2388">
        <v>550573393</v>
      </c>
      <c r="B2388" t="s">
        <v>137</v>
      </c>
      <c r="C2388">
        <v>8.1250000000000003E-2</v>
      </c>
    </row>
    <row r="2389" spans="1:3" x14ac:dyDescent="0.25">
      <c r="A2389">
        <v>550573394</v>
      </c>
      <c r="B2389" t="s">
        <v>31</v>
      </c>
      <c r="C2389">
        <v>7.3749999999999996E-2</v>
      </c>
    </row>
    <row r="2390" spans="1:3" x14ac:dyDescent="0.25">
      <c r="A2390">
        <v>550574396</v>
      </c>
      <c r="B2390" t="s">
        <v>31</v>
      </c>
      <c r="C2390">
        <v>7.3749999999999996E-2</v>
      </c>
    </row>
    <row r="2391" spans="1:3" x14ac:dyDescent="0.25">
      <c r="A2391">
        <v>550574397</v>
      </c>
      <c r="B2391" t="s">
        <v>137</v>
      </c>
      <c r="C2391">
        <v>8.1250000000000003E-2</v>
      </c>
    </row>
    <row r="2392" spans="1:3" x14ac:dyDescent="0.25">
      <c r="A2392">
        <v>550574398</v>
      </c>
      <c r="B2392" t="s">
        <v>31</v>
      </c>
      <c r="C2392">
        <v>7.3749999999999996E-2</v>
      </c>
    </row>
    <row r="2393" spans="1:3" x14ac:dyDescent="0.25">
      <c r="A2393">
        <v>550574563</v>
      </c>
      <c r="B2393" t="s">
        <v>31</v>
      </c>
      <c r="C2393">
        <v>7.3749999999999996E-2</v>
      </c>
    </row>
    <row r="2394" spans="1:3" x14ac:dyDescent="0.25">
      <c r="A2394">
        <v>550574564</v>
      </c>
      <c r="B2394" t="s">
        <v>137</v>
      </c>
      <c r="C2394">
        <v>8.1250000000000003E-2</v>
      </c>
    </row>
    <row r="2395" spans="1:3" x14ac:dyDescent="0.25">
      <c r="A2395">
        <v>550574571</v>
      </c>
      <c r="B2395" t="s">
        <v>137</v>
      </c>
      <c r="C2395">
        <v>8.1250000000000003E-2</v>
      </c>
    </row>
    <row r="2396" spans="1:3" x14ac:dyDescent="0.25">
      <c r="A2396">
        <v>550574572</v>
      </c>
      <c r="B2396" t="s">
        <v>31</v>
      </c>
      <c r="C2396">
        <v>7.3749999999999996E-2</v>
      </c>
    </row>
    <row r="2397" spans="1:3" x14ac:dyDescent="0.25">
      <c r="A2397">
        <v>550574573</v>
      </c>
      <c r="B2397" t="s">
        <v>137</v>
      </c>
      <c r="C2397">
        <v>8.1250000000000003E-2</v>
      </c>
    </row>
    <row r="2398" spans="1:3" x14ac:dyDescent="0.25">
      <c r="A2398">
        <v>550574574</v>
      </c>
      <c r="B2398" t="s">
        <v>31</v>
      </c>
      <c r="C2398">
        <v>7.3749999999999996E-2</v>
      </c>
    </row>
    <row r="2399" spans="1:3" x14ac:dyDescent="0.25">
      <c r="A2399">
        <v>550574575</v>
      </c>
      <c r="B2399" t="s">
        <v>31</v>
      </c>
      <c r="C2399">
        <v>7.3749999999999996E-2</v>
      </c>
    </row>
    <row r="2400" spans="1:3" x14ac:dyDescent="0.25">
      <c r="A2400">
        <v>550574576</v>
      </c>
      <c r="B2400" t="s">
        <v>137</v>
      </c>
      <c r="C2400">
        <v>8.1250000000000003E-2</v>
      </c>
    </row>
    <row r="2401" spans="1:3" x14ac:dyDescent="0.25">
      <c r="A2401">
        <v>550574577</v>
      </c>
      <c r="B2401" t="s">
        <v>31</v>
      </c>
      <c r="C2401">
        <v>7.3749999999999996E-2</v>
      </c>
    </row>
    <row r="2402" spans="1:3" x14ac:dyDescent="0.25">
      <c r="A2402">
        <v>550574579</v>
      </c>
      <c r="B2402" t="s">
        <v>31</v>
      </c>
      <c r="C2402">
        <v>7.3749999999999996E-2</v>
      </c>
    </row>
    <row r="2403" spans="1:3" x14ac:dyDescent="0.25">
      <c r="A2403">
        <v>550574580</v>
      </c>
      <c r="B2403" t="s">
        <v>137</v>
      </c>
      <c r="C2403">
        <v>8.1250000000000003E-2</v>
      </c>
    </row>
    <row r="2404" spans="1:3" x14ac:dyDescent="0.25">
      <c r="A2404">
        <v>550574581</v>
      </c>
      <c r="B2404" t="s">
        <v>31</v>
      </c>
      <c r="C2404">
        <v>7.3749999999999996E-2</v>
      </c>
    </row>
    <row r="2405" spans="1:3" x14ac:dyDescent="0.25">
      <c r="A2405">
        <v>550574582</v>
      </c>
      <c r="B2405" t="s">
        <v>31</v>
      </c>
      <c r="C2405">
        <v>7.3749999999999996E-2</v>
      </c>
    </row>
    <row r="2406" spans="1:3" x14ac:dyDescent="0.25">
      <c r="A2406">
        <v>550574583</v>
      </c>
      <c r="B2406" t="s">
        <v>137</v>
      </c>
      <c r="C2406">
        <v>8.1250000000000003E-2</v>
      </c>
    </row>
    <row r="2407" spans="1:3" x14ac:dyDescent="0.25">
      <c r="A2407">
        <v>550574584</v>
      </c>
      <c r="B2407" t="s">
        <v>31</v>
      </c>
      <c r="C2407">
        <v>7.3749999999999996E-2</v>
      </c>
    </row>
    <row r="2408" spans="1:3" x14ac:dyDescent="0.25">
      <c r="A2408">
        <v>550574593</v>
      </c>
      <c r="B2408" t="s">
        <v>31</v>
      </c>
      <c r="C2408">
        <v>7.3749999999999996E-2</v>
      </c>
    </row>
    <row r="2409" spans="1:3" x14ac:dyDescent="0.25">
      <c r="A2409">
        <v>550574594</v>
      </c>
      <c r="B2409" t="s">
        <v>137</v>
      </c>
      <c r="C2409">
        <v>8.1250000000000003E-2</v>
      </c>
    </row>
    <row r="2410" spans="1:3" x14ac:dyDescent="0.25">
      <c r="A2410">
        <v>550574595</v>
      </c>
      <c r="B2410" t="s">
        <v>137</v>
      </c>
      <c r="C2410">
        <v>8.1250000000000003E-2</v>
      </c>
    </row>
    <row r="2411" spans="1:3" x14ac:dyDescent="0.25">
      <c r="A2411">
        <v>550574596</v>
      </c>
      <c r="B2411" t="s">
        <v>31</v>
      </c>
      <c r="C2411">
        <v>7.3749999999999996E-2</v>
      </c>
    </row>
    <row r="2412" spans="1:3" x14ac:dyDescent="0.25">
      <c r="A2412">
        <v>550574835</v>
      </c>
      <c r="B2412" t="s">
        <v>31</v>
      </c>
      <c r="C2412">
        <v>7.3749999999999996E-2</v>
      </c>
    </row>
    <row r="2413" spans="1:3" x14ac:dyDescent="0.25">
      <c r="A2413">
        <v>550574836</v>
      </c>
      <c r="B2413" t="s">
        <v>137</v>
      </c>
      <c r="C2413">
        <v>8.1250000000000003E-2</v>
      </c>
    </row>
    <row r="2414" spans="1:3" x14ac:dyDescent="0.25">
      <c r="A2414">
        <v>550574837</v>
      </c>
      <c r="B2414" t="s">
        <v>31</v>
      </c>
      <c r="C2414">
        <v>7.3749999999999996E-2</v>
      </c>
    </row>
    <row r="2415" spans="1:3" x14ac:dyDescent="0.25">
      <c r="A2415">
        <v>550574852</v>
      </c>
      <c r="B2415" t="s">
        <v>31</v>
      </c>
      <c r="C2415">
        <v>7.3749999999999996E-2</v>
      </c>
    </row>
    <row r="2416" spans="1:3" x14ac:dyDescent="0.25">
      <c r="A2416">
        <v>550574853</v>
      </c>
      <c r="B2416" t="s">
        <v>137</v>
      </c>
      <c r="C2416">
        <v>8.1250000000000003E-2</v>
      </c>
    </row>
    <row r="2417" spans="1:3" x14ac:dyDescent="0.25">
      <c r="A2417">
        <v>550574856</v>
      </c>
      <c r="B2417" t="s">
        <v>137</v>
      </c>
      <c r="C2417">
        <v>8.1250000000000003E-2</v>
      </c>
    </row>
    <row r="2418" spans="1:3" x14ac:dyDescent="0.25">
      <c r="A2418">
        <v>550574857</v>
      </c>
      <c r="B2418" t="s">
        <v>31</v>
      </c>
      <c r="C2418">
        <v>7.3749999999999996E-2</v>
      </c>
    </row>
    <row r="2419" spans="1:3" x14ac:dyDescent="0.25">
      <c r="A2419">
        <v>550574858</v>
      </c>
      <c r="B2419" t="s">
        <v>137</v>
      </c>
      <c r="C2419">
        <v>8.1250000000000003E-2</v>
      </c>
    </row>
    <row r="2420" spans="1:3" x14ac:dyDescent="0.25">
      <c r="A2420">
        <v>550574859</v>
      </c>
      <c r="B2420" t="s">
        <v>31</v>
      </c>
      <c r="C2420">
        <v>7.3749999999999996E-2</v>
      </c>
    </row>
    <row r="2421" spans="1:3" x14ac:dyDescent="0.25">
      <c r="A2421">
        <v>550574861</v>
      </c>
      <c r="B2421" t="s">
        <v>31</v>
      </c>
      <c r="C2421">
        <v>7.3749999999999996E-2</v>
      </c>
    </row>
    <row r="2422" spans="1:3" x14ac:dyDescent="0.25">
      <c r="A2422">
        <v>550574862</v>
      </c>
      <c r="B2422" t="s">
        <v>137</v>
      </c>
      <c r="C2422">
        <v>8.1250000000000003E-2</v>
      </c>
    </row>
    <row r="2423" spans="1:3" x14ac:dyDescent="0.25">
      <c r="A2423">
        <v>550574865</v>
      </c>
      <c r="B2423" t="s">
        <v>137</v>
      </c>
      <c r="C2423">
        <v>8.1250000000000003E-2</v>
      </c>
    </row>
    <row r="2424" spans="1:3" x14ac:dyDescent="0.25">
      <c r="A2424">
        <v>550574866</v>
      </c>
      <c r="B2424" t="s">
        <v>31</v>
      </c>
      <c r="C2424">
        <v>7.3749999999999996E-2</v>
      </c>
    </row>
    <row r="2425" spans="1:3" x14ac:dyDescent="0.25">
      <c r="A2425">
        <v>550574915</v>
      </c>
      <c r="B2425" t="s">
        <v>31</v>
      </c>
      <c r="C2425">
        <v>7.3749999999999996E-2</v>
      </c>
    </row>
    <row r="2426" spans="1:3" x14ac:dyDescent="0.25">
      <c r="A2426">
        <v>550574916</v>
      </c>
      <c r="B2426" t="s">
        <v>137</v>
      </c>
      <c r="C2426">
        <v>8.1250000000000003E-2</v>
      </c>
    </row>
    <row r="2427" spans="1:3" x14ac:dyDescent="0.25">
      <c r="A2427">
        <v>550574917</v>
      </c>
      <c r="B2427" t="s">
        <v>31</v>
      </c>
      <c r="C2427">
        <v>7.3749999999999996E-2</v>
      </c>
    </row>
    <row r="2428" spans="1:3" x14ac:dyDescent="0.25">
      <c r="A2428">
        <v>550574918</v>
      </c>
      <c r="B2428" t="s">
        <v>137</v>
      </c>
      <c r="C2428">
        <v>8.1250000000000003E-2</v>
      </c>
    </row>
    <row r="2429" spans="1:3" x14ac:dyDescent="0.25">
      <c r="A2429">
        <v>550574919</v>
      </c>
      <c r="B2429" t="s">
        <v>31</v>
      </c>
      <c r="C2429">
        <v>7.3749999999999996E-2</v>
      </c>
    </row>
    <row r="2430" spans="1:3" x14ac:dyDescent="0.25">
      <c r="A2430">
        <v>550574996</v>
      </c>
      <c r="B2430" t="s">
        <v>31</v>
      </c>
      <c r="C2430">
        <v>7.3749999999999996E-2</v>
      </c>
    </row>
    <row r="2431" spans="1:3" x14ac:dyDescent="0.25">
      <c r="A2431">
        <v>550574997</v>
      </c>
      <c r="B2431" t="s">
        <v>137</v>
      </c>
      <c r="C2431">
        <v>8.1250000000000003E-2</v>
      </c>
    </row>
    <row r="2432" spans="1:3" x14ac:dyDescent="0.25">
      <c r="A2432">
        <v>550575004</v>
      </c>
      <c r="B2432" t="s">
        <v>31</v>
      </c>
      <c r="C2432">
        <v>7.3749999999999996E-2</v>
      </c>
    </row>
    <row r="2433" spans="1:3" x14ac:dyDescent="0.25">
      <c r="A2433">
        <v>550575022</v>
      </c>
      <c r="B2433" t="s">
        <v>31</v>
      </c>
      <c r="C2433">
        <v>7.3749999999999996E-2</v>
      </c>
    </row>
    <row r="2434" spans="1:3" x14ac:dyDescent="0.25">
      <c r="A2434">
        <v>550575024</v>
      </c>
      <c r="B2434" t="s">
        <v>137</v>
      </c>
      <c r="C2434">
        <v>8.1250000000000003E-2</v>
      </c>
    </row>
    <row r="2435" spans="1:3" x14ac:dyDescent="0.25">
      <c r="A2435">
        <v>550575025</v>
      </c>
      <c r="B2435" t="s">
        <v>31</v>
      </c>
      <c r="C2435">
        <v>7.3749999999999996E-2</v>
      </c>
    </row>
    <row r="2436" spans="1:3" x14ac:dyDescent="0.25">
      <c r="A2436">
        <v>550575026</v>
      </c>
      <c r="B2436" t="s">
        <v>31</v>
      </c>
      <c r="C2436">
        <v>7.3749999999999996E-2</v>
      </c>
    </row>
    <row r="2437" spans="1:3" x14ac:dyDescent="0.25">
      <c r="A2437">
        <v>550575100</v>
      </c>
      <c r="B2437" t="s">
        <v>137</v>
      </c>
      <c r="C2437">
        <v>8.1250000000000003E-2</v>
      </c>
    </row>
    <row r="2438" spans="1:3" x14ac:dyDescent="0.25">
      <c r="A2438">
        <v>550575170</v>
      </c>
      <c r="B2438" t="s">
        <v>137</v>
      </c>
      <c r="C2438">
        <v>8.1250000000000003E-2</v>
      </c>
    </row>
    <row r="2439" spans="1:3" x14ac:dyDescent="0.25">
      <c r="A2439">
        <v>550575171</v>
      </c>
      <c r="B2439" t="s">
        <v>31</v>
      </c>
      <c r="C2439">
        <v>7.3749999999999996E-2</v>
      </c>
    </row>
    <row r="2440" spans="1:3" x14ac:dyDescent="0.25">
      <c r="A2440">
        <v>550575172</v>
      </c>
      <c r="B2440" t="s">
        <v>31</v>
      </c>
      <c r="C2440">
        <v>7.3749999999999996E-2</v>
      </c>
    </row>
    <row r="2441" spans="1:3" x14ac:dyDescent="0.25">
      <c r="A2441">
        <v>550575173</v>
      </c>
      <c r="B2441" t="s">
        <v>137</v>
      </c>
      <c r="C2441">
        <v>8.1250000000000003E-2</v>
      </c>
    </row>
    <row r="2442" spans="1:3" x14ac:dyDescent="0.25">
      <c r="A2442">
        <v>550575178</v>
      </c>
      <c r="B2442" t="s">
        <v>137</v>
      </c>
      <c r="C2442">
        <v>8.1250000000000003E-2</v>
      </c>
    </row>
    <row r="2443" spans="1:3" x14ac:dyDescent="0.25">
      <c r="A2443">
        <v>550575180</v>
      </c>
      <c r="B2443" t="s">
        <v>31</v>
      </c>
      <c r="C2443">
        <v>7.3749999999999996E-2</v>
      </c>
    </row>
    <row r="2444" spans="1:3" x14ac:dyDescent="0.25">
      <c r="A2444">
        <v>550575181</v>
      </c>
      <c r="B2444" t="s">
        <v>31</v>
      </c>
      <c r="C2444">
        <v>7.3749999999999996E-2</v>
      </c>
    </row>
    <row r="2445" spans="1:3" x14ac:dyDescent="0.25">
      <c r="A2445">
        <v>550575182</v>
      </c>
      <c r="B2445" t="s">
        <v>137</v>
      </c>
      <c r="C2445">
        <v>8.1250000000000003E-2</v>
      </c>
    </row>
    <row r="2446" spans="1:3" x14ac:dyDescent="0.25">
      <c r="A2446">
        <v>550575183</v>
      </c>
      <c r="B2446" t="s">
        <v>137</v>
      </c>
      <c r="C2446">
        <v>8.1250000000000003E-2</v>
      </c>
    </row>
    <row r="2447" spans="1:3" x14ac:dyDescent="0.25">
      <c r="A2447">
        <v>550575184</v>
      </c>
      <c r="B2447" t="s">
        <v>31</v>
      </c>
      <c r="C2447">
        <v>7.3749999999999996E-2</v>
      </c>
    </row>
    <row r="2448" spans="1:3" x14ac:dyDescent="0.25">
      <c r="A2448">
        <v>550575197</v>
      </c>
      <c r="B2448" t="s">
        <v>31</v>
      </c>
      <c r="C2448">
        <v>7.3749999999999996E-2</v>
      </c>
    </row>
    <row r="2449" spans="1:3" x14ac:dyDescent="0.25">
      <c r="A2449">
        <v>550575198</v>
      </c>
      <c r="B2449" t="s">
        <v>137</v>
      </c>
      <c r="C2449">
        <v>8.1250000000000003E-2</v>
      </c>
    </row>
    <row r="2450" spans="1:3" x14ac:dyDescent="0.25">
      <c r="A2450">
        <v>550575292</v>
      </c>
      <c r="B2450" t="s">
        <v>137</v>
      </c>
      <c r="C2450">
        <v>8.1250000000000003E-2</v>
      </c>
    </row>
    <row r="2451" spans="1:3" x14ac:dyDescent="0.25">
      <c r="A2451">
        <v>550575293</v>
      </c>
      <c r="B2451" t="s">
        <v>31</v>
      </c>
      <c r="C2451">
        <v>7.3749999999999996E-2</v>
      </c>
    </row>
    <row r="2452" spans="1:3" x14ac:dyDescent="0.25">
      <c r="A2452">
        <v>550575294</v>
      </c>
      <c r="B2452" t="s">
        <v>137</v>
      </c>
      <c r="C2452">
        <v>8.1250000000000003E-2</v>
      </c>
    </row>
    <row r="2453" spans="1:3" x14ac:dyDescent="0.25">
      <c r="A2453">
        <v>550575396</v>
      </c>
      <c r="B2453" t="s">
        <v>137</v>
      </c>
      <c r="C2453">
        <v>8.1250000000000003E-2</v>
      </c>
    </row>
    <row r="2454" spans="1:3" x14ac:dyDescent="0.25">
      <c r="A2454">
        <v>550575397</v>
      </c>
      <c r="B2454" t="s">
        <v>31</v>
      </c>
      <c r="C2454">
        <v>7.3749999999999996E-2</v>
      </c>
    </row>
    <row r="2455" spans="1:3" x14ac:dyDescent="0.25">
      <c r="A2455">
        <v>550575398</v>
      </c>
      <c r="B2455" t="s">
        <v>137</v>
      </c>
      <c r="C2455">
        <v>8.1250000000000003E-2</v>
      </c>
    </row>
    <row r="2456" spans="1:3" x14ac:dyDescent="0.25">
      <c r="A2456">
        <v>550575503</v>
      </c>
      <c r="B2456" t="s">
        <v>137</v>
      </c>
      <c r="C2456">
        <v>8.1250000000000003E-2</v>
      </c>
    </row>
    <row r="2457" spans="1:3" x14ac:dyDescent="0.25">
      <c r="A2457">
        <v>550575504</v>
      </c>
      <c r="B2457" t="s">
        <v>31</v>
      </c>
      <c r="C2457">
        <v>7.3749999999999996E-2</v>
      </c>
    </row>
    <row r="2458" spans="1:3" x14ac:dyDescent="0.25">
      <c r="A2458">
        <v>550575505</v>
      </c>
      <c r="B2458" t="s">
        <v>137</v>
      </c>
      <c r="C2458">
        <v>8.1250000000000003E-2</v>
      </c>
    </row>
    <row r="2459" spans="1:3" x14ac:dyDescent="0.25">
      <c r="A2459">
        <v>550575506</v>
      </c>
      <c r="B2459" t="s">
        <v>31</v>
      </c>
      <c r="C2459">
        <v>7.3749999999999996E-2</v>
      </c>
    </row>
    <row r="2460" spans="1:3" x14ac:dyDescent="0.25">
      <c r="A2460">
        <v>550575508</v>
      </c>
      <c r="B2460" t="s">
        <v>31</v>
      </c>
      <c r="C2460">
        <v>7.3749999999999996E-2</v>
      </c>
    </row>
    <row r="2461" spans="1:3" x14ac:dyDescent="0.25">
      <c r="A2461">
        <v>550575509</v>
      </c>
      <c r="B2461" t="s">
        <v>137</v>
      </c>
      <c r="C2461">
        <v>8.1250000000000003E-2</v>
      </c>
    </row>
    <row r="2462" spans="1:3" x14ac:dyDescent="0.25">
      <c r="A2462">
        <v>550575518</v>
      </c>
      <c r="B2462" t="s">
        <v>137</v>
      </c>
      <c r="C2462">
        <v>8.1250000000000003E-2</v>
      </c>
    </row>
    <row r="2463" spans="1:3" x14ac:dyDescent="0.25">
      <c r="A2463">
        <v>550575519</v>
      </c>
      <c r="B2463" t="s">
        <v>31</v>
      </c>
      <c r="C2463">
        <v>7.3749999999999996E-2</v>
      </c>
    </row>
    <row r="2464" spans="1:3" x14ac:dyDescent="0.25">
      <c r="A2464">
        <v>550575520</v>
      </c>
      <c r="B2464" t="s">
        <v>137</v>
      </c>
      <c r="C2464">
        <v>8.1250000000000003E-2</v>
      </c>
    </row>
    <row r="2465" spans="1:3" x14ac:dyDescent="0.25">
      <c r="A2465">
        <v>550575521</v>
      </c>
      <c r="B2465" t="s">
        <v>137</v>
      </c>
      <c r="C2465">
        <v>8.1250000000000003E-2</v>
      </c>
    </row>
    <row r="2466" spans="1:3" x14ac:dyDescent="0.25">
      <c r="A2466">
        <v>550575522</v>
      </c>
      <c r="B2466" t="s">
        <v>31</v>
      </c>
      <c r="C2466">
        <v>7.3749999999999996E-2</v>
      </c>
    </row>
    <row r="2467" spans="1:3" x14ac:dyDescent="0.25">
      <c r="A2467">
        <v>550575523</v>
      </c>
      <c r="B2467" t="s">
        <v>137</v>
      </c>
      <c r="C2467">
        <v>8.1250000000000003E-2</v>
      </c>
    </row>
    <row r="2468" spans="1:3" x14ac:dyDescent="0.25">
      <c r="A2468">
        <v>550575524</v>
      </c>
      <c r="B2468" t="s">
        <v>31</v>
      </c>
      <c r="C2468">
        <v>7.3749999999999996E-2</v>
      </c>
    </row>
    <row r="2469" spans="1:3" x14ac:dyDescent="0.25">
      <c r="A2469">
        <v>550575525</v>
      </c>
      <c r="B2469" t="s">
        <v>137</v>
      </c>
      <c r="C2469">
        <v>8.1250000000000003E-2</v>
      </c>
    </row>
    <row r="2470" spans="1:3" x14ac:dyDescent="0.25">
      <c r="A2470">
        <v>550575536</v>
      </c>
      <c r="B2470" t="s">
        <v>137</v>
      </c>
      <c r="C2470">
        <v>8.1250000000000003E-2</v>
      </c>
    </row>
    <row r="2471" spans="1:3" x14ac:dyDescent="0.25">
      <c r="A2471">
        <v>550575801</v>
      </c>
      <c r="B2471" t="s">
        <v>31</v>
      </c>
      <c r="C2471">
        <v>7.3749999999999996E-2</v>
      </c>
    </row>
    <row r="2472" spans="1:3" x14ac:dyDescent="0.25">
      <c r="A2472">
        <v>550576019</v>
      </c>
      <c r="B2472" t="s">
        <v>31</v>
      </c>
      <c r="C2472">
        <v>7.3749999999999996E-2</v>
      </c>
    </row>
    <row r="2473" spans="1:3" x14ac:dyDescent="0.25">
      <c r="A2473">
        <v>550576020</v>
      </c>
      <c r="B2473" t="s">
        <v>137</v>
      </c>
      <c r="C2473">
        <v>8.1250000000000003E-2</v>
      </c>
    </row>
    <row r="2474" spans="1:3" x14ac:dyDescent="0.25">
      <c r="A2474">
        <v>550576400</v>
      </c>
      <c r="B2474" t="s">
        <v>137</v>
      </c>
      <c r="C2474">
        <v>8.1250000000000003E-2</v>
      </c>
    </row>
    <row r="2475" spans="1:3" x14ac:dyDescent="0.25">
      <c r="A2475">
        <v>550576401</v>
      </c>
      <c r="B2475" t="s">
        <v>31</v>
      </c>
      <c r="C2475">
        <v>7.3749999999999996E-2</v>
      </c>
    </row>
    <row r="2476" spans="1:3" x14ac:dyDescent="0.25">
      <c r="A2476">
        <v>550576405</v>
      </c>
      <c r="B2476" t="s">
        <v>31</v>
      </c>
      <c r="C2476">
        <v>7.3749999999999996E-2</v>
      </c>
    </row>
    <row r="2477" spans="1:3" x14ac:dyDescent="0.25">
      <c r="A2477">
        <v>550576406</v>
      </c>
      <c r="B2477" t="s">
        <v>137</v>
      </c>
      <c r="C2477">
        <v>8.1250000000000003E-2</v>
      </c>
    </row>
    <row r="2478" spans="1:3" x14ac:dyDescent="0.25">
      <c r="A2478">
        <v>550576415</v>
      </c>
      <c r="B2478" t="s">
        <v>137</v>
      </c>
      <c r="C2478">
        <v>8.1250000000000003E-2</v>
      </c>
    </row>
    <row r="2479" spans="1:3" x14ac:dyDescent="0.25">
      <c r="A2479">
        <v>550576416</v>
      </c>
      <c r="B2479" t="s">
        <v>31</v>
      </c>
      <c r="C2479">
        <v>7.3749999999999996E-2</v>
      </c>
    </row>
    <row r="2480" spans="1:3" x14ac:dyDescent="0.25">
      <c r="A2480">
        <v>550577500</v>
      </c>
      <c r="B2480" t="s">
        <v>31</v>
      </c>
      <c r="C2480">
        <v>7.3749999999999996E-2</v>
      </c>
    </row>
    <row r="2481" spans="1:3" x14ac:dyDescent="0.25">
      <c r="A2481">
        <v>550578800</v>
      </c>
      <c r="B2481" t="s">
        <v>30</v>
      </c>
      <c r="C2481">
        <v>7.3749999999999996E-2</v>
      </c>
    </row>
    <row r="2482" spans="1:3" x14ac:dyDescent="0.25">
      <c r="A2482">
        <v>550578804</v>
      </c>
      <c r="B2482" t="s">
        <v>30</v>
      </c>
      <c r="C2482">
        <v>7.3749999999999996E-2</v>
      </c>
    </row>
    <row r="2483" spans="1:3" x14ac:dyDescent="0.25">
      <c r="A2483">
        <v>550579401</v>
      </c>
      <c r="B2483" t="s">
        <v>31</v>
      </c>
      <c r="C2483">
        <v>7.3749999999999996E-2</v>
      </c>
    </row>
    <row r="2484" spans="1:3" x14ac:dyDescent="0.25">
      <c r="A2484">
        <v>550579443</v>
      </c>
      <c r="B2484" t="s">
        <v>31</v>
      </c>
      <c r="C2484">
        <v>7.3749999999999996E-2</v>
      </c>
    </row>
    <row r="2485" spans="1:3" x14ac:dyDescent="0.25">
      <c r="A2485">
        <v>550579444</v>
      </c>
      <c r="B2485" t="s">
        <v>137</v>
      </c>
      <c r="C2485">
        <v>8.1250000000000003E-2</v>
      </c>
    </row>
    <row r="2486" spans="1:3" x14ac:dyDescent="0.25">
      <c r="A2486">
        <v>550579445</v>
      </c>
      <c r="B2486" t="s">
        <v>31</v>
      </c>
      <c r="C2486">
        <v>7.3749999999999996E-2</v>
      </c>
    </row>
    <row r="2487" spans="1:3" x14ac:dyDescent="0.25">
      <c r="A2487">
        <v>550579448</v>
      </c>
      <c r="B2487" t="s">
        <v>31</v>
      </c>
      <c r="C2487">
        <v>7.3749999999999996E-2</v>
      </c>
    </row>
    <row r="2488" spans="1:3" x14ac:dyDescent="0.25">
      <c r="A2488">
        <v>550579449</v>
      </c>
      <c r="B2488" t="s">
        <v>137</v>
      </c>
      <c r="C2488">
        <v>8.1250000000000003E-2</v>
      </c>
    </row>
    <row r="2489" spans="1:3" x14ac:dyDescent="0.25">
      <c r="A2489">
        <v>550579450</v>
      </c>
      <c r="B2489" t="s">
        <v>31</v>
      </c>
      <c r="C2489">
        <v>7.3749999999999996E-2</v>
      </c>
    </row>
    <row r="2490" spans="1:3" x14ac:dyDescent="0.25">
      <c r="A2490">
        <v>550579999</v>
      </c>
      <c r="B2490" t="s">
        <v>31</v>
      </c>
      <c r="C2490">
        <v>7.3749999999999996E-2</v>
      </c>
    </row>
    <row r="2491" spans="1:3" x14ac:dyDescent="0.25">
      <c r="A2491">
        <v>550600001</v>
      </c>
      <c r="B2491" t="s">
        <v>32</v>
      </c>
      <c r="C2491">
        <v>7.3749999999999996E-2</v>
      </c>
    </row>
    <row r="2492" spans="1:3" x14ac:dyDescent="0.25">
      <c r="A2492">
        <v>550609999</v>
      </c>
      <c r="B2492" t="s">
        <v>32</v>
      </c>
      <c r="C2492">
        <v>7.3749999999999996E-2</v>
      </c>
    </row>
    <row r="2493" spans="1:3" x14ac:dyDescent="0.25">
      <c r="A2493">
        <v>550630001</v>
      </c>
      <c r="B2493" t="s">
        <v>26</v>
      </c>
      <c r="C2493">
        <v>7.375000000000001E-2</v>
      </c>
    </row>
    <row r="2494" spans="1:3" x14ac:dyDescent="0.25">
      <c r="A2494">
        <v>550639999</v>
      </c>
      <c r="B2494" t="s">
        <v>26</v>
      </c>
      <c r="C2494">
        <v>7.375000000000001E-2</v>
      </c>
    </row>
    <row r="2495" spans="1:3" x14ac:dyDescent="0.25">
      <c r="A2495">
        <v>550650001</v>
      </c>
      <c r="B2495" t="s">
        <v>137</v>
      </c>
      <c r="C2495">
        <v>8.1250000000000003E-2</v>
      </c>
    </row>
    <row r="2496" spans="1:3" x14ac:dyDescent="0.25">
      <c r="A2496">
        <v>550658802</v>
      </c>
      <c r="B2496" t="s">
        <v>137</v>
      </c>
      <c r="C2496">
        <v>8.1250000000000003E-2</v>
      </c>
    </row>
    <row r="2497" spans="1:3" x14ac:dyDescent="0.25">
      <c r="A2497">
        <v>550659200</v>
      </c>
      <c r="B2497" t="s">
        <v>30</v>
      </c>
      <c r="C2497">
        <v>7.3749999999999996E-2</v>
      </c>
    </row>
    <row r="2498" spans="1:3" x14ac:dyDescent="0.25">
      <c r="A2498">
        <v>550659201</v>
      </c>
      <c r="B2498" t="s">
        <v>137</v>
      </c>
      <c r="C2498">
        <v>8.1250000000000003E-2</v>
      </c>
    </row>
    <row r="2499" spans="1:3" x14ac:dyDescent="0.25">
      <c r="A2499">
        <v>550659202</v>
      </c>
      <c r="B2499" t="s">
        <v>137</v>
      </c>
      <c r="C2499">
        <v>8.1250000000000003E-2</v>
      </c>
    </row>
    <row r="2500" spans="1:3" x14ac:dyDescent="0.25">
      <c r="A2500">
        <v>550659203</v>
      </c>
      <c r="B2500" t="s">
        <v>30</v>
      </c>
      <c r="C2500">
        <v>7.3749999999999996E-2</v>
      </c>
    </row>
    <row r="2501" spans="1:3" x14ac:dyDescent="0.25">
      <c r="A2501">
        <v>550659500</v>
      </c>
      <c r="B2501" t="s">
        <v>137</v>
      </c>
      <c r="C2501">
        <v>8.1250000000000003E-2</v>
      </c>
    </row>
    <row r="2502" spans="1:3" x14ac:dyDescent="0.25">
      <c r="A2502">
        <v>550659601</v>
      </c>
      <c r="B2502" t="s">
        <v>137</v>
      </c>
      <c r="C2502">
        <v>8.1250000000000003E-2</v>
      </c>
    </row>
    <row r="2503" spans="1:3" x14ac:dyDescent="0.25">
      <c r="A2503">
        <v>550659602</v>
      </c>
      <c r="B2503" t="s">
        <v>30</v>
      </c>
      <c r="C2503">
        <v>7.3749999999999996E-2</v>
      </c>
    </row>
    <row r="2504" spans="1:3" x14ac:dyDescent="0.25">
      <c r="A2504">
        <v>550659603</v>
      </c>
      <c r="B2504" t="s">
        <v>137</v>
      </c>
      <c r="C2504">
        <v>8.1250000000000003E-2</v>
      </c>
    </row>
    <row r="2505" spans="1:3" x14ac:dyDescent="0.25">
      <c r="A2505">
        <v>550659604</v>
      </c>
      <c r="B2505" t="s">
        <v>30</v>
      </c>
      <c r="C2505">
        <v>7.3749999999999996E-2</v>
      </c>
    </row>
    <row r="2506" spans="1:3" x14ac:dyDescent="0.25">
      <c r="A2506">
        <v>550659607</v>
      </c>
      <c r="B2506" t="s">
        <v>30</v>
      </c>
      <c r="C2506">
        <v>7.3749999999999996E-2</v>
      </c>
    </row>
    <row r="2507" spans="1:3" x14ac:dyDescent="0.25">
      <c r="A2507">
        <v>550659608</v>
      </c>
      <c r="B2507" t="s">
        <v>137</v>
      </c>
      <c r="C2507">
        <v>8.1250000000000003E-2</v>
      </c>
    </row>
    <row r="2508" spans="1:3" x14ac:dyDescent="0.25">
      <c r="A2508">
        <v>550659999</v>
      </c>
      <c r="B2508" t="s">
        <v>137</v>
      </c>
      <c r="C2508">
        <v>8.1250000000000003E-2</v>
      </c>
    </row>
    <row r="2509" spans="1:3" x14ac:dyDescent="0.25">
      <c r="A2509">
        <v>550660001</v>
      </c>
      <c r="B2509" t="s">
        <v>30</v>
      </c>
      <c r="C2509">
        <v>7.3749999999999996E-2</v>
      </c>
    </row>
    <row r="2510" spans="1:3" x14ac:dyDescent="0.25">
      <c r="A2510">
        <v>550669999</v>
      </c>
      <c r="B2510" t="s">
        <v>30</v>
      </c>
      <c r="C2510">
        <v>7.3749999999999996E-2</v>
      </c>
    </row>
    <row r="2511" spans="1:3" x14ac:dyDescent="0.25">
      <c r="A2511">
        <v>550670218</v>
      </c>
      <c r="B2511" t="s">
        <v>26</v>
      </c>
      <c r="C2511">
        <v>7.375000000000001E-2</v>
      </c>
    </row>
    <row r="2512" spans="1:3" x14ac:dyDescent="0.25">
      <c r="A2512">
        <v>550679999</v>
      </c>
      <c r="B2512" t="s">
        <v>26</v>
      </c>
      <c r="C2512">
        <v>7.375000000000001E-2</v>
      </c>
    </row>
    <row r="2513" spans="1:3" x14ac:dyDescent="0.25">
      <c r="A2513">
        <v>550680001</v>
      </c>
      <c r="B2513" t="s">
        <v>137</v>
      </c>
      <c r="C2513">
        <v>8.1250000000000003E-2</v>
      </c>
    </row>
    <row r="2514" spans="1:3" x14ac:dyDescent="0.25">
      <c r="A2514">
        <v>550689999</v>
      </c>
      <c r="B2514" t="s">
        <v>137</v>
      </c>
      <c r="C2514">
        <v>8.1250000000000003E-2</v>
      </c>
    </row>
    <row r="2515" spans="1:3" x14ac:dyDescent="0.25">
      <c r="A2515">
        <v>550690001</v>
      </c>
      <c r="B2515" t="s">
        <v>28</v>
      </c>
      <c r="C2515">
        <v>7.3749999999999996E-2</v>
      </c>
    </row>
    <row r="2516" spans="1:3" x14ac:dyDescent="0.25">
      <c r="A2516">
        <v>550692054</v>
      </c>
      <c r="B2516" t="s">
        <v>28</v>
      </c>
      <c r="C2516">
        <v>7.3749999999999996E-2</v>
      </c>
    </row>
    <row r="2517" spans="1:3" x14ac:dyDescent="0.25">
      <c r="A2517">
        <v>550692055</v>
      </c>
      <c r="B2517" t="s">
        <v>26</v>
      </c>
      <c r="C2517">
        <v>7.375000000000001E-2</v>
      </c>
    </row>
    <row r="2518" spans="1:3" x14ac:dyDescent="0.25">
      <c r="A2518">
        <v>550692056</v>
      </c>
      <c r="B2518" t="s">
        <v>28</v>
      </c>
      <c r="C2518">
        <v>7.3749999999999996E-2</v>
      </c>
    </row>
    <row r="2519" spans="1:3" x14ac:dyDescent="0.25">
      <c r="A2519">
        <v>550692061</v>
      </c>
      <c r="B2519" t="s">
        <v>28</v>
      </c>
      <c r="C2519">
        <v>7.3749999999999996E-2</v>
      </c>
    </row>
    <row r="2520" spans="1:3" x14ac:dyDescent="0.25">
      <c r="A2520">
        <v>550692062</v>
      </c>
      <c r="B2520" t="s">
        <v>26</v>
      </c>
      <c r="C2520">
        <v>7.375000000000001E-2</v>
      </c>
    </row>
    <row r="2521" spans="1:3" x14ac:dyDescent="0.25">
      <c r="A2521">
        <v>550692063</v>
      </c>
      <c r="B2521" t="s">
        <v>28</v>
      </c>
      <c r="C2521">
        <v>7.3749999999999996E-2</v>
      </c>
    </row>
    <row r="2522" spans="1:3" x14ac:dyDescent="0.25">
      <c r="A2522">
        <v>550692071</v>
      </c>
      <c r="B2522" t="s">
        <v>28</v>
      </c>
      <c r="C2522">
        <v>7.3749999999999996E-2</v>
      </c>
    </row>
    <row r="2523" spans="1:3" x14ac:dyDescent="0.25">
      <c r="A2523">
        <v>550692072</v>
      </c>
      <c r="B2523" t="s">
        <v>26</v>
      </c>
      <c r="C2523">
        <v>7.375000000000001E-2</v>
      </c>
    </row>
    <row r="2524" spans="1:3" x14ac:dyDescent="0.25">
      <c r="A2524">
        <v>550692073</v>
      </c>
      <c r="B2524" t="s">
        <v>28</v>
      </c>
      <c r="C2524">
        <v>7.3749999999999996E-2</v>
      </c>
    </row>
    <row r="2525" spans="1:3" x14ac:dyDescent="0.25">
      <c r="A2525">
        <v>550692084</v>
      </c>
      <c r="B2525" t="s">
        <v>28</v>
      </c>
      <c r="C2525">
        <v>7.3749999999999996E-2</v>
      </c>
    </row>
    <row r="2526" spans="1:3" x14ac:dyDescent="0.25">
      <c r="A2526">
        <v>550692085</v>
      </c>
      <c r="B2526" t="s">
        <v>26</v>
      </c>
      <c r="C2526">
        <v>7.375000000000001E-2</v>
      </c>
    </row>
    <row r="2527" spans="1:3" x14ac:dyDescent="0.25">
      <c r="A2527">
        <v>550692087</v>
      </c>
      <c r="B2527" t="s">
        <v>26</v>
      </c>
      <c r="C2527">
        <v>7.375000000000001E-2</v>
      </c>
    </row>
    <row r="2528" spans="1:3" x14ac:dyDescent="0.25">
      <c r="A2528">
        <v>550692088</v>
      </c>
      <c r="B2528" t="s">
        <v>28</v>
      </c>
      <c r="C2528">
        <v>7.3749999999999996E-2</v>
      </c>
    </row>
    <row r="2529" spans="1:12" x14ac:dyDescent="0.25">
      <c r="A2529">
        <v>550692089</v>
      </c>
      <c r="B2529" t="s">
        <v>26</v>
      </c>
      <c r="C2529">
        <v>7.375000000000001E-2</v>
      </c>
    </row>
    <row r="2530" spans="1:12" x14ac:dyDescent="0.25">
      <c r="A2530">
        <v>550692090</v>
      </c>
      <c r="B2530" t="s">
        <v>28</v>
      </c>
      <c r="C2530">
        <v>7.3749999999999996E-2</v>
      </c>
    </row>
    <row r="2531" spans="1:12" x14ac:dyDescent="0.25">
      <c r="A2531">
        <v>550692111</v>
      </c>
      <c r="B2531" t="s">
        <v>28</v>
      </c>
      <c r="C2531">
        <v>7.3749999999999996E-2</v>
      </c>
    </row>
    <row r="2532" spans="1:12" x14ac:dyDescent="0.25">
      <c r="A2532">
        <v>550692112</v>
      </c>
      <c r="B2532" t="s">
        <v>26</v>
      </c>
      <c r="C2532">
        <v>7.375000000000001E-2</v>
      </c>
    </row>
    <row r="2533" spans="1:12" x14ac:dyDescent="0.25">
      <c r="A2533">
        <v>550692113</v>
      </c>
      <c r="B2533" t="s">
        <v>28</v>
      </c>
      <c r="C2533">
        <v>7.3749999999999996E-2</v>
      </c>
    </row>
    <row r="2534" spans="1:12" x14ac:dyDescent="0.25">
      <c r="A2534">
        <v>550692152</v>
      </c>
      <c r="B2534" t="s">
        <v>28</v>
      </c>
      <c r="C2534">
        <v>7.3749999999999996E-2</v>
      </c>
    </row>
    <row r="2535" spans="1:12" x14ac:dyDescent="0.25">
      <c r="A2535">
        <v>550692153</v>
      </c>
      <c r="B2535" t="s">
        <v>26</v>
      </c>
      <c r="C2535">
        <v>7.375000000000001E-2</v>
      </c>
    </row>
    <row r="2536" spans="1:12" x14ac:dyDescent="0.25">
      <c r="A2536">
        <v>550692158</v>
      </c>
      <c r="B2536" t="s">
        <v>26</v>
      </c>
      <c r="C2536">
        <v>7.375000000000001E-2</v>
      </c>
    </row>
    <row r="2537" spans="1:12" x14ac:dyDescent="0.25">
      <c r="A2537">
        <v>550692159</v>
      </c>
      <c r="B2537" t="s">
        <v>28</v>
      </c>
      <c r="C2537">
        <v>7.3749999999999996E-2</v>
      </c>
    </row>
    <row r="2538" spans="1:12" x14ac:dyDescent="0.25">
      <c r="A2538">
        <v>550692160</v>
      </c>
      <c r="B2538" t="s">
        <v>26</v>
      </c>
      <c r="C2538">
        <v>7.375000000000001E-2</v>
      </c>
    </row>
    <row r="2539" spans="1:12" x14ac:dyDescent="0.25">
      <c r="A2539">
        <v>550692161</v>
      </c>
      <c r="B2539" t="s">
        <v>26</v>
      </c>
      <c r="C2539">
        <v>7.375000000000001E-2</v>
      </c>
    </row>
    <row r="2540" spans="1:12" x14ac:dyDescent="0.25">
      <c r="A2540">
        <v>550692162</v>
      </c>
      <c r="B2540" t="s">
        <v>28</v>
      </c>
      <c r="C2540">
        <v>7.3749999999999996E-2</v>
      </c>
    </row>
    <row r="2541" spans="1:12" x14ac:dyDescent="0.25">
      <c r="A2541">
        <v>550692167</v>
      </c>
      <c r="B2541" t="s">
        <v>28</v>
      </c>
      <c r="C2541">
        <v>7.3749999999999996E-2</v>
      </c>
    </row>
    <row r="2542" spans="1:12" x14ac:dyDescent="0.25">
      <c r="A2542">
        <v>550692168</v>
      </c>
      <c r="B2542" t="s">
        <v>26</v>
      </c>
      <c r="C2542">
        <v>7.375000000000001E-2</v>
      </c>
      <c r="L2542" s="23"/>
    </row>
    <row r="2543" spans="1:12" x14ac:dyDescent="0.25">
      <c r="A2543">
        <v>550692169</v>
      </c>
      <c r="B2543" t="s">
        <v>28</v>
      </c>
      <c r="C2543">
        <v>7.3749999999999996E-2</v>
      </c>
    </row>
    <row r="2544" spans="1:12" x14ac:dyDescent="0.25">
      <c r="A2544">
        <v>550692171</v>
      </c>
      <c r="B2544" t="s">
        <v>28</v>
      </c>
      <c r="C2544">
        <v>7.3749999999999996E-2</v>
      </c>
    </row>
    <row r="2545" spans="1:3" x14ac:dyDescent="0.25">
      <c r="A2545">
        <v>550692172</v>
      </c>
      <c r="B2545" t="s">
        <v>26</v>
      </c>
      <c r="C2545">
        <v>7.375000000000001E-2</v>
      </c>
    </row>
    <row r="2546" spans="1:3" x14ac:dyDescent="0.25">
      <c r="A2546">
        <v>550692173</v>
      </c>
      <c r="B2546" t="s">
        <v>28</v>
      </c>
      <c r="C2546">
        <v>7.3749999999999996E-2</v>
      </c>
    </row>
    <row r="2547" spans="1:3" x14ac:dyDescent="0.25">
      <c r="A2547">
        <v>550692175</v>
      </c>
      <c r="B2547" t="s">
        <v>28</v>
      </c>
      <c r="C2547">
        <v>7.3749999999999996E-2</v>
      </c>
    </row>
    <row r="2548" spans="1:3" x14ac:dyDescent="0.25">
      <c r="A2548">
        <v>550692176</v>
      </c>
      <c r="B2548" t="s">
        <v>26</v>
      </c>
      <c r="C2548">
        <v>7.375000000000001E-2</v>
      </c>
    </row>
    <row r="2549" spans="1:3" x14ac:dyDescent="0.25">
      <c r="A2549">
        <v>550692177</v>
      </c>
      <c r="B2549" t="s">
        <v>28</v>
      </c>
      <c r="C2549">
        <v>7.3749999999999996E-2</v>
      </c>
    </row>
    <row r="2550" spans="1:3" x14ac:dyDescent="0.25">
      <c r="A2550">
        <v>550692178</v>
      </c>
      <c r="B2550" t="s">
        <v>26</v>
      </c>
      <c r="C2550">
        <v>7.375000000000001E-2</v>
      </c>
    </row>
    <row r="2551" spans="1:3" x14ac:dyDescent="0.25">
      <c r="A2551">
        <v>550692179</v>
      </c>
      <c r="B2551" t="s">
        <v>28</v>
      </c>
      <c r="C2551">
        <v>7.3749999999999996E-2</v>
      </c>
    </row>
    <row r="2552" spans="1:3" x14ac:dyDescent="0.25">
      <c r="A2552">
        <v>550692196</v>
      </c>
      <c r="B2552" t="s">
        <v>28</v>
      </c>
      <c r="C2552">
        <v>7.3749999999999996E-2</v>
      </c>
    </row>
    <row r="2553" spans="1:3" x14ac:dyDescent="0.25">
      <c r="A2553">
        <v>550692197</v>
      </c>
      <c r="B2553" t="s">
        <v>26</v>
      </c>
      <c r="C2553">
        <v>7.375000000000001E-2</v>
      </c>
    </row>
    <row r="2554" spans="1:3" x14ac:dyDescent="0.25">
      <c r="A2554">
        <v>550692198</v>
      </c>
      <c r="B2554" t="s">
        <v>28</v>
      </c>
      <c r="C2554">
        <v>7.3749999999999996E-2</v>
      </c>
    </row>
    <row r="2555" spans="1:3" x14ac:dyDescent="0.25">
      <c r="A2555">
        <v>550692233</v>
      </c>
      <c r="B2555" t="s">
        <v>28</v>
      </c>
      <c r="C2555">
        <v>7.3749999999999996E-2</v>
      </c>
    </row>
    <row r="2556" spans="1:3" x14ac:dyDescent="0.25">
      <c r="A2556">
        <v>550692234</v>
      </c>
      <c r="B2556" t="s">
        <v>26</v>
      </c>
      <c r="C2556">
        <v>7.375000000000001E-2</v>
      </c>
    </row>
    <row r="2557" spans="1:3" x14ac:dyDescent="0.25">
      <c r="A2557">
        <v>550692235</v>
      </c>
      <c r="B2557" t="s">
        <v>26</v>
      </c>
      <c r="C2557">
        <v>7.375000000000001E-2</v>
      </c>
    </row>
    <row r="2558" spans="1:3" x14ac:dyDescent="0.25">
      <c r="A2558">
        <v>550692236</v>
      </c>
      <c r="B2558" t="s">
        <v>28</v>
      </c>
      <c r="C2558">
        <v>7.3749999999999996E-2</v>
      </c>
    </row>
    <row r="2559" spans="1:3" x14ac:dyDescent="0.25">
      <c r="A2559">
        <v>550692276</v>
      </c>
      <c r="B2559" t="s">
        <v>28</v>
      </c>
      <c r="C2559">
        <v>7.3749999999999996E-2</v>
      </c>
    </row>
    <row r="2560" spans="1:3" x14ac:dyDescent="0.25">
      <c r="A2560">
        <v>550692277</v>
      </c>
      <c r="B2560" t="s">
        <v>26</v>
      </c>
      <c r="C2560">
        <v>7.375000000000001E-2</v>
      </c>
    </row>
    <row r="2561" spans="1:3" x14ac:dyDescent="0.25">
      <c r="A2561">
        <v>550692278</v>
      </c>
      <c r="B2561" t="s">
        <v>26</v>
      </c>
      <c r="C2561">
        <v>7.375000000000001E-2</v>
      </c>
    </row>
    <row r="2562" spans="1:3" x14ac:dyDescent="0.25">
      <c r="A2562">
        <v>550692279</v>
      </c>
      <c r="B2562" t="s">
        <v>28</v>
      </c>
      <c r="C2562">
        <v>7.3749999999999996E-2</v>
      </c>
    </row>
    <row r="2563" spans="1:3" x14ac:dyDescent="0.25">
      <c r="A2563">
        <v>550692290</v>
      </c>
      <c r="B2563" t="s">
        <v>28</v>
      </c>
      <c r="C2563">
        <v>7.3749999999999996E-2</v>
      </c>
    </row>
    <row r="2564" spans="1:3" x14ac:dyDescent="0.25">
      <c r="A2564">
        <v>550692291</v>
      </c>
      <c r="B2564" t="s">
        <v>26</v>
      </c>
      <c r="C2564">
        <v>7.375000000000001E-2</v>
      </c>
    </row>
    <row r="2565" spans="1:3" x14ac:dyDescent="0.25">
      <c r="A2565">
        <v>550692299</v>
      </c>
      <c r="B2565" t="s">
        <v>26</v>
      </c>
      <c r="C2565">
        <v>7.375000000000001E-2</v>
      </c>
    </row>
    <row r="2566" spans="1:3" x14ac:dyDescent="0.25">
      <c r="A2566">
        <v>550692300</v>
      </c>
      <c r="B2566" t="s">
        <v>28</v>
      </c>
      <c r="C2566">
        <v>7.3749999999999996E-2</v>
      </c>
    </row>
    <row r="2567" spans="1:3" x14ac:dyDescent="0.25">
      <c r="A2567">
        <v>550692345</v>
      </c>
      <c r="B2567" t="s">
        <v>28</v>
      </c>
      <c r="C2567">
        <v>7.3749999999999996E-2</v>
      </c>
    </row>
    <row r="2568" spans="1:3" x14ac:dyDescent="0.25">
      <c r="A2568">
        <v>550692346</v>
      </c>
      <c r="B2568" t="s">
        <v>26</v>
      </c>
      <c r="C2568">
        <v>7.375000000000001E-2</v>
      </c>
    </row>
    <row r="2569" spans="1:3" x14ac:dyDescent="0.25">
      <c r="A2569">
        <v>550692347</v>
      </c>
      <c r="B2569" t="s">
        <v>26</v>
      </c>
      <c r="C2569">
        <v>7.375000000000001E-2</v>
      </c>
    </row>
    <row r="2570" spans="1:3" x14ac:dyDescent="0.25">
      <c r="A2570">
        <v>550692348</v>
      </c>
      <c r="B2570" t="s">
        <v>28</v>
      </c>
      <c r="C2570">
        <v>7.3749999999999996E-2</v>
      </c>
    </row>
    <row r="2571" spans="1:3" x14ac:dyDescent="0.25">
      <c r="A2571">
        <v>550692356</v>
      </c>
      <c r="B2571" t="s">
        <v>28</v>
      </c>
      <c r="C2571">
        <v>7.3749999999999996E-2</v>
      </c>
    </row>
    <row r="2572" spans="1:3" x14ac:dyDescent="0.25">
      <c r="A2572">
        <v>550692357</v>
      </c>
      <c r="B2572" t="s">
        <v>26</v>
      </c>
      <c r="C2572">
        <v>7.375000000000001E-2</v>
      </c>
    </row>
    <row r="2573" spans="1:3" x14ac:dyDescent="0.25">
      <c r="A2573">
        <v>550692358</v>
      </c>
      <c r="B2573" t="s">
        <v>28</v>
      </c>
      <c r="C2573">
        <v>7.3749999999999996E-2</v>
      </c>
    </row>
    <row r="2574" spans="1:3" x14ac:dyDescent="0.25">
      <c r="A2574">
        <v>550692359</v>
      </c>
      <c r="B2574" t="s">
        <v>26</v>
      </c>
      <c r="C2574">
        <v>7.375000000000001E-2</v>
      </c>
    </row>
    <row r="2575" spans="1:3" x14ac:dyDescent="0.25">
      <c r="A2575">
        <v>550692360</v>
      </c>
      <c r="B2575" t="s">
        <v>28</v>
      </c>
      <c r="C2575">
        <v>7.3749999999999996E-2</v>
      </c>
    </row>
    <row r="2576" spans="1:3" x14ac:dyDescent="0.25">
      <c r="A2576">
        <v>550692361</v>
      </c>
      <c r="B2576" t="s">
        <v>26</v>
      </c>
      <c r="C2576">
        <v>7.375000000000001E-2</v>
      </c>
    </row>
    <row r="2577" spans="1:3" x14ac:dyDescent="0.25">
      <c r="A2577">
        <v>550692399</v>
      </c>
      <c r="B2577" t="s">
        <v>26</v>
      </c>
      <c r="C2577">
        <v>7.375000000000001E-2</v>
      </c>
    </row>
    <row r="2578" spans="1:3" x14ac:dyDescent="0.25">
      <c r="A2578">
        <v>550692400</v>
      </c>
      <c r="B2578" t="s">
        <v>28</v>
      </c>
      <c r="C2578">
        <v>7.3749999999999996E-2</v>
      </c>
    </row>
    <row r="2579" spans="1:3" x14ac:dyDescent="0.25">
      <c r="A2579">
        <v>550692487</v>
      </c>
      <c r="B2579" t="s">
        <v>28</v>
      </c>
      <c r="C2579">
        <v>7.3749999999999996E-2</v>
      </c>
    </row>
    <row r="2580" spans="1:3" x14ac:dyDescent="0.25">
      <c r="A2580">
        <v>550692488</v>
      </c>
      <c r="B2580" t="s">
        <v>26</v>
      </c>
      <c r="C2580">
        <v>7.375000000000001E-2</v>
      </c>
    </row>
    <row r="2581" spans="1:3" x14ac:dyDescent="0.25">
      <c r="A2581">
        <v>550692489</v>
      </c>
      <c r="B2581" t="s">
        <v>28</v>
      </c>
      <c r="C2581">
        <v>7.3749999999999996E-2</v>
      </c>
    </row>
    <row r="2582" spans="1:3" x14ac:dyDescent="0.25">
      <c r="A2582">
        <v>550692511</v>
      </c>
      <c r="B2582" t="s">
        <v>28</v>
      </c>
      <c r="C2582">
        <v>7.3749999999999996E-2</v>
      </c>
    </row>
    <row r="2583" spans="1:3" x14ac:dyDescent="0.25">
      <c r="A2583">
        <v>550692512</v>
      </c>
      <c r="B2583" t="s">
        <v>26</v>
      </c>
      <c r="C2583">
        <v>7.375000000000001E-2</v>
      </c>
    </row>
    <row r="2584" spans="1:3" x14ac:dyDescent="0.25">
      <c r="A2584">
        <v>550692513</v>
      </c>
      <c r="B2584" t="s">
        <v>28</v>
      </c>
      <c r="C2584">
        <v>7.3749999999999996E-2</v>
      </c>
    </row>
    <row r="2585" spans="1:3" x14ac:dyDescent="0.25">
      <c r="A2585">
        <v>550692550</v>
      </c>
      <c r="B2585" t="s">
        <v>28</v>
      </c>
      <c r="C2585">
        <v>7.3749999999999996E-2</v>
      </c>
    </row>
    <row r="2586" spans="1:3" x14ac:dyDescent="0.25">
      <c r="A2586">
        <v>550692551</v>
      </c>
      <c r="B2586" t="s">
        <v>26</v>
      </c>
      <c r="C2586">
        <v>7.375000000000001E-2</v>
      </c>
    </row>
    <row r="2587" spans="1:3" x14ac:dyDescent="0.25">
      <c r="A2587">
        <v>550692552</v>
      </c>
      <c r="B2587" t="s">
        <v>28</v>
      </c>
      <c r="C2587">
        <v>7.3749999999999996E-2</v>
      </c>
    </row>
    <row r="2588" spans="1:3" x14ac:dyDescent="0.25">
      <c r="A2588">
        <v>550692560</v>
      </c>
      <c r="B2588" t="s">
        <v>28</v>
      </c>
      <c r="C2588">
        <v>7.3749999999999996E-2</v>
      </c>
    </row>
    <row r="2589" spans="1:3" x14ac:dyDescent="0.25">
      <c r="A2589">
        <v>550692561</v>
      </c>
      <c r="B2589" t="s">
        <v>26</v>
      </c>
      <c r="C2589">
        <v>7.375000000000001E-2</v>
      </c>
    </row>
    <row r="2590" spans="1:3" x14ac:dyDescent="0.25">
      <c r="A2590">
        <v>550692562</v>
      </c>
      <c r="B2590" t="s">
        <v>26</v>
      </c>
      <c r="C2590">
        <v>7.375000000000001E-2</v>
      </c>
    </row>
    <row r="2591" spans="1:3" x14ac:dyDescent="0.25">
      <c r="A2591">
        <v>550692563</v>
      </c>
      <c r="B2591" t="s">
        <v>28</v>
      </c>
      <c r="C2591">
        <v>7.3749999999999996E-2</v>
      </c>
    </row>
    <row r="2592" spans="1:3" x14ac:dyDescent="0.25">
      <c r="A2592">
        <v>550692564</v>
      </c>
      <c r="B2592" t="s">
        <v>28</v>
      </c>
      <c r="C2592">
        <v>7.3749999999999996E-2</v>
      </c>
    </row>
    <row r="2593" spans="1:3" x14ac:dyDescent="0.25">
      <c r="A2593">
        <v>550692565</v>
      </c>
      <c r="B2593" t="s">
        <v>26</v>
      </c>
      <c r="C2593">
        <v>7.375000000000001E-2</v>
      </c>
    </row>
    <row r="2594" spans="1:3" x14ac:dyDescent="0.25">
      <c r="A2594">
        <v>550692566</v>
      </c>
      <c r="B2594" t="s">
        <v>28</v>
      </c>
      <c r="C2594">
        <v>7.3749999999999996E-2</v>
      </c>
    </row>
    <row r="2595" spans="1:3" x14ac:dyDescent="0.25">
      <c r="A2595">
        <v>550692576</v>
      </c>
      <c r="B2595" t="s">
        <v>28</v>
      </c>
      <c r="C2595">
        <v>7.3749999999999996E-2</v>
      </c>
    </row>
    <row r="2596" spans="1:3" x14ac:dyDescent="0.25">
      <c r="A2596">
        <v>550692577</v>
      </c>
      <c r="B2596" t="s">
        <v>26</v>
      </c>
      <c r="C2596">
        <v>7.375000000000001E-2</v>
      </c>
    </row>
    <row r="2597" spans="1:3" x14ac:dyDescent="0.25">
      <c r="A2597">
        <v>550692578</v>
      </c>
      <c r="B2597" t="s">
        <v>28</v>
      </c>
      <c r="C2597">
        <v>7.3749999999999996E-2</v>
      </c>
    </row>
    <row r="2598" spans="1:3" x14ac:dyDescent="0.25">
      <c r="A2598">
        <v>550692583</v>
      </c>
      <c r="B2598" t="s">
        <v>28</v>
      </c>
      <c r="C2598">
        <v>7.3749999999999996E-2</v>
      </c>
    </row>
    <row r="2599" spans="1:3" x14ac:dyDescent="0.25">
      <c r="A2599">
        <v>550692584</v>
      </c>
      <c r="B2599" t="s">
        <v>26</v>
      </c>
      <c r="C2599">
        <v>7.375000000000001E-2</v>
      </c>
    </row>
    <row r="2600" spans="1:3" x14ac:dyDescent="0.25">
      <c r="A2600">
        <v>550692585</v>
      </c>
      <c r="B2600" t="s">
        <v>26</v>
      </c>
      <c r="C2600">
        <v>7.375000000000001E-2</v>
      </c>
    </row>
    <row r="2601" spans="1:3" x14ac:dyDescent="0.25">
      <c r="A2601">
        <v>550692586</v>
      </c>
      <c r="B2601" t="s">
        <v>28</v>
      </c>
      <c r="C2601">
        <v>7.3749999999999996E-2</v>
      </c>
    </row>
    <row r="2602" spans="1:3" x14ac:dyDescent="0.25">
      <c r="A2602">
        <v>550692709</v>
      </c>
      <c r="B2602" t="s">
        <v>28</v>
      </c>
      <c r="C2602">
        <v>7.3749999999999996E-2</v>
      </c>
    </row>
    <row r="2603" spans="1:3" x14ac:dyDescent="0.25">
      <c r="A2603">
        <v>550692710</v>
      </c>
      <c r="B2603" t="s">
        <v>26</v>
      </c>
      <c r="C2603">
        <v>7.375000000000001E-2</v>
      </c>
    </row>
    <row r="2604" spans="1:3" x14ac:dyDescent="0.25">
      <c r="A2604">
        <v>550692711</v>
      </c>
      <c r="B2604" t="s">
        <v>28</v>
      </c>
      <c r="C2604">
        <v>7.3749999999999996E-2</v>
      </c>
    </row>
    <row r="2605" spans="1:3" x14ac:dyDescent="0.25">
      <c r="A2605">
        <v>550692768</v>
      </c>
      <c r="B2605" t="s">
        <v>28</v>
      </c>
      <c r="C2605">
        <v>7.3749999999999996E-2</v>
      </c>
    </row>
    <row r="2606" spans="1:3" x14ac:dyDescent="0.25">
      <c r="A2606">
        <v>550692769</v>
      </c>
      <c r="B2606" t="s">
        <v>26</v>
      </c>
      <c r="C2606">
        <v>7.375000000000001E-2</v>
      </c>
    </row>
    <row r="2607" spans="1:3" x14ac:dyDescent="0.25">
      <c r="A2607">
        <v>550692770</v>
      </c>
      <c r="B2607" t="s">
        <v>28</v>
      </c>
      <c r="C2607">
        <v>7.3749999999999996E-2</v>
      </c>
    </row>
    <row r="2608" spans="1:3" x14ac:dyDescent="0.25">
      <c r="A2608">
        <v>550692771</v>
      </c>
      <c r="B2608" t="s">
        <v>26</v>
      </c>
      <c r="C2608">
        <v>7.375000000000001E-2</v>
      </c>
    </row>
    <row r="2609" spans="1:3" x14ac:dyDescent="0.25">
      <c r="A2609">
        <v>550692774</v>
      </c>
      <c r="B2609" t="s">
        <v>26</v>
      </c>
      <c r="C2609">
        <v>7.375000000000001E-2</v>
      </c>
    </row>
    <row r="2610" spans="1:3" x14ac:dyDescent="0.25">
      <c r="A2610">
        <v>550692775</v>
      </c>
      <c r="B2610" t="s">
        <v>28</v>
      </c>
      <c r="C2610">
        <v>7.3749999999999996E-2</v>
      </c>
    </row>
    <row r="2611" spans="1:3" x14ac:dyDescent="0.25">
      <c r="A2611">
        <v>550692778</v>
      </c>
      <c r="B2611" t="s">
        <v>28</v>
      </c>
      <c r="C2611">
        <v>7.3749999999999996E-2</v>
      </c>
    </row>
    <row r="2612" spans="1:3" x14ac:dyDescent="0.25">
      <c r="A2612">
        <v>550692779</v>
      </c>
      <c r="B2612" t="s">
        <v>26</v>
      </c>
      <c r="C2612">
        <v>7.375000000000001E-2</v>
      </c>
    </row>
    <row r="2613" spans="1:3" x14ac:dyDescent="0.25">
      <c r="A2613">
        <v>550692785</v>
      </c>
      <c r="B2613" t="s">
        <v>26</v>
      </c>
      <c r="C2613">
        <v>7.375000000000001E-2</v>
      </c>
    </row>
    <row r="2614" spans="1:3" x14ac:dyDescent="0.25">
      <c r="A2614">
        <v>550692786</v>
      </c>
      <c r="B2614" t="s">
        <v>28</v>
      </c>
      <c r="C2614">
        <v>7.3749999999999996E-2</v>
      </c>
    </row>
    <row r="2615" spans="1:3" x14ac:dyDescent="0.25">
      <c r="A2615">
        <v>550692787</v>
      </c>
      <c r="B2615" t="s">
        <v>26</v>
      </c>
      <c r="C2615">
        <v>7.375000000000001E-2</v>
      </c>
    </row>
    <row r="2616" spans="1:3" x14ac:dyDescent="0.25">
      <c r="A2616">
        <v>550692789</v>
      </c>
      <c r="B2616" t="s">
        <v>26</v>
      </c>
      <c r="C2616">
        <v>7.375000000000001E-2</v>
      </c>
    </row>
    <row r="2617" spans="1:3" x14ac:dyDescent="0.25">
      <c r="A2617">
        <v>550692790</v>
      </c>
      <c r="B2617" t="s">
        <v>28</v>
      </c>
      <c r="C2617">
        <v>7.3749999999999996E-2</v>
      </c>
    </row>
    <row r="2618" spans="1:3" x14ac:dyDescent="0.25">
      <c r="A2618">
        <v>550692838</v>
      </c>
      <c r="B2618" t="s">
        <v>28</v>
      </c>
      <c r="C2618">
        <v>7.3749999999999996E-2</v>
      </c>
    </row>
    <row r="2619" spans="1:3" x14ac:dyDescent="0.25">
      <c r="A2619">
        <v>550692839</v>
      </c>
      <c r="B2619" t="s">
        <v>26</v>
      </c>
      <c r="C2619">
        <v>7.375000000000001E-2</v>
      </c>
    </row>
    <row r="2620" spans="1:3" x14ac:dyDescent="0.25">
      <c r="A2620">
        <v>550692840</v>
      </c>
      <c r="B2620" t="s">
        <v>26</v>
      </c>
      <c r="C2620">
        <v>7.375000000000001E-2</v>
      </c>
    </row>
    <row r="2621" spans="1:3" x14ac:dyDescent="0.25">
      <c r="A2621">
        <v>550692841</v>
      </c>
      <c r="B2621" t="s">
        <v>28</v>
      </c>
      <c r="C2621">
        <v>7.3749999999999996E-2</v>
      </c>
    </row>
    <row r="2622" spans="1:3" x14ac:dyDescent="0.25">
      <c r="A2622">
        <v>550692856</v>
      </c>
      <c r="B2622" t="s">
        <v>28</v>
      </c>
      <c r="C2622">
        <v>7.3749999999999996E-2</v>
      </c>
    </row>
    <row r="2623" spans="1:3" x14ac:dyDescent="0.25">
      <c r="A2623">
        <v>550692857</v>
      </c>
      <c r="B2623" t="s">
        <v>26</v>
      </c>
      <c r="C2623">
        <v>7.375000000000001E-2</v>
      </c>
    </row>
    <row r="2624" spans="1:3" x14ac:dyDescent="0.25">
      <c r="A2624">
        <v>550692858</v>
      </c>
      <c r="B2624" t="s">
        <v>28</v>
      </c>
      <c r="C2624">
        <v>7.3749999999999996E-2</v>
      </c>
    </row>
    <row r="2625" spans="1:3" x14ac:dyDescent="0.25">
      <c r="A2625">
        <v>550692870</v>
      </c>
      <c r="B2625" t="s">
        <v>28</v>
      </c>
      <c r="C2625">
        <v>7.3749999999999996E-2</v>
      </c>
    </row>
    <row r="2626" spans="1:3" x14ac:dyDescent="0.25">
      <c r="A2626">
        <v>550692871</v>
      </c>
      <c r="B2626" t="s">
        <v>26</v>
      </c>
      <c r="C2626">
        <v>7.375000000000001E-2</v>
      </c>
    </row>
    <row r="2627" spans="1:3" x14ac:dyDescent="0.25">
      <c r="A2627">
        <v>550692872</v>
      </c>
      <c r="B2627" t="s">
        <v>26</v>
      </c>
      <c r="C2627">
        <v>7.375000000000001E-2</v>
      </c>
    </row>
    <row r="2628" spans="1:3" x14ac:dyDescent="0.25">
      <c r="A2628">
        <v>550692873</v>
      </c>
      <c r="B2628" t="s">
        <v>28</v>
      </c>
      <c r="C2628">
        <v>7.3749999999999996E-2</v>
      </c>
    </row>
    <row r="2629" spans="1:3" x14ac:dyDescent="0.25">
      <c r="A2629">
        <v>550692874</v>
      </c>
      <c r="B2629" t="s">
        <v>28</v>
      </c>
      <c r="C2629">
        <v>7.3749999999999996E-2</v>
      </c>
    </row>
    <row r="2630" spans="1:3" x14ac:dyDescent="0.25">
      <c r="A2630">
        <v>550692875</v>
      </c>
      <c r="B2630" t="s">
        <v>26</v>
      </c>
      <c r="C2630">
        <v>7.375000000000001E-2</v>
      </c>
    </row>
    <row r="2631" spans="1:3" x14ac:dyDescent="0.25">
      <c r="A2631">
        <v>550692876</v>
      </c>
      <c r="B2631" t="s">
        <v>26</v>
      </c>
      <c r="C2631">
        <v>7.375000000000001E-2</v>
      </c>
    </row>
    <row r="2632" spans="1:3" x14ac:dyDescent="0.25">
      <c r="A2632">
        <v>550692900</v>
      </c>
      <c r="B2632" t="s">
        <v>28</v>
      </c>
      <c r="C2632">
        <v>7.3749999999999996E-2</v>
      </c>
    </row>
    <row r="2633" spans="1:3" x14ac:dyDescent="0.25">
      <c r="A2633">
        <v>550693018</v>
      </c>
      <c r="B2633" t="s">
        <v>28</v>
      </c>
      <c r="C2633">
        <v>7.3749999999999996E-2</v>
      </c>
    </row>
    <row r="2634" spans="1:3" x14ac:dyDescent="0.25">
      <c r="A2634">
        <v>550693300</v>
      </c>
      <c r="B2634" t="s">
        <v>26</v>
      </c>
      <c r="C2634">
        <v>7.375000000000001E-2</v>
      </c>
    </row>
    <row r="2635" spans="1:3" x14ac:dyDescent="0.25">
      <c r="A2635">
        <v>550693301</v>
      </c>
      <c r="B2635" t="s">
        <v>28</v>
      </c>
      <c r="C2635">
        <v>7.3749999999999996E-2</v>
      </c>
    </row>
    <row r="2636" spans="1:3" x14ac:dyDescent="0.25">
      <c r="A2636">
        <v>550693302</v>
      </c>
      <c r="B2636" t="s">
        <v>28</v>
      </c>
      <c r="C2636">
        <v>7.3749999999999996E-2</v>
      </c>
    </row>
    <row r="2637" spans="1:3" x14ac:dyDescent="0.25">
      <c r="A2637">
        <v>550693303</v>
      </c>
      <c r="B2637" t="s">
        <v>26</v>
      </c>
      <c r="C2637">
        <v>7.375000000000001E-2</v>
      </c>
    </row>
    <row r="2638" spans="1:3" x14ac:dyDescent="0.25">
      <c r="A2638">
        <v>550693405</v>
      </c>
      <c r="B2638" t="s">
        <v>26</v>
      </c>
      <c r="C2638">
        <v>7.375000000000001E-2</v>
      </c>
    </row>
    <row r="2639" spans="1:3" x14ac:dyDescent="0.25">
      <c r="A2639">
        <v>550693500</v>
      </c>
      <c r="B2639" t="s">
        <v>28</v>
      </c>
      <c r="C2639">
        <v>7.3749999999999996E-2</v>
      </c>
    </row>
    <row r="2640" spans="1:3" x14ac:dyDescent="0.25">
      <c r="A2640">
        <v>550693501</v>
      </c>
      <c r="B2640" t="s">
        <v>28</v>
      </c>
      <c r="C2640">
        <v>7.3749999999999996E-2</v>
      </c>
    </row>
    <row r="2641" spans="1:3" x14ac:dyDescent="0.25">
      <c r="A2641">
        <v>550693700</v>
      </c>
      <c r="B2641" t="s">
        <v>26</v>
      </c>
      <c r="C2641">
        <v>7.375000000000001E-2</v>
      </c>
    </row>
    <row r="2642" spans="1:3" x14ac:dyDescent="0.25">
      <c r="A2642">
        <v>550693701</v>
      </c>
      <c r="B2642" t="s">
        <v>26</v>
      </c>
      <c r="C2642">
        <v>7.375000000000001E-2</v>
      </c>
    </row>
    <row r="2643" spans="1:3" x14ac:dyDescent="0.25">
      <c r="A2643">
        <v>550694004</v>
      </c>
      <c r="B2643" t="s">
        <v>28</v>
      </c>
      <c r="C2643">
        <v>7.3749999999999996E-2</v>
      </c>
    </row>
    <row r="2644" spans="1:3" x14ac:dyDescent="0.25">
      <c r="A2644">
        <v>550694413</v>
      </c>
      <c r="B2644" t="s">
        <v>28</v>
      </c>
      <c r="C2644">
        <v>7.3749999999999996E-2</v>
      </c>
    </row>
    <row r="2645" spans="1:3" x14ac:dyDescent="0.25">
      <c r="A2645">
        <v>550694414</v>
      </c>
      <c r="B2645" t="s">
        <v>26</v>
      </c>
      <c r="C2645">
        <v>7.375000000000001E-2</v>
      </c>
    </row>
    <row r="2646" spans="1:3" x14ac:dyDescent="0.25">
      <c r="A2646">
        <v>550694415</v>
      </c>
      <c r="B2646" t="s">
        <v>28</v>
      </c>
      <c r="C2646">
        <v>7.3749999999999996E-2</v>
      </c>
    </row>
    <row r="2647" spans="1:3" x14ac:dyDescent="0.25">
      <c r="A2647">
        <v>550694419</v>
      </c>
      <c r="B2647" t="s">
        <v>28</v>
      </c>
      <c r="C2647">
        <v>7.3749999999999996E-2</v>
      </c>
    </row>
    <row r="2648" spans="1:3" x14ac:dyDescent="0.25">
      <c r="A2648">
        <v>550694420</v>
      </c>
      <c r="B2648" t="s">
        <v>26</v>
      </c>
      <c r="C2648">
        <v>7.375000000000001E-2</v>
      </c>
    </row>
    <row r="2649" spans="1:3" x14ac:dyDescent="0.25">
      <c r="A2649">
        <v>550694421</v>
      </c>
      <c r="B2649" t="s">
        <v>28</v>
      </c>
      <c r="C2649">
        <v>7.3749999999999996E-2</v>
      </c>
    </row>
    <row r="2650" spans="1:3" x14ac:dyDescent="0.25">
      <c r="A2650">
        <v>550694422</v>
      </c>
      <c r="B2650" t="s">
        <v>28</v>
      </c>
      <c r="C2650">
        <v>7.3749999999999996E-2</v>
      </c>
    </row>
    <row r="2651" spans="1:3" x14ac:dyDescent="0.25">
      <c r="A2651">
        <v>550694423</v>
      </c>
      <c r="B2651" t="s">
        <v>26</v>
      </c>
      <c r="C2651">
        <v>7.375000000000001E-2</v>
      </c>
    </row>
    <row r="2652" spans="1:3" x14ac:dyDescent="0.25">
      <c r="A2652">
        <v>550694424</v>
      </c>
      <c r="B2652" t="s">
        <v>28</v>
      </c>
      <c r="C2652">
        <v>7.3749999999999996E-2</v>
      </c>
    </row>
    <row r="2653" spans="1:3" x14ac:dyDescent="0.25">
      <c r="A2653">
        <v>550699121</v>
      </c>
      <c r="B2653" t="s">
        <v>28</v>
      </c>
      <c r="C2653">
        <v>7.3749999999999996E-2</v>
      </c>
    </row>
    <row r="2654" spans="1:3" x14ac:dyDescent="0.25">
      <c r="A2654">
        <v>550699400</v>
      </c>
      <c r="B2654" t="s">
        <v>26</v>
      </c>
      <c r="C2654">
        <v>7.375000000000001E-2</v>
      </c>
    </row>
    <row r="2655" spans="1:3" x14ac:dyDescent="0.25">
      <c r="A2655">
        <v>550699439</v>
      </c>
      <c r="B2655" t="s">
        <v>26</v>
      </c>
      <c r="C2655">
        <v>7.375000000000001E-2</v>
      </c>
    </row>
    <row r="2656" spans="1:3" x14ac:dyDescent="0.25">
      <c r="A2656">
        <v>550699700</v>
      </c>
      <c r="B2656" t="s">
        <v>28</v>
      </c>
      <c r="C2656">
        <v>7.3749999999999996E-2</v>
      </c>
    </row>
    <row r="2657" spans="1:3" x14ac:dyDescent="0.25">
      <c r="A2657">
        <v>550699999</v>
      </c>
      <c r="B2657" t="s">
        <v>28</v>
      </c>
      <c r="C2657">
        <v>7.3749999999999996E-2</v>
      </c>
    </row>
    <row r="2658" spans="1:3" x14ac:dyDescent="0.25">
      <c r="A2658">
        <v>550700121</v>
      </c>
      <c r="B2658" t="s">
        <v>135</v>
      </c>
      <c r="C2658">
        <v>8.1250000000000003E-2</v>
      </c>
    </row>
    <row r="2659" spans="1:3" x14ac:dyDescent="0.25">
      <c r="A2659">
        <v>550702100</v>
      </c>
      <c r="B2659" t="s">
        <v>135</v>
      </c>
      <c r="C2659">
        <v>8.1250000000000003E-2</v>
      </c>
    </row>
    <row r="2660" spans="1:3" x14ac:dyDescent="0.25">
      <c r="A2660">
        <v>550702101</v>
      </c>
      <c r="B2660" t="s">
        <v>136</v>
      </c>
      <c r="C2660">
        <v>7.3749999999999996E-2</v>
      </c>
    </row>
    <row r="2661" spans="1:3" x14ac:dyDescent="0.25">
      <c r="A2661">
        <v>550702200</v>
      </c>
      <c r="B2661" t="s">
        <v>135</v>
      </c>
      <c r="C2661">
        <v>8.1250000000000003E-2</v>
      </c>
    </row>
    <row r="2662" spans="1:3" x14ac:dyDescent="0.25">
      <c r="A2662">
        <v>550702368</v>
      </c>
      <c r="B2662" t="s">
        <v>135</v>
      </c>
      <c r="C2662">
        <v>8.1250000000000003E-2</v>
      </c>
    </row>
    <row r="2663" spans="1:3" x14ac:dyDescent="0.25">
      <c r="A2663">
        <v>550703100</v>
      </c>
      <c r="B2663" t="s">
        <v>136</v>
      </c>
      <c r="C2663">
        <v>7.3749999999999996E-2</v>
      </c>
    </row>
    <row r="2664" spans="1:3" x14ac:dyDescent="0.25">
      <c r="A2664">
        <v>550703101</v>
      </c>
      <c r="B2664" t="s">
        <v>136</v>
      </c>
      <c r="C2664">
        <v>7.3749999999999996E-2</v>
      </c>
    </row>
    <row r="2665" spans="1:3" x14ac:dyDescent="0.25">
      <c r="A2665">
        <v>550703200</v>
      </c>
      <c r="B2665" t="s">
        <v>135</v>
      </c>
      <c r="C2665">
        <v>8.1250000000000003E-2</v>
      </c>
    </row>
    <row r="2666" spans="1:3" x14ac:dyDescent="0.25">
      <c r="A2666">
        <v>550704414</v>
      </c>
      <c r="B2666" t="s">
        <v>135</v>
      </c>
      <c r="C2666">
        <v>8.1250000000000003E-2</v>
      </c>
    </row>
    <row r="2667" spans="1:3" x14ac:dyDescent="0.25">
      <c r="A2667">
        <v>550704415</v>
      </c>
      <c r="B2667" t="s">
        <v>136</v>
      </c>
      <c r="C2667">
        <v>7.3749999999999996E-2</v>
      </c>
    </row>
    <row r="2668" spans="1:3" x14ac:dyDescent="0.25">
      <c r="A2668">
        <v>550704416</v>
      </c>
      <c r="B2668" t="s">
        <v>135</v>
      </c>
      <c r="C2668">
        <v>8.1250000000000003E-2</v>
      </c>
    </row>
    <row r="2669" spans="1:3" x14ac:dyDescent="0.25">
      <c r="A2669">
        <v>550704502</v>
      </c>
      <c r="B2669" t="s">
        <v>135</v>
      </c>
      <c r="C2669">
        <v>8.1250000000000003E-2</v>
      </c>
    </row>
    <row r="2670" spans="1:3" x14ac:dyDescent="0.25">
      <c r="A2670">
        <v>550704503</v>
      </c>
      <c r="B2670" t="s">
        <v>136</v>
      </c>
      <c r="C2670">
        <v>7.3749999999999996E-2</v>
      </c>
    </row>
    <row r="2671" spans="1:3" x14ac:dyDescent="0.25">
      <c r="A2671">
        <v>550704504</v>
      </c>
      <c r="B2671" t="s">
        <v>135</v>
      </c>
      <c r="C2671">
        <v>8.1250000000000003E-2</v>
      </c>
    </row>
    <row r="2672" spans="1:3" x14ac:dyDescent="0.25">
      <c r="A2672">
        <v>550704506</v>
      </c>
      <c r="B2672" t="s">
        <v>135</v>
      </c>
      <c r="C2672">
        <v>8.1250000000000003E-2</v>
      </c>
    </row>
    <row r="2673" spans="1:3" x14ac:dyDescent="0.25">
      <c r="A2673">
        <v>550704507</v>
      </c>
      <c r="B2673" t="s">
        <v>136</v>
      </c>
      <c r="C2673">
        <v>7.3749999999999996E-2</v>
      </c>
    </row>
    <row r="2674" spans="1:3" x14ac:dyDescent="0.25">
      <c r="A2674">
        <v>550704508</v>
      </c>
      <c r="B2674" t="s">
        <v>135</v>
      </c>
      <c r="C2674">
        <v>8.1250000000000003E-2</v>
      </c>
    </row>
    <row r="2675" spans="1:3" x14ac:dyDescent="0.25">
      <c r="A2675">
        <v>550704509</v>
      </c>
      <c r="B2675" t="s">
        <v>135</v>
      </c>
      <c r="C2675">
        <v>8.1250000000000003E-2</v>
      </c>
    </row>
    <row r="2676" spans="1:3" x14ac:dyDescent="0.25">
      <c r="A2676">
        <v>550704510</v>
      </c>
      <c r="B2676" t="s">
        <v>136</v>
      </c>
      <c r="C2676">
        <v>7.3749999999999996E-2</v>
      </c>
    </row>
    <row r="2677" spans="1:3" x14ac:dyDescent="0.25">
      <c r="A2677">
        <v>550704511</v>
      </c>
      <c r="B2677" t="s">
        <v>135</v>
      </c>
      <c r="C2677">
        <v>8.1250000000000003E-2</v>
      </c>
    </row>
    <row r="2678" spans="1:3" x14ac:dyDescent="0.25">
      <c r="A2678">
        <v>550704515</v>
      </c>
      <c r="B2678" t="s">
        <v>135</v>
      </c>
      <c r="C2678">
        <v>8.1250000000000003E-2</v>
      </c>
    </row>
    <row r="2679" spans="1:3" x14ac:dyDescent="0.25">
      <c r="A2679">
        <v>550704516</v>
      </c>
      <c r="B2679" t="s">
        <v>136</v>
      </c>
      <c r="C2679">
        <v>7.3749999999999996E-2</v>
      </c>
    </row>
    <row r="2680" spans="1:3" x14ac:dyDescent="0.25">
      <c r="A2680">
        <v>550704517</v>
      </c>
      <c r="B2680" t="s">
        <v>136</v>
      </c>
      <c r="C2680">
        <v>7.3749999999999996E-2</v>
      </c>
    </row>
    <row r="2681" spans="1:3" x14ac:dyDescent="0.25">
      <c r="A2681">
        <v>550704518</v>
      </c>
      <c r="B2681" t="s">
        <v>135</v>
      </c>
      <c r="C2681">
        <v>8.1250000000000003E-2</v>
      </c>
    </row>
    <row r="2682" spans="1:3" x14ac:dyDescent="0.25">
      <c r="A2682">
        <v>550705006</v>
      </c>
      <c r="B2682" t="s">
        <v>135</v>
      </c>
      <c r="C2682">
        <v>8.1250000000000003E-2</v>
      </c>
    </row>
    <row r="2683" spans="1:3" x14ac:dyDescent="0.25">
      <c r="A2683">
        <v>550705007</v>
      </c>
      <c r="B2683" t="s">
        <v>136</v>
      </c>
      <c r="C2683">
        <v>7.3749999999999996E-2</v>
      </c>
    </row>
    <row r="2684" spans="1:3" x14ac:dyDescent="0.25">
      <c r="A2684">
        <v>550705008</v>
      </c>
      <c r="B2684" t="s">
        <v>135</v>
      </c>
      <c r="C2684">
        <v>8.1250000000000003E-2</v>
      </c>
    </row>
    <row r="2685" spans="1:3" x14ac:dyDescent="0.25">
      <c r="A2685">
        <v>550707707</v>
      </c>
      <c r="B2685" t="s">
        <v>135</v>
      </c>
      <c r="C2685">
        <v>8.1250000000000003E-2</v>
      </c>
    </row>
    <row r="2686" spans="1:3" x14ac:dyDescent="0.25">
      <c r="A2686">
        <v>550707708</v>
      </c>
      <c r="B2686" t="s">
        <v>136</v>
      </c>
      <c r="C2686">
        <v>7.3749999999999996E-2</v>
      </c>
    </row>
    <row r="2687" spans="1:3" x14ac:dyDescent="0.25">
      <c r="A2687">
        <v>550707709</v>
      </c>
      <c r="B2687" t="s">
        <v>135</v>
      </c>
      <c r="C2687">
        <v>8.1250000000000003E-2</v>
      </c>
    </row>
    <row r="2688" spans="1:3" x14ac:dyDescent="0.25">
      <c r="A2688">
        <v>550708202</v>
      </c>
      <c r="B2688" t="s">
        <v>135</v>
      </c>
      <c r="C2688">
        <v>8.1250000000000003E-2</v>
      </c>
    </row>
    <row r="2689" spans="1:3" x14ac:dyDescent="0.25">
      <c r="A2689">
        <v>550708300</v>
      </c>
      <c r="B2689" t="s">
        <v>136</v>
      </c>
      <c r="C2689">
        <v>7.3749999999999996E-2</v>
      </c>
    </row>
    <row r="2690" spans="1:3" x14ac:dyDescent="0.25">
      <c r="A2690">
        <v>550708302</v>
      </c>
      <c r="B2690" t="s">
        <v>136</v>
      </c>
      <c r="C2690">
        <v>7.3749999999999996E-2</v>
      </c>
    </row>
    <row r="2691" spans="1:3" x14ac:dyDescent="0.25">
      <c r="A2691">
        <v>550708400</v>
      </c>
      <c r="B2691" t="s">
        <v>135</v>
      </c>
      <c r="C2691">
        <v>8.1250000000000003E-2</v>
      </c>
    </row>
    <row r="2692" spans="1:3" x14ac:dyDescent="0.25">
      <c r="A2692">
        <v>550709310</v>
      </c>
      <c r="B2692" t="s">
        <v>135</v>
      </c>
      <c r="C2692">
        <v>8.1250000000000003E-2</v>
      </c>
    </row>
    <row r="2693" spans="1:3" x14ac:dyDescent="0.25">
      <c r="A2693">
        <v>550709311</v>
      </c>
      <c r="B2693" t="s">
        <v>136</v>
      </c>
      <c r="C2693">
        <v>7.3749999999999996E-2</v>
      </c>
    </row>
    <row r="2694" spans="1:3" x14ac:dyDescent="0.25">
      <c r="A2694">
        <v>550709312</v>
      </c>
      <c r="B2694" t="s">
        <v>135</v>
      </c>
      <c r="C2694">
        <v>8.1250000000000003E-2</v>
      </c>
    </row>
    <row r="2695" spans="1:3" x14ac:dyDescent="0.25">
      <c r="A2695">
        <v>550709313</v>
      </c>
      <c r="B2695" t="s">
        <v>135</v>
      </c>
      <c r="C2695">
        <v>8.1250000000000003E-2</v>
      </c>
    </row>
    <row r="2696" spans="1:3" x14ac:dyDescent="0.25">
      <c r="A2696">
        <v>550709314</v>
      </c>
      <c r="B2696" t="s">
        <v>136</v>
      </c>
      <c r="C2696">
        <v>7.3749999999999996E-2</v>
      </c>
    </row>
    <row r="2697" spans="1:3" x14ac:dyDescent="0.25">
      <c r="A2697">
        <v>550709315</v>
      </c>
      <c r="B2697" t="s">
        <v>135</v>
      </c>
      <c r="C2697">
        <v>8.1250000000000003E-2</v>
      </c>
    </row>
    <row r="2698" spans="1:3" x14ac:dyDescent="0.25">
      <c r="A2698">
        <v>550709316</v>
      </c>
      <c r="B2698" t="s">
        <v>135</v>
      </c>
      <c r="C2698">
        <v>8.1250000000000003E-2</v>
      </c>
    </row>
    <row r="2699" spans="1:3" x14ac:dyDescent="0.25">
      <c r="A2699">
        <v>550709317</v>
      </c>
      <c r="B2699" t="s">
        <v>136</v>
      </c>
      <c r="C2699">
        <v>7.3749999999999996E-2</v>
      </c>
    </row>
    <row r="2700" spans="1:3" x14ac:dyDescent="0.25">
      <c r="A2700">
        <v>550709363</v>
      </c>
      <c r="B2700" t="s">
        <v>136</v>
      </c>
      <c r="C2700">
        <v>7.3749999999999996E-2</v>
      </c>
    </row>
    <row r="2701" spans="1:3" x14ac:dyDescent="0.25">
      <c r="A2701">
        <v>550709364</v>
      </c>
      <c r="B2701" t="s">
        <v>135</v>
      </c>
      <c r="C2701">
        <v>8.1250000000000003E-2</v>
      </c>
    </row>
    <row r="2702" spans="1:3" x14ac:dyDescent="0.25">
      <c r="A2702">
        <v>550709380</v>
      </c>
      <c r="B2702" t="s">
        <v>135</v>
      </c>
      <c r="C2702">
        <v>8.1250000000000003E-2</v>
      </c>
    </row>
    <row r="2703" spans="1:3" x14ac:dyDescent="0.25">
      <c r="A2703">
        <v>550709381</v>
      </c>
      <c r="B2703" t="s">
        <v>136</v>
      </c>
      <c r="C2703">
        <v>7.3749999999999996E-2</v>
      </c>
    </row>
    <row r="2704" spans="1:3" x14ac:dyDescent="0.25">
      <c r="A2704">
        <v>550709382</v>
      </c>
      <c r="B2704" t="s">
        <v>135</v>
      </c>
      <c r="C2704">
        <v>8.1250000000000003E-2</v>
      </c>
    </row>
    <row r="2705" spans="1:3" x14ac:dyDescent="0.25">
      <c r="A2705">
        <v>550709384</v>
      </c>
      <c r="B2705" t="s">
        <v>135</v>
      </c>
      <c r="C2705">
        <v>8.1250000000000003E-2</v>
      </c>
    </row>
    <row r="2706" spans="1:3" x14ac:dyDescent="0.25">
      <c r="A2706">
        <v>550709385</v>
      </c>
      <c r="B2706" t="s">
        <v>136</v>
      </c>
      <c r="C2706">
        <v>7.3749999999999996E-2</v>
      </c>
    </row>
    <row r="2707" spans="1:3" x14ac:dyDescent="0.25">
      <c r="A2707">
        <v>550709386</v>
      </c>
      <c r="B2707" t="s">
        <v>135</v>
      </c>
      <c r="C2707">
        <v>8.1250000000000003E-2</v>
      </c>
    </row>
    <row r="2708" spans="1:3" x14ac:dyDescent="0.25">
      <c r="A2708">
        <v>550709390</v>
      </c>
      <c r="B2708" t="s">
        <v>135</v>
      </c>
      <c r="C2708">
        <v>8.1250000000000003E-2</v>
      </c>
    </row>
    <row r="2709" spans="1:3" x14ac:dyDescent="0.25">
      <c r="A2709">
        <v>550709391</v>
      </c>
      <c r="B2709" t="s">
        <v>136</v>
      </c>
      <c r="C2709">
        <v>7.3749999999999996E-2</v>
      </c>
    </row>
    <row r="2710" spans="1:3" x14ac:dyDescent="0.25">
      <c r="A2710">
        <v>550709392</v>
      </c>
      <c r="B2710" t="s">
        <v>136</v>
      </c>
      <c r="C2710">
        <v>7.3749999999999996E-2</v>
      </c>
    </row>
    <row r="2711" spans="1:3" x14ac:dyDescent="0.25">
      <c r="A2711">
        <v>550709393</v>
      </c>
      <c r="B2711" t="s">
        <v>135</v>
      </c>
      <c r="C2711">
        <v>8.1250000000000003E-2</v>
      </c>
    </row>
    <row r="2712" spans="1:3" x14ac:dyDescent="0.25">
      <c r="A2712">
        <v>550709394</v>
      </c>
      <c r="B2712" t="s">
        <v>136</v>
      </c>
      <c r="C2712">
        <v>7.3749999999999996E-2</v>
      </c>
    </row>
    <row r="2713" spans="1:3" x14ac:dyDescent="0.25">
      <c r="A2713">
        <v>550709395</v>
      </c>
      <c r="B2713" t="s">
        <v>135</v>
      </c>
      <c r="C2713">
        <v>8.1250000000000003E-2</v>
      </c>
    </row>
    <row r="2714" spans="1:3" x14ac:dyDescent="0.25">
      <c r="A2714">
        <v>550709396</v>
      </c>
      <c r="B2714" t="s">
        <v>136</v>
      </c>
      <c r="C2714">
        <v>7.3749999999999996E-2</v>
      </c>
    </row>
    <row r="2715" spans="1:3" x14ac:dyDescent="0.25">
      <c r="A2715">
        <v>550709397</v>
      </c>
      <c r="B2715" t="s">
        <v>136</v>
      </c>
      <c r="C2715">
        <v>7.3749999999999996E-2</v>
      </c>
    </row>
    <row r="2716" spans="1:3" x14ac:dyDescent="0.25">
      <c r="A2716">
        <v>550709398</v>
      </c>
      <c r="B2716" t="s">
        <v>135</v>
      </c>
      <c r="C2716">
        <v>8.1250000000000003E-2</v>
      </c>
    </row>
    <row r="2717" spans="1:3" x14ac:dyDescent="0.25">
      <c r="A2717">
        <v>550709401</v>
      </c>
      <c r="B2717" t="s">
        <v>135</v>
      </c>
      <c r="C2717">
        <v>8.1250000000000003E-2</v>
      </c>
    </row>
    <row r="2718" spans="1:3" x14ac:dyDescent="0.25">
      <c r="A2718">
        <v>550709402</v>
      </c>
      <c r="B2718" t="s">
        <v>136</v>
      </c>
      <c r="C2718">
        <v>7.3749999999999996E-2</v>
      </c>
    </row>
    <row r="2719" spans="1:3" x14ac:dyDescent="0.25">
      <c r="A2719">
        <v>550709406</v>
      </c>
      <c r="B2719" t="s">
        <v>136</v>
      </c>
      <c r="C2719">
        <v>7.3749999999999996E-2</v>
      </c>
    </row>
    <row r="2720" spans="1:3" x14ac:dyDescent="0.25">
      <c r="A2720">
        <v>550709407</v>
      </c>
      <c r="B2720" t="s">
        <v>135</v>
      </c>
      <c r="C2720">
        <v>8.1250000000000003E-2</v>
      </c>
    </row>
    <row r="2721" spans="1:3" x14ac:dyDescent="0.25">
      <c r="A2721">
        <v>550709408</v>
      </c>
      <c r="B2721" t="s">
        <v>136</v>
      </c>
      <c r="C2721">
        <v>7.3749999999999996E-2</v>
      </c>
    </row>
    <row r="2722" spans="1:3" x14ac:dyDescent="0.25">
      <c r="A2722">
        <v>550709500</v>
      </c>
      <c r="B2722" t="s">
        <v>135</v>
      </c>
      <c r="C2722">
        <v>8.1250000000000003E-2</v>
      </c>
    </row>
    <row r="2723" spans="1:3" x14ac:dyDescent="0.25">
      <c r="A2723">
        <v>550709999</v>
      </c>
      <c r="B2723" t="s">
        <v>135</v>
      </c>
      <c r="C2723">
        <v>8.1250000000000003E-2</v>
      </c>
    </row>
    <row r="2724" spans="1:3" x14ac:dyDescent="0.25">
      <c r="A2724">
        <v>550710001</v>
      </c>
      <c r="B2724" t="s">
        <v>134</v>
      </c>
      <c r="C2724">
        <v>8.3750000000000005E-2</v>
      </c>
    </row>
    <row r="2725" spans="1:3" x14ac:dyDescent="0.25">
      <c r="A2725">
        <v>550719999</v>
      </c>
      <c r="B2725" t="s">
        <v>134</v>
      </c>
      <c r="C2725">
        <v>8.3750000000000005E-2</v>
      </c>
    </row>
    <row r="2726" spans="1:3" x14ac:dyDescent="0.25">
      <c r="A2726">
        <v>550720001</v>
      </c>
      <c r="B2726" t="s">
        <v>26</v>
      </c>
      <c r="C2726">
        <v>7.375000000000001E-2</v>
      </c>
    </row>
    <row r="2727" spans="1:3" x14ac:dyDescent="0.25">
      <c r="A2727">
        <v>550722000</v>
      </c>
      <c r="B2727" t="s">
        <v>26</v>
      </c>
      <c r="C2727">
        <v>7.375000000000001E-2</v>
      </c>
    </row>
    <row r="2728" spans="1:3" x14ac:dyDescent="0.25">
      <c r="A2728">
        <v>550722001</v>
      </c>
      <c r="B2728" t="s">
        <v>27</v>
      </c>
      <c r="C2728">
        <v>7.3749999999999996E-2</v>
      </c>
    </row>
    <row r="2729" spans="1:3" x14ac:dyDescent="0.25">
      <c r="A2729">
        <v>550722002</v>
      </c>
      <c r="B2729" t="s">
        <v>29</v>
      </c>
      <c r="C2729">
        <v>6.8750000000000006E-2</v>
      </c>
    </row>
    <row r="2730" spans="1:3" x14ac:dyDescent="0.25">
      <c r="A2730">
        <v>550722003</v>
      </c>
      <c r="B2730" t="s">
        <v>27</v>
      </c>
      <c r="C2730">
        <v>7.3749999999999996E-2</v>
      </c>
    </row>
    <row r="2731" spans="1:3" x14ac:dyDescent="0.25">
      <c r="A2731">
        <v>550722029</v>
      </c>
      <c r="B2731" t="s">
        <v>27</v>
      </c>
      <c r="C2731">
        <v>7.3749999999999996E-2</v>
      </c>
    </row>
    <row r="2732" spans="1:3" x14ac:dyDescent="0.25">
      <c r="A2732">
        <v>550722030</v>
      </c>
      <c r="B2732" t="s">
        <v>26</v>
      </c>
      <c r="C2732">
        <v>7.375000000000001E-2</v>
      </c>
    </row>
    <row r="2733" spans="1:3" x14ac:dyDescent="0.25">
      <c r="A2733">
        <v>550722031</v>
      </c>
      <c r="B2733" t="s">
        <v>27</v>
      </c>
      <c r="C2733">
        <v>7.3749999999999996E-2</v>
      </c>
    </row>
    <row r="2734" spans="1:3" x14ac:dyDescent="0.25">
      <c r="A2734">
        <v>550722038</v>
      </c>
      <c r="B2734" t="s">
        <v>27</v>
      </c>
      <c r="C2734">
        <v>7.3749999999999996E-2</v>
      </c>
    </row>
    <row r="2735" spans="1:3" x14ac:dyDescent="0.25">
      <c r="A2735">
        <v>550722039</v>
      </c>
      <c r="B2735" t="s">
        <v>26</v>
      </c>
      <c r="C2735">
        <v>7.375000000000001E-2</v>
      </c>
    </row>
    <row r="2736" spans="1:3" x14ac:dyDescent="0.25">
      <c r="A2736">
        <v>550722041</v>
      </c>
      <c r="B2736" t="s">
        <v>26</v>
      </c>
      <c r="C2736">
        <v>7.375000000000001E-2</v>
      </c>
    </row>
    <row r="2737" spans="1:3" x14ac:dyDescent="0.25">
      <c r="A2737">
        <v>550722042</v>
      </c>
      <c r="B2737" t="s">
        <v>27</v>
      </c>
      <c r="C2737">
        <v>7.3749999999999996E-2</v>
      </c>
    </row>
    <row r="2738" spans="1:3" x14ac:dyDescent="0.25">
      <c r="A2738">
        <v>550722043</v>
      </c>
      <c r="B2738" t="s">
        <v>26</v>
      </c>
      <c r="C2738">
        <v>7.375000000000001E-2</v>
      </c>
    </row>
    <row r="2739" spans="1:3" x14ac:dyDescent="0.25">
      <c r="A2739">
        <v>550722044</v>
      </c>
      <c r="B2739" t="s">
        <v>27</v>
      </c>
      <c r="C2739">
        <v>7.3749999999999996E-2</v>
      </c>
    </row>
    <row r="2740" spans="1:3" x14ac:dyDescent="0.25">
      <c r="A2740">
        <v>550722045</v>
      </c>
      <c r="B2740" t="s">
        <v>26</v>
      </c>
      <c r="C2740">
        <v>7.375000000000001E-2</v>
      </c>
    </row>
    <row r="2741" spans="1:3" x14ac:dyDescent="0.25">
      <c r="A2741">
        <v>550724100</v>
      </c>
      <c r="B2741" t="s">
        <v>26</v>
      </c>
      <c r="C2741">
        <v>7.375000000000001E-2</v>
      </c>
    </row>
    <row r="2742" spans="1:3" x14ac:dyDescent="0.25">
      <c r="A2742">
        <v>550724300</v>
      </c>
      <c r="B2742" t="s">
        <v>27</v>
      </c>
      <c r="C2742">
        <v>7.3749999999999996E-2</v>
      </c>
    </row>
    <row r="2743" spans="1:3" x14ac:dyDescent="0.25">
      <c r="A2743">
        <v>550724400</v>
      </c>
      <c r="B2743" t="s">
        <v>26</v>
      </c>
      <c r="C2743">
        <v>7.375000000000001E-2</v>
      </c>
    </row>
    <row r="2744" spans="1:3" x14ac:dyDescent="0.25">
      <c r="A2744">
        <v>550725508</v>
      </c>
      <c r="B2744" t="s">
        <v>26</v>
      </c>
      <c r="C2744">
        <v>7.375000000000001E-2</v>
      </c>
    </row>
    <row r="2745" spans="1:3" x14ac:dyDescent="0.25">
      <c r="A2745">
        <v>550725509</v>
      </c>
      <c r="B2745" t="s">
        <v>29</v>
      </c>
      <c r="C2745">
        <v>6.8750000000000006E-2</v>
      </c>
    </row>
    <row r="2746" spans="1:3" x14ac:dyDescent="0.25">
      <c r="A2746">
        <v>550725510</v>
      </c>
      <c r="B2746" t="s">
        <v>26</v>
      </c>
      <c r="C2746">
        <v>7.375000000000001E-2</v>
      </c>
    </row>
    <row r="2747" spans="1:3" x14ac:dyDescent="0.25">
      <c r="A2747">
        <v>550728000</v>
      </c>
      <c r="B2747" t="s">
        <v>26</v>
      </c>
      <c r="C2747">
        <v>7.375000000000001E-2</v>
      </c>
    </row>
    <row r="2748" spans="1:3" x14ac:dyDescent="0.25">
      <c r="A2748">
        <v>550728400</v>
      </c>
      <c r="B2748" t="s">
        <v>29</v>
      </c>
      <c r="C2748">
        <v>6.8750000000000006E-2</v>
      </c>
    </row>
    <row r="2749" spans="1:3" x14ac:dyDescent="0.25">
      <c r="A2749">
        <v>550728401</v>
      </c>
      <c r="B2749" t="s">
        <v>27</v>
      </c>
      <c r="C2749">
        <v>7.3749999999999996E-2</v>
      </c>
    </row>
    <row r="2750" spans="1:3" x14ac:dyDescent="0.25">
      <c r="A2750">
        <v>550728402</v>
      </c>
      <c r="B2750" t="s">
        <v>29</v>
      </c>
      <c r="C2750">
        <v>6.8750000000000006E-2</v>
      </c>
    </row>
    <row r="2751" spans="1:3" x14ac:dyDescent="0.25">
      <c r="A2751">
        <v>550729321</v>
      </c>
      <c r="B2751" t="s">
        <v>29</v>
      </c>
      <c r="C2751">
        <v>6.8750000000000006E-2</v>
      </c>
    </row>
    <row r="2752" spans="1:3" x14ac:dyDescent="0.25">
      <c r="A2752">
        <v>550729601</v>
      </c>
      <c r="B2752" t="s">
        <v>26</v>
      </c>
      <c r="C2752">
        <v>7.375000000000001E-2</v>
      </c>
    </row>
    <row r="2753" spans="1:3" x14ac:dyDescent="0.25">
      <c r="A2753">
        <v>550729999</v>
      </c>
      <c r="B2753" t="s">
        <v>26</v>
      </c>
      <c r="C2753">
        <v>7.375000000000001E-2</v>
      </c>
    </row>
    <row r="2754" spans="1:3" x14ac:dyDescent="0.25">
      <c r="A2754">
        <v>550730001</v>
      </c>
      <c r="B2754" t="s">
        <v>134</v>
      </c>
      <c r="C2754">
        <v>8.3750000000000005E-2</v>
      </c>
    </row>
    <row r="2755" spans="1:3" x14ac:dyDescent="0.25">
      <c r="A2755">
        <v>550732700</v>
      </c>
      <c r="B2755" t="s">
        <v>134</v>
      </c>
      <c r="C2755">
        <v>8.3750000000000005E-2</v>
      </c>
    </row>
    <row r="2756" spans="1:3" x14ac:dyDescent="0.25">
      <c r="A2756">
        <v>550732701</v>
      </c>
      <c r="B2756" t="s">
        <v>28</v>
      </c>
      <c r="C2756">
        <v>7.3749999999999996E-2</v>
      </c>
    </row>
    <row r="2757" spans="1:3" x14ac:dyDescent="0.25">
      <c r="A2757">
        <v>550732714</v>
      </c>
      <c r="B2757" t="s">
        <v>28</v>
      </c>
      <c r="C2757">
        <v>7.3749999999999996E-2</v>
      </c>
    </row>
    <row r="2758" spans="1:3" x14ac:dyDescent="0.25">
      <c r="A2758">
        <v>550734100</v>
      </c>
      <c r="B2758" t="s">
        <v>134</v>
      </c>
      <c r="C2758">
        <v>8.3750000000000005E-2</v>
      </c>
    </row>
    <row r="2759" spans="1:3" x14ac:dyDescent="0.25">
      <c r="A2759">
        <v>550736600</v>
      </c>
      <c r="B2759" t="s">
        <v>134</v>
      </c>
      <c r="C2759">
        <v>8.3750000000000005E-2</v>
      </c>
    </row>
    <row r="2760" spans="1:3" x14ac:dyDescent="0.25">
      <c r="A2760">
        <v>550736900</v>
      </c>
      <c r="B2760" t="s">
        <v>28</v>
      </c>
      <c r="C2760">
        <v>7.3749999999999996E-2</v>
      </c>
    </row>
    <row r="2761" spans="1:3" x14ac:dyDescent="0.25">
      <c r="A2761">
        <v>550737200</v>
      </c>
      <c r="B2761" t="s">
        <v>28</v>
      </c>
      <c r="C2761">
        <v>7.3749999999999996E-2</v>
      </c>
    </row>
    <row r="2762" spans="1:3" x14ac:dyDescent="0.25">
      <c r="A2762">
        <v>550737400</v>
      </c>
      <c r="B2762" t="s">
        <v>134</v>
      </c>
      <c r="C2762">
        <v>8.3750000000000005E-2</v>
      </c>
    </row>
    <row r="2763" spans="1:3" x14ac:dyDescent="0.25">
      <c r="A2763">
        <v>550737623</v>
      </c>
      <c r="B2763" t="s">
        <v>134</v>
      </c>
      <c r="C2763">
        <v>8.3750000000000005E-2</v>
      </c>
    </row>
    <row r="2764" spans="1:3" x14ac:dyDescent="0.25">
      <c r="A2764">
        <v>550737624</v>
      </c>
      <c r="B2764" t="s">
        <v>28</v>
      </c>
      <c r="C2764">
        <v>7.3749999999999996E-2</v>
      </c>
    </row>
    <row r="2765" spans="1:3" x14ac:dyDescent="0.25">
      <c r="A2765">
        <v>550737625</v>
      </c>
      <c r="B2765" t="s">
        <v>134</v>
      </c>
      <c r="C2765">
        <v>8.3750000000000005E-2</v>
      </c>
    </row>
    <row r="2766" spans="1:3" x14ac:dyDescent="0.25">
      <c r="A2766">
        <v>550738801</v>
      </c>
      <c r="B2766" t="s">
        <v>134</v>
      </c>
      <c r="C2766">
        <v>8.3750000000000005E-2</v>
      </c>
    </row>
    <row r="2767" spans="1:3" x14ac:dyDescent="0.25">
      <c r="A2767">
        <v>550738802</v>
      </c>
      <c r="B2767" t="s">
        <v>28</v>
      </c>
      <c r="C2767">
        <v>7.3749999999999996E-2</v>
      </c>
    </row>
    <row r="2768" spans="1:3" x14ac:dyDescent="0.25">
      <c r="A2768">
        <v>550738810</v>
      </c>
      <c r="B2768" t="s">
        <v>28</v>
      </c>
      <c r="C2768">
        <v>7.3749999999999996E-2</v>
      </c>
    </row>
    <row r="2769" spans="1:3" x14ac:dyDescent="0.25">
      <c r="A2769">
        <v>550738811</v>
      </c>
      <c r="B2769" t="s">
        <v>134</v>
      </c>
      <c r="C2769">
        <v>8.3750000000000005E-2</v>
      </c>
    </row>
    <row r="2770" spans="1:3" x14ac:dyDescent="0.25">
      <c r="A2770">
        <v>550738904</v>
      </c>
      <c r="B2770" t="s">
        <v>134</v>
      </c>
      <c r="C2770">
        <v>8.3750000000000005E-2</v>
      </c>
    </row>
    <row r="2771" spans="1:3" x14ac:dyDescent="0.25">
      <c r="A2771">
        <v>550739000</v>
      </c>
      <c r="B2771" t="s">
        <v>28</v>
      </c>
      <c r="C2771">
        <v>7.3749999999999996E-2</v>
      </c>
    </row>
    <row r="2772" spans="1:3" x14ac:dyDescent="0.25">
      <c r="A2772">
        <v>550739002</v>
      </c>
      <c r="B2772" t="s">
        <v>28</v>
      </c>
      <c r="C2772">
        <v>7.3749999999999996E-2</v>
      </c>
    </row>
    <row r="2773" spans="1:3" x14ac:dyDescent="0.25">
      <c r="A2773">
        <v>550739003</v>
      </c>
      <c r="B2773" t="s">
        <v>134</v>
      </c>
      <c r="C2773">
        <v>8.3750000000000005E-2</v>
      </c>
    </row>
    <row r="2774" spans="1:3" x14ac:dyDescent="0.25">
      <c r="A2774">
        <v>550739485</v>
      </c>
      <c r="B2774" t="s">
        <v>134</v>
      </c>
      <c r="C2774">
        <v>8.3750000000000005E-2</v>
      </c>
    </row>
    <row r="2775" spans="1:3" x14ac:dyDescent="0.25">
      <c r="A2775">
        <v>550739486</v>
      </c>
      <c r="B2775" t="s">
        <v>28</v>
      </c>
      <c r="C2775">
        <v>7.3749999999999996E-2</v>
      </c>
    </row>
    <row r="2776" spans="1:3" x14ac:dyDescent="0.25">
      <c r="A2776">
        <v>550739487</v>
      </c>
      <c r="B2776" t="s">
        <v>28</v>
      </c>
      <c r="C2776">
        <v>7.3749999999999996E-2</v>
      </c>
    </row>
    <row r="2777" spans="1:3" x14ac:dyDescent="0.25">
      <c r="A2777">
        <v>550739489</v>
      </c>
      <c r="B2777" t="s">
        <v>134</v>
      </c>
      <c r="C2777">
        <v>8.3750000000000005E-2</v>
      </c>
    </row>
    <row r="2778" spans="1:3" x14ac:dyDescent="0.25">
      <c r="A2778">
        <v>550739607</v>
      </c>
      <c r="B2778" t="s">
        <v>134</v>
      </c>
      <c r="C2778">
        <v>8.3750000000000005E-2</v>
      </c>
    </row>
    <row r="2779" spans="1:3" x14ac:dyDescent="0.25">
      <c r="A2779">
        <v>550739608</v>
      </c>
      <c r="B2779" t="s">
        <v>28</v>
      </c>
      <c r="C2779">
        <v>7.3749999999999996E-2</v>
      </c>
    </row>
    <row r="2780" spans="1:3" x14ac:dyDescent="0.25">
      <c r="A2780">
        <v>550739609</v>
      </c>
      <c r="B2780" t="s">
        <v>134</v>
      </c>
      <c r="C2780">
        <v>8.3750000000000005E-2</v>
      </c>
    </row>
    <row r="2781" spans="1:3" x14ac:dyDescent="0.25">
      <c r="A2781">
        <v>550739617</v>
      </c>
      <c r="B2781" t="s">
        <v>134</v>
      </c>
      <c r="C2781">
        <v>8.3750000000000005E-2</v>
      </c>
    </row>
    <row r="2782" spans="1:3" x14ac:dyDescent="0.25">
      <c r="A2782">
        <v>550739618</v>
      </c>
      <c r="B2782" t="s">
        <v>28</v>
      </c>
      <c r="C2782">
        <v>7.3749999999999996E-2</v>
      </c>
    </row>
    <row r="2783" spans="1:3" x14ac:dyDescent="0.25">
      <c r="A2783">
        <v>550739619</v>
      </c>
      <c r="B2783" t="s">
        <v>134</v>
      </c>
      <c r="C2783">
        <v>8.3750000000000005E-2</v>
      </c>
    </row>
    <row r="2784" spans="1:3" x14ac:dyDescent="0.25">
      <c r="A2784">
        <v>550739627</v>
      </c>
      <c r="B2784" t="s">
        <v>134</v>
      </c>
      <c r="C2784">
        <v>8.3750000000000005E-2</v>
      </c>
    </row>
    <row r="2785" spans="1:3" x14ac:dyDescent="0.25">
      <c r="A2785">
        <v>550739628</v>
      </c>
      <c r="B2785" t="s">
        <v>28</v>
      </c>
      <c r="C2785">
        <v>7.3749999999999996E-2</v>
      </c>
    </row>
    <row r="2786" spans="1:3" x14ac:dyDescent="0.25">
      <c r="A2786">
        <v>550739629</v>
      </c>
      <c r="B2786" t="s">
        <v>28</v>
      </c>
      <c r="C2786">
        <v>7.3749999999999996E-2</v>
      </c>
    </row>
    <row r="2787" spans="1:3" x14ac:dyDescent="0.25">
      <c r="A2787">
        <v>550739630</v>
      </c>
      <c r="B2787" t="s">
        <v>134</v>
      </c>
      <c r="C2787">
        <v>8.3750000000000005E-2</v>
      </c>
    </row>
    <row r="2788" spans="1:3" x14ac:dyDescent="0.25">
      <c r="A2788">
        <v>550739633</v>
      </c>
      <c r="B2788" t="s">
        <v>134</v>
      </c>
      <c r="C2788">
        <v>8.3750000000000005E-2</v>
      </c>
    </row>
    <row r="2789" spans="1:3" x14ac:dyDescent="0.25">
      <c r="A2789">
        <v>550739634</v>
      </c>
      <c r="B2789" t="s">
        <v>28</v>
      </c>
      <c r="C2789">
        <v>7.3749999999999996E-2</v>
      </c>
    </row>
    <row r="2790" spans="1:3" x14ac:dyDescent="0.25">
      <c r="A2790">
        <v>550739635</v>
      </c>
      <c r="B2790" t="s">
        <v>134</v>
      </c>
      <c r="C2790">
        <v>8.3750000000000005E-2</v>
      </c>
    </row>
    <row r="2791" spans="1:3" x14ac:dyDescent="0.25">
      <c r="A2791">
        <v>550739636</v>
      </c>
      <c r="B2791" t="s">
        <v>28</v>
      </c>
      <c r="C2791">
        <v>7.3749999999999996E-2</v>
      </c>
    </row>
    <row r="2792" spans="1:3" x14ac:dyDescent="0.25">
      <c r="A2792">
        <v>550739637</v>
      </c>
      <c r="B2792" t="s">
        <v>28</v>
      </c>
      <c r="C2792">
        <v>7.3749999999999996E-2</v>
      </c>
    </row>
    <row r="2793" spans="1:3" x14ac:dyDescent="0.25">
      <c r="A2793">
        <v>550739638</v>
      </c>
      <c r="B2793" t="s">
        <v>134</v>
      </c>
      <c r="C2793">
        <v>8.3750000000000005E-2</v>
      </c>
    </row>
    <row r="2794" spans="1:3" x14ac:dyDescent="0.25">
      <c r="A2794">
        <v>550739641</v>
      </c>
      <c r="B2794" t="s">
        <v>134</v>
      </c>
      <c r="C2794">
        <v>8.3750000000000005E-2</v>
      </c>
    </row>
    <row r="2795" spans="1:3" x14ac:dyDescent="0.25">
      <c r="A2795">
        <v>550739642</v>
      </c>
      <c r="B2795" t="s">
        <v>28</v>
      </c>
      <c r="C2795">
        <v>7.3749999999999996E-2</v>
      </c>
    </row>
    <row r="2796" spans="1:3" x14ac:dyDescent="0.25">
      <c r="A2796">
        <v>550739663</v>
      </c>
      <c r="B2796" t="s">
        <v>28</v>
      </c>
      <c r="C2796">
        <v>7.3749999999999996E-2</v>
      </c>
    </row>
    <row r="2797" spans="1:3" x14ac:dyDescent="0.25">
      <c r="A2797">
        <v>550739664</v>
      </c>
      <c r="B2797" t="s">
        <v>134</v>
      </c>
      <c r="C2797">
        <v>8.3750000000000005E-2</v>
      </c>
    </row>
    <row r="2798" spans="1:3" x14ac:dyDescent="0.25">
      <c r="A2798">
        <v>550739666</v>
      </c>
      <c r="B2798" t="s">
        <v>134</v>
      </c>
      <c r="C2798">
        <v>8.3750000000000005E-2</v>
      </c>
    </row>
    <row r="2799" spans="1:3" x14ac:dyDescent="0.25">
      <c r="A2799">
        <v>550739668</v>
      </c>
      <c r="B2799" t="s">
        <v>28</v>
      </c>
      <c r="C2799">
        <v>7.3749999999999996E-2</v>
      </c>
    </row>
    <row r="2800" spans="1:3" x14ac:dyDescent="0.25">
      <c r="A2800">
        <v>550739672</v>
      </c>
      <c r="B2800" t="s">
        <v>28</v>
      </c>
      <c r="C2800">
        <v>7.3749999999999996E-2</v>
      </c>
    </row>
    <row r="2801" spans="1:3" x14ac:dyDescent="0.25">
      <c r="A2801">
        <v>550739673</v>
      </c>
      <c r="B2801" t="s">
        <v>134</v>
      </c>
      <c r="C2801">
        <v>8.3750000000000005E-2</v>
      </c>
    </row>
    <row r="2802" spans="1:3" x14ac:dyDescent="0.25">
      <c r="A2802">
        <v>550739677</v>
      </c>
      <c r="B2802" t="s">
        <v>134</v>
      </c>
      <c r="C2802">
        <v>8.3750000000000005E-2</v>
      </c>
    </row>
    <row r="2803" spans="1:3" x14ac:dyDescent="0.25">
      <c r="A2803">
        <v>550739678</v>
      </c>
      <c r="B2803" t="s">
        <v>28</v>
      </c>
      <c r="C2803">
        <v>7.3749999999999996E-2</v>
      </c>
    </row>
    <row r="2804" spans="1:3" x14ac:dyDescent="0.25">
      <c r="A2804">
        <v>550739679</v>
      </c>
      <c r="B2804" t="s">
        <v>134</v>
      </c>
      <c r="C2804">
        <v>8.3750000000000005E-2</v>
      </c>
    </row>
    <row r="2805" spans="1:3" x14ac:dyDescent="0.25">
      <c r="A2805">
        <v>550739680</v>
      </c>
      <c r="B2805" t="s">
        <v>134</v>
      </c>
      <c r="C2805">
        <v>8.3750000000000005E-2</v>
      </c>
    </row>
    <row r="2806" spans="1:3" x14ac:dyDescent="0.25">
      <c r="A2806">
        <v>550739681</v>
      </c>
      <c r="B2806" t="s">
        <v>28</v>
      </c>
      <c r="C2806">
        <v>7.3749999999999996E-2</v>
      </c>
    </row>
    <row r="2807" spans="1:3" x14ac:dyDescent="0.25">
      <c r="A2807">
        <v>550739682</v>
      </c>
      <c r="B2807" t="s">
        <v>28</v>
      </c>
      <c r="C2807">
        <v>7.3749999999999996E-2</v>
      </c>
    </row>
    <row r="2808" spans="1:3" x14ac:dyDescent="0.25">
      <c r="A2808">
        <v>550739683</v>
      </c>
      <c r="B2808" t="s">
        <v>134</v>
      </c>
      <c r="C2808">
        <v>8.3750000000000005E-2</v>
      </c>
    </row>
    <row r="2809" spans="1:3" x14ac:dyDescent="0.25">
      <c r="A2809">
        <v>550739684</v>
      </c>
      <c r="B2809" t="s">
        <v>28</v>
      </c>
      <c r="C2809">
        <v>7.3749999999999996E-2</v>
      </c>
    </row>
    <row r="2810" spans="1:3" x14ac:dyDescent="0.25">
      <c r="A2810">
        <v>550739685</v>
      </c>
      <c r="B2810" t="s">
        <v>134</v>
      </c>
      <c r="C2810">
        <v>8.3750000000000005E-2</v>
      </c>
    </row>
    <row r="2811" spans="1:3" x14ac:dyDescent="0.25">
      <c r="A2811">
        <v>550739723</v>
      </c>
      <c r="B2811" t="s">
        <v>134</v>
      </c>
      <c r="C2811">
        <v>8.3750000000000005E-2</v>
      </c>
    </row>
    <row r="2812" spans="1:3" x14ac:dyDescent="0.25">
      <c r="A2812">
        <v>550739724</v>
      </c>
      <c r="B2812" t="s">
        <v>29</v>
      </c>
      <c r="C2812">
        <v>6.8750000000000006E-2</v>
      </c>
    </row>
    <row r="2813" spans="1:3" x14ac:dyDescent="0.25">
      <c r="A2813">
        <v>550739725</v>
      </c>
      <c r="B2813" t="s">
        <v>134</v>
      </c>
      <c r="C2813">
        <v>8.3750000000000005E-2</v>
      </c>
    </row>
    <row r="2814" spans="1:3" x14ac:dyDescent="0.25">
      <c r="A2814">
        <v>550739730</v>
      </c>
      <c r="B2814" t="s">
        <v>134</v>
      </c>
      <c r="C2814">
        <v>8.3750000000000005E-2</v>
      </c>
    </row>
    <row r="2815" spans="1:3" x14ac:dyDescent="0.25">
      <c r="A2815">
        <v>550739731</v>
      </c>
      <c r="B2815" t="s">
        <v>28</v>
      </c>
      <c r="C2815">
        <v>7.3749999999999996E-2</v>
      </c>
    </row>
    <row r="2816" spans="1:3" x14ac:dyDescent="0.25">
      <c r="A2816">
        <v>550739732</v>
      </c>
      <c r="B2816" t="s">
        <v>134</v>
      </c>
      <c r="C2816">
        <v>8.3750000000000005E-2</v>
      </c>
    </row>
    <row r="2817" spans="1:3" x14ac:dyDescent="0.25">
      <c r="A2817">
        <v>550739734</v>
      </c>
      <c r="B2817" t="s">
        <v>29</v>
      </c>
      <c r="C2817">
        <v>6.8750000000000006E-2</v>
      </c>
    </row>
    <row r="2818" spans="1:3" x14ac:dyDescent="0.25">
      <c r="A2818">
        <v>550739735</v>
      </c>
      <c r="B2818" t="s">
        <v>134</v>
      </c>
      <c r="C2818">
        <v>8.3750000000000005E-2</v>
      </c>
    </row>
    <row r="2819" spans="1:3" x14ac:dyDescent="0.25">
      <c r="A2819">
        <v>550739801</v>
      </c>
      <c r="B2819" t="s">
        <v>134</v>
      </c>
      <c r="C2819">
        <v>8.3750000000000005E-2</v>
      </c>
    </row>
    <row r="2820" spans="1:3" x14ac:dyDescent="0.25">
      <c r="A2820">
        <v>550739802</v>
      </c>
      <c r="B2820" t="s">
        <v>28</v>
      </c>
      <c r="C2820">
        <v>7.3749999999999996E-2</v>
      </c>
    </row>
    <row r="2821" spans="1:3" x14ac:dyDescent="0.25">
      <c r="A2821">
        <v>550739803</v>
      </c>
      <c r="B2821" t="s">
        <v>28</v>
      </c>
      <c r="C2821">
        <v>7.3749999999999996E-2</v>
      </c>
    </row>
    <row r="2822" spans="1:3" x14ac:dyDescent="0.25">
      <c r="A2822">
        <v>550739804</v>
      </c>
      <c r="B2822" t="s">
        <v>134</v>
      </c>
      <c r="C2822">
        <v>8.3750000000000005E-2</v>
      </c>
    </row>
    <row r="2823" spans="1:3" x14ac:dyDescent="0.25">
      <c r="A2823">
        <v>550739999</v>
      </c>
      <c r="B2823" t="s">
        <v>134</v>
      </c>
      <c r="C2823">
        <v>8.3750000000000005E-2</v>
      </c>
    </row>
    <row r="2824" spans="1:3" x14ac:dyDescent="0.25">
      <c r="A2824">
        <v>550740001</v>
      </c>
      <c r="B2824" t="s">
        <v>28</v>
      </c>
      <c r="C2824">
        <v>7.3749999999999996E-2</v>
      </c>
    </row>
    <row r="2825" spans="1:3" x14ac:dyDescent="0.25">
      <c r="A2825">
        <v>550749999</v>
      </c>
      <c r="B2825" t="s">
        <v>28</v>
      </c>
      <c r="C2825">
        <v>7.3749999999999996E-2</v>
      </c>
    </row>
    <row r="2826" spans="1:3" x14ac:dyDescent="0.25">
      <c r="A2826">
        <v>550750001</v>
      </c>
      <c r="B2826" t="s">
        <v>137</v>
      </c>
      <c r="C2826">
        <v>8.1250000000000003E-2</v>
      </c>
    </row>
    <row r="2827" spans="1:3" x14ac:dyDescent="0.25">
      <c r="A2827">
        <v>550755927</v>
      </c>
      <c r="B2827" t="s">
        <v>137</v>
      </c>
      <c r="C2827">
        <v>8.1250000000000003E-2</v>
      </c>
    </row>
    <row r="2828" spans="1:3" x14ac:dyDescent="0.25">
      <c r="A2828">
        <v>550755928</v>
      </c>
      <c r="B2828" t="s">
        <v>140</v>
      </c>
      <c r="C2828">
        <v>9.8750000000000004E-2</v>
      </c>
    </row>
    <row r="2829" spans="1:3" x14ac:dyDescent="0.25">
      <c r="A2829">
        <v>550755929</v>
      </c>
      <c r="B2829" t="s">
        <v>137</v>
      </c>
      <c r="C2829">
        <v>8.1250000000000003E-2</v>
      </c>
    </row>
    <row r="2830" spans="1:3" x14ac:dyDescent="0.25">
      <c r="A2830">
        <v>550776800</v>
      </c>
      <c r="B2830" t="s">
        <v>137</v>
      </c>
      <c r="C2830">
        <v>8.1250000000000003E-2</v>
      </c>
    </row>
    <row r="2831" spans="1:3" x14ac:dyDescent="0.25">
      <c r="A2831">
        <v>550780200</v>
      </c>
      <c r="B2831" t="s">
        <v>28</v>
      </c>
      <c r="C2831">
        <v>7.3749999999999996E-2</v>
      </c>
    </row>
    <row r="2832" spans="1:3" x14ac:dyDescent="0.25">
      <c r="A2832">
        <v>550788204</v>
      </c>
      <c r="B2832" t="s">
        <v>28</v>
      </c>
      <c r="C2832">
        <v>7.3749999999999996E-2</v>
      </c>
    </row>
    <row r="2833" spans="1:3" x14ac:dyDescent="0.25">
      <c r="A2833">
        <v>550790001</v>
      </c>
      <c r="B2833" t="s">
        <v>135</v>
      </c>
      <c r="C2833">
        <v>8.1250000000000003E-2</v>
      </c>
    </row>
    <row r="2834" spans="1:3" x14ac:dyDescent="0.25">
      <c r="A2834">
        <v>550790009</v>
      </c>
      <c r="B2834" t="s">
        <v>135</v>
      </c>
      <c r="C2834">
        <v>8.1250000000000003E-2</v>
      </c>
    </row>
    <row r="2835" spans="1:3" x14ac:dyDescent="0.25">
      <c r="A2835">
        <v>550790012</v>
      </c>
      <c r="B2835" t="s">
        <v>28</v>
      </c>
      <c r="C2835">
        <v>7.3749999999999996E-2</v>
      </c>
    </row>
    <row r="2836" spans="1:3" x14ac:dyDescent="0.25">
      <c r="A2836">
        <v>550790015</v>
      </c>
      <c r="B2836" t="s">
        <v>28</v>
      </c>
      <c r="C2836">
        <v>7.3749999999999996E-2</v>
      </c>
    </row>
    <row r="2837" spans="1:3" x14ac:dyDescent="0.25">
      <c r="A2837">
        <v>550790021</v>
      </c>
      <c r="B2837" t="s">
        <v>135</v>
      </c>
      <c r="C2837">
        <v>8.1250000000000003E-2</v>
      </c>
    </row>
    <row r="2838" spans="1:3" x14ac:dyDescent="0.25">
      <c r="A2838">
        <v>550791800</v>
      </c>
      <c r="B2838" t="s">
        <v>135</v>
      </c>
      <c r="C2838">
        <v>8.1250000000000003E-2</v>
      </c>
    </row>
    <row r="2839" spans="1:3" x14ac:dyDescent="0.25">
      <c r="A2839">
        <v>550792000</v>
      </c>
      <c r="B2839" t="s">
        <v>28</v>
      </c>
      <c r="C2839">
        <v>7.3749999999999996E-2</v>
      </c>
    </row>
    <row r="2840" spans="1:3" x14ac:dyDescent="0.25">
      <c r="A2840">
        <v>550792100</v>
      </c>
      <c r="B2840" t="s">
        <v>136</v>
      </c>
      <c r="C2840">
        <v>7.3749999999999996E-2</v>
      </c>
    </row>
    <row r="2841" spans="1:3" x14ac:dyDescent="0.25">
      <c r="A2841">
        <v>550792101</v>
      </c>
      <c r="B2841" t="s">
        <v>136</v>
      </c>
      <c r="C2841">
        <v>7.3749999999999996E-2</v>
      </c>
    </row>
    <row r="2842" spans="1:3" x14ac:dyDescent="0.25">
      <c r="A2842">
        <v>550792102</v>
      </c>
      <c r="B2842" t="s">
        <v>28</v>
      </c>
      <c r="C2842">
        <v>7.3749999999999996E-2</v>
      </c>
    </row>
    <row r="2843" spans="1:3" x14ac:dyDescent="0.25">
      <c r="A2843">
        <v>550792103</v>
      </c>
      <c r="B2843" t="s">
        <v>136</v>
      </c>
      <c r="C2843">
        <v>7.3749999999999996E-2</v>
      </c>
    </row>
    <row r="2844" spans="1:3" x14ac:dyDescent="0.25">
      <c r="A2844">
        <v>550792104</v>
      </c>
      <c r="B2844" t="s">
        <v>136</v>
      </c>
      <c r="C2844">
        <v>7.3749999999999996E-2</v>
      </c>
    </row>
    <row r="2845" spans="1:3" x14ac:dyDescent="0.25">
      <c r="A2845">
        <v>550792200</v>
      </c>
      <c r="B2845" t="s">
        <v>135</v>
      </c>
      <c r="C2845">
        <v>8.1250000000000003E-2</v>
      </c>
    </row>
    <row r="2846" spans="1:3" x14ac:dyDescent="0.25">
      <c r="A2846">
        <v>550792201</v>
      </c>
      <c r="B2846" t="s">
        <v>28</v>
      </c>
      <c r="C2846">
        <v>7.3749999999999996E-2</v>
      </c>
    </row>
    <row r="2847" spans="1:3" x14ac:dyDescent="0.25">
      <c r="A2847">
        <v>550792202</v>
      </c>
      <c r="B2847" t="s">
        <v>135</v>
      </c>
      <c r="C2847">
        <v>8.1250000000000003E-2</v>
      </c>
    </row>
    <row r="2848" spans="1:3" x14ac:dyDescent="0.25">
      <c r="A2848">
        <v>550792203</v>
      </c>
      <c r="B2848" t="s">
        <v>135</v>
      </c>
      <c r="C2848">
        <v>8.1250000000000003E-2</v>
      </c>
    </row>
    <row r="2849" spans="1:3" x14ac:dyDescent="0.25">
      <c r="A2849">
        <v>550792600</v>
      </c>
      <c r="B2849" t="s">
        <v>136</v>
      </c>
      <c r="C2849">
        <v>7.3749999999999996E-2</v>
      </c>
    </row>
    <row r="2850" spans="1:3" x14ac:dyDescent="0.25">
      <c r="A2850">
        <v>550792602</v>
      </c>
      <c r="B2850" t="s">
        <v>136</v>
      </c>
      <c r="C2850">
        <v>7.3749999999999996E-2</v>
      </c>
    </row>
    <row r="2851" spans="1:3" x14ac:dyDescent="0.25">
      <c r="A2851">
        <v>550793000</v>
      </c>
      <c r="B2851" t="s">
        <v>135</v>
      </c>
      <c r="C2851">
        <v>8.1250000000000003E-2</v>
      </c>
    </row>
    <row r="2852" spans="1:3" x14ac:dyDescent="0.25">
      <c r="A2852">
        <v>550793100</v>
      </c>
      <c r="B2852" t="s">
        <v>136</v>
      </c>
      <c r="C2852">
        <v>7.3749999999999996E-2</v>
      </c>
    </row>
    <row r="2853" spans="1:3" x14ac:dyDescent="0.25">
      <c r="A2853">
        <v>550793199</v>
      </c>
      <c r="B2853" t="s">
        <v>136</v>
      </c>
      <c r="C2853">
        <v>7.3749999999999996E-2</v>
      </c>
    </row>
    <row r="2854" spans="1:3" x14ac:dyDescent="0.25">
      <c r="A2854">
        <v>550793200</v>
      </c>
      <c r="B2854" t="s">
        <v>135</v>
      </c>
      <c r="C2854">
        <v>8.1250000000000003E-2</v>
      </c>
    </row>
    <row r="2855" spans="1:3" x14ac:dyDescent="0.25">
      <c r="A2855">
        <v>550793209</v>
      </c>
      <c r="B2855" t="s">
        <v>135</v>
      </c>
      <c r="C2855">
        <v>8.1250000000000003E-2</v>
      </c>
    </row>
    <row r="2856" spans="1:3" x14ac:dyDescent="0.25">
      <c r="A2856">
        <v>550793210</v>
      </c>
      <c r="B2856" t="s">
        <v>136</v>
      </c>
      <c r="C2856">
        <v>7.3749999999999996E-2</v>
      </c>
    </row>
    <row r="2857" spans="1:3" x14ac:dyDescent="0.25">
      <c r="A2857">
        <v>550793213</v>
      </c>
      <c r="B2857" t="s">
        <v>136</v>
      </c>
      <c r="C2857">
        <v>7.3749999999999996E-2</v>
      </c>
    </row>
    <row r="2858" spans="1:3" x14ac:dyDescent="0.25">
      <c r="A2858">
        <v>550793214</v>
      </c>
      <c r="B2858" t="s">
        <v>135</v>
      </c>
      <c r="C2858">
        <v>8.1250000000000003E-2</v>
      </c>
    </row>
    <row r="2859" spans="1:3" x14ac:dyDescent="0.25">
      <c r="A2859">
        <v>550793218</v>
      </c>
      <c r="B2859" t="s">
        <v>135</v>
      </c>
      <c r="C2859">
        <v>8.1250000000000003E-2</v>
      </c>
    </row>
    <row r="2860" spans="1:3" x14ac:dyDescent="0.25">
      <c r="A2860">
        <v>550793219</v>
      </c>
      <c r="B2860" t="s">
        <v>136</v>
      </c>
      <c r="C2860">
        <v>7.3749999999999996E-2</v>
      </c>
    </row>
    <row r="2861" spans="1:3" x14ac:dyDescent="0.25">
      <c r="A2861">
        <v>550793232</v>
      </c>
      <c r="B2861" t="s">
        <v>136</v>
      </c>
      <c r="C2861">
        <v>7.3749999999999996E-2</v>
      </c>
    </row>
    <row r="2862" spans="1:3" x14ac:dyDescent="0.25">
      <c r="A2862">
        <v>550794100</v>
      </c>
      <c r="B2862" t="s">
        <v>135</v>
      </c>
      <c r="C2862">
        <v>8.1250000000000003E-2</v>
      </c>
    </row>
    <row r="2863" spans="1:3" x14ac:dyDescent="0.25">
      <c r="A2863">
        <v>550794300</v>
      </c>
      <c r="B2863" t="s">
        <v>135</v>
      </c>
      <c r="C2863">
        <v>8.1250000000000003E-2</v>
      </c>
    </row>
    <row r="2864" spans="1:3" x14ac:dyDescent="0.25">
      <c r="A2864">
        <v>550794400</v>
      </c>
      <c r="B2864" t="s">
        <v>28</v>
      </c>
      <c r="C2864">
        <v>7.3749999999999996E-2</v>
      </c>
    </row>
    <row r="2865" spans="1:3" x14ac:dyDescent="0.25">
      <c r="A2865">
        <v>550794401</v>
      </c>
      <c r="B2865" t="s">
        <v>135</v>
      </c>
      <c r="C2865">
        <v>8.1250000000000003E-2</v>
      </c>
    </row>
    <row r="2866" spans="1:3" x14ac:dyDescent="0.25">
      <c r="A2866">
        <v>550794402</v>
      </c>
      <c r="B2866" t="s">
        <v>136</v>
      </c>
      <c r="C2866">
        <v>7.3749999999999996E-2</v>
      </c>
    </row>
    <row r="2867" spans="1:3" x14ac:dyDescent="0.25">
      <c r="A2867">
        <v>550794403</v>
      </c>
      <c r="B2867" t="s">
        <v>135</v>
      </c>
      <c r="C2867">
        <v>8.1250000000000003E-2</v>
      </c>
    </row>
    <row r="2868" spans="1:3" x14ac:dyDescent="0.25">
      <c r="A2868">
        <v>550794405</v>
      </c>
      <c r="B2868" t="s">
        <v>135</v>
      </c>
      <c r="C2868">
        <v>8.1250000000000003E-2</v>
      </c>
    </row>
    <row r="2869" spans="1:3" x14ac:dyDescent="0.25">
      <c r="A2869">
        <v>550794406</v>
      </c>
      <c r="B2869" t="s">
        <v>28</v>
      </c>
      <c r="C2869">
        <v>7.3749999999999996E-2</v>
      </c>
    </row>
    <row r="2870" spans="1:3" x14ac:dyDescent="0.25">
      <c r="A2870">
        <v>550794408</v>
      </c>
      <c r="B2870" t="s">
        <v>28</v>
      </c>
      <c r="C2870">
        <v>7.3749999999999996E-2</v>
      </c>
    </row>
    <row r="2871" spans="1:3" x14ac:dyDescent="0.25">
      <c r="A2871">
        <v>550794409</v>
      </c>
      <c r="B2871" t="s">
        <v>135</v>
      </c>
      <c r="C2871">
        <v>8.1250000000000003E-2</v>
      </c>
    </row>
    <row r="2872" spans="1:3" x14ac:dyDescent="0.25">
      <c r="A2872">
        <v>550794410</v>
      </c>
      <c r="B2872" t="s">
        <v>28</v>
      </c>
      <c r="C2872">
        <v>7.3749999999999996E-2</v>
      </c>
    </row>
    <row r="2873" spans="1:3" x14ac:dyDescent="0.25">
      <c r="A2873">
        <v>550794411</v>
      </c>
      <c r="B2873" t="s">
        <v>135</v>
      </c>
      <c r="C2873">
        <v>8.1250000000000003E-2</v>
      </c>
    </row>
    <row r="2874" spans="1:3" x14ac:dyDescent="0.25">
      <c r="A2874">
        <v>550794418</v>
      </c>
      <c r="B2874" t="s">
        <v>135</v>
      </c>
      <c r="C2874">
        <v>8.1250000000000003E-2</v>
      </c>
    </row>
    <row r="2875" spans="1:3" x14ac:dyDescent="0.25">
      <c r="A2875">
        <v>550794419</v>
      </c>
      <c r="B2875" t="s">
        <v>28</v>
      </c>
      <c r="C2875">
        <v>7.3749999999999996E-2</v>
      </c>
    </row>
    <row r="2876" spans="1:3" x14ac:dyDescent="0.25">
      <c r="A2876">
        <v>550794593</v>
      </c>
      <c r="B2876" t="s">
        <v>28</v>
      </c>
      <c r="C2876">
        <v>7.3749999999999996E-2</v>
      </c>
    </row>
    <row r="2877" spans="1:3" x14ac:dyDescent="0.25">
      <c r="A2877">
        <v>550794594</v>
      </c>
      <c r="B2877" t="s">
        <v>135</v>
      </c>
      <c r="C2877">
        <v>8.1250000000000003E-2</v>
      </c>
    </row>
    <row r="2878" spans="1:3" x14ac:dyDescent="0.25">
      <c r="A2878">
        <v>550794595</v>
      </c>
      <c r="B2878" t="s">
        <v>135</v>
      </c>
      <c r="C2878">
        <v>8.1250000000000003E-2</v>
      </c>
    </row>
    <row r="2879" spans="1:3" x14ac:dyDescent="0.25">
      <c r="A2879">
        <v>550794596</v>
      </c>
      <c r="B2879" t="s">
        <v>28</v>
      </c>
      <c r="C2879">
        <v>7.3749999999999996E-2</v>
      </c>
    </row>
    <row r="2880" spans="1:3" x14ac:dyDescent="0.25">
      <c r="A2880">
        <v>550794600</v>
      </c>
      <c r="B2880" t="s">
        <v>28</v>
      </c>
      <c r="C2880">
        <v>7.3749999999999996E-2</v>
      </c>
    </row>
    <row r="2881" spans="1:3" x14ac:dyDescent="0.25">
      <c r="A2881">
        <v>550794601</v>
      </c>
      <c r="B2881" t="s">
        <v>136</v>
      </c>
      <c r="C2881">
        <v>7.3749999999999996E-2</v>
      </c>
    </row>
    <row r="2882" spans="1:3" x14ac:dyDescent="0.25">
      <c r="A2882">
        <v>550794603</v>
      </c>
      <c r="B2882" t="s">
        <v>136</v>
      </c>
      <c r="C2882">
        <v>7.3749999999999996E-2</v>
      </c>
    </row>
    <row r="2883" spans="1:3" x14ac:dyDescent="0.25">
      <c r="A2883">
        <v>550794604</v>
      </c>
      <c r="B2883" t="s">
        <v>28</v>
      </c>
      <c r="C2883">
        <v>7.3749999999999996E-2</v>
      </c>
    </row>
    <row r="2884" spans="1:3" x14ac:dyDescent="0.25">
      <c r="A2884">
        <v>550794606</v>
      </c>
      <c r="B2884" t="s">
        <v>28</v>
      </c>
      <c r="C2884">
        <v>7.3749999999999996E-2</v>
      </c>
    </row>
    <row r="2885" spans="1:3" x14ac:dyDescent="0.25">
      <c r="A2885">
        <v>550794607</v>
      </c>
      <c r="B2885" t="s">
        <v>135</v>
      </c>
      <c r="C2885">
        <v>8.1250000000000003E-2</v>
      </c>
    </row>
    <row r="2886" spans="1:3" x14ac:dyDescent="0.25">
      <c r="A2886">
        <v>550794608</v>
      </c>
      <c r="B2886" t="s">
        <v>28</v>
      </c>
      <c r="C2886">
        <v>7.3749999999999996E-2</v>
      </c>
    </row>
    <row r="2887" spans="1:3" x14ac:dyDescent="0.25">
      <c r="A2887">
        <v>550794611</v>
      </c>
      <c r="B2887" t="s">
        <v>28</v>
      </c>
      <c r="C2887">
        <v>7.3749999999999996E-2</v>
      </c>
    </row>
    <row r="2888" spans="1:3" x14ac:dyDescent="0.25">
      <c r="A2888">
        <v>550794612</v>
      </c>
      <c r="B2888" t="s">
        <v>136</v>
      </c>
      <c r="C2888">
        <v>7.3749999999999996E-2</v>
      </c>
    </row>
    <row r="2889" spans="1:3" x14ac:dyDescent="0.25">
      <c r="A2889">
        <v>550795000</v>
      </c>
      <c r="B2889" t="s">
        <v>135</v>
      </c>
      <c r="C2889">
        <v>8.1250000000000003E-2</v>
      </c>
    </row>
    <row r="2890" spans="1:3" x14ac:dyDescent="0.25">
      <c r="A2890">
        <v>550795001</v>
      </c>
      <c r="B2890" t="s">
        <v>28</v>
      </c>
      <c r="C2890">
        <v>7.3749999999999996E-2</v>
      </c>
    </row>
    <row r="2891" spans="1:3" x14ac:dyDescent="0.25">
      <c r="A2891">
        <v>550795002</v>
      </c>
      <c r="B2891" t="s">
        <v>135</v>
      </c>
      <c r="C2891">
        <v>8.1250000000000003E-2</v>
      </c>
    </row>
    <row r="2892" spans="1:3" x14ac:dyDescent="0.25">
      <c r="A2892">
        <v>550795004</v>
      </c>
      <c r="B2892" t="s">
        <v>135</v>
      </c>
      <c r="C2892">
        <v>8.1250000000000003E-2</v>
      </c>
    </row>
    <row r="2893" spans="1:3" x14ac:dyDescent="0.25">
      <c r="A2893">
        <v>550795005</v>
      </c>
      <c r="B2893" t="s">
        <v>28</v>
      </c>
      <c r="C2893">
        <v>7.3749999999999996E-2</v>
      </c>
    </row>
    <row r="2894" spans="1:3" x14ac:dyDescent="0.25">
      <c r="A2894">
        <v>550795008</v>
      </c>
      <c r="B2894" t="s">
        <v>28</v>
      </c>
      <c r="C2894">
        <v>7.3749999999999996E-2</v>
      </c>
    </row>
    <row r="2895" spans="1:3" x14ac:dyDescent="0.25">
      <c r="A2895">
        <v>550795009</v>
      </c>
      <c r="B2895" t="s">
        <v>135</v>
      </c>
      <c r="C2895">
        <v>8.1250000000000003E-2</v>
      </c>
    </row>
    <row r="2896" spans="1:3" x14ac:dyDescent="0.25">
      <c r="A2896">
        <v>550795010</v>
      </c>
      <c r="B2896" t="s">
        <v>28</v>
      </c>
      <c r="C2896">
        <v>7.3749999999999996E-2</v>
      </c>
    </row>
    <row r="2897" spans="1:3" x14ac:dyDescent="0.25">
      <c r="A2897">
        <v>550795012</v>
      </c>
      <c r="B2897" t="s">
        <v>28</v>
      </c>
      <c r="C2897">
        <v>7.3749999999999996E-2</v>
      </c>
    </row>
    <row r="2898" spans="1:3" x14ac:dyDescent="0.25">
      <c r="A2898">
        <v>550795013</v>
      </c>
      <c r="B2898" t="s">
        <v>135</v>
      </c>
      <c r="C2898">
        <v>8.1250000000000003E-2</v>
      </c>
    </row>
    <row r="2899" spans="1:3" x14ac:dyDescent="0.25">
      <c r="A2899">
        <v>550795014</v>
      </c>
      <c r="B2899" t="s">
        <v>28</v>
      </c>
      <c r="C2899">
        <v>7.3749999999999996E-2</v>
      </c>
    </row>
    <row r="2900" spans="1:3" x14ac:dyDescent="0.25">
      <c r="A2900">
        <v>550795017</v>
      </c>
      <c r="B2900" t="s">
        <v>28</v>
      </c>
      <c r="C2900">
        <v>7.3749999999999996E-2</v>
      </c>
    </row>
    <row r="2901" spans="1:3" x14ac:dyDescent="0.25">
      <c r="A2901">
        <v>550795018</v>
      </c>
      <c r="B2901" t="s">
        <v>135</v>
      </c>
      <c r="C2901">
        <v>8.1250000000000003E-2</v>
      </c>
    </row>
    <row r="2902" spans="1:3" x14ac:dyDescent="0.25">
      <c r="A2902">
        <v>550795019</v>
      </c>
      <c r="B2902" t="s">
        <v>135</v>
      </c>
      <c r="C2902">
        <v>8.1250000000000003E-2</v>
      </c>
    </row>
    <row r="2903" spans="1:3" x14ac:dyDescent="0.25">
      <c r="A2903">
        <v>550795020</v>
      </c>
      <c r="B2903" t="s">
        <v>136</v>
      </c>
      <c r="C2903">
        <v>7.3749999999999996E-2</v>
      </c>
    </row>
    <row r="2904" spans="1:3" x14ac:dyDescent="0.25">
      <c r="A2904">
        <v>550795021</v>
      </c>
      <c r="B2904" t="s">
        <v>28</v>
      </c>
      <c r="C2904">
        <v>7.3749999999999996E-2</v>
      </c>
    </row>
    <row r="2905" spans="1:3" x14ac:dyDescent="0.25">
      <c r="A2905">
        <v>550795022</v>
      </c>
      <c r="B2905" t="s">
        <v>135</v>
      </c>
      <c r="C2905">
        <v>8.1250000000000003E-2</v>
      </c>
    </row>
    <row r="2906" spans="1:3" x14ac:dyDescent="0.25">
      <c r="A2906">
        <v>550795026</v>
      </c>
      <c r="B2906" t="s">
        <v>135</v>
      </c>
      <c r="C2906">
        <v>8.1250000000000003E-2</v>
      </c>
    </row>
    <row r="2907" spans="1:3" x14ac:dyDescent="0.25">
      <c r="A2907">
        <v>550795027</v>
      </c>
      <c r="B2907" t="s">
        <v>28</v>
      </c>
      <c r="C2907">
        <v>7.3749999999999996E-2</v>
      </c>
    </row>
    <row r="2908" spans="1:3" x14ac:dyDescent="0.25">
      <c r="A2908">
        <v>550795028</v>
      </c>
      <c r="B2908" t="s">
        <v>135</v>
      </c>
      <c r="C2908">
        <v>8.1250000000000003E-2</v>
      </c>
    </row>
    <row r="2909" spans="1:3" x14ac:dyDescent="0.25">
      <c r="A2909">
        <v>550795034</v>
      </c>
      <c r="B2909" t="s">
        <v>135</v>
      </c>
      <c r="C2909">
        <v>8.1250000000000003E-2</v>
      </c>
    </row>
    <row r="2910" spans="1:3" x14ac:dyDescent="0.25">
      <c r="A2910">
        <v>550795035</v>
      </c>
      <c r="B2910" t="s">
        <v>28</v>
      </c>
      <c r="C2910">
        <v>7.3749999999999996E-2</v>
      </c>
    </row>
    <row r="2911" spans="1:3" x14ac:dyDescent="0.25">
      <c r="A2911">
        <v>550795042</v>
      </c>
      <c r="B2911" t="s">
        <v>28</v>
      </c>
      <c r="C2911">
        <v>7.3749999999999996E-2</v>
      </c>
    </row>
    <row r="2912" spans="1:3" x14ac:dyDescent="0.25">
      <c r="A2912">
        <v>550795043</v>
      </c>
      <c r="B2912" t="s">
        <v>135</v>
      </c>
      <c r="C2912">
        <v>8.1250000000000003E-2</v>
      </c>
    </row>
    <row r="2913" spans="1:3" x14ac:dyDescent="0.25">
      <c r="A2913">
        <v>550795046</v>
      </c>
      <c r="B2913" t="s">
        <v>135</v>
      </c>
      <c r="C2913">
        <v>8.1250000000000003E-2</v>
      </c>
    </row>
    <row r="2914" spans="1:3" x14ac:dyDescent="0.25">
      <c r="A2914">
        <v>550795047</v>
      </c>
      <c r="B2914" t="s">
        <v>28</v>
      </c>
      <c r="C2914">
        <v>7.3749999999999996E-2</v>
      </c>
    </row>
    <row r="2915" spans="1:3" x14ac:dyDescent="0.25">
      <c r="A2915">
        <v>550795048</v>
      </c>
      <c r="B2915" t="s">
        <v>135</v>
      </c>
      <c r="C2915">
        <v>8.1250000000000003E-2</v>
      </c>
    </row>
    <row r="2916" spans="1:3" x14ac:dyDescent="0.25">
      <c r="A2916">
        <v>550795049</v>
      </c>
      <c r="B2916" t="s">
        <v>28</v>
      </c>
      <c r="C2916">
        <v>7.3749999999999996E-2</v>
      </c>
    </row>
    <row r="2917" spans="1:3" x14ac:dyDescent="0.25">
      <c r="A2917">
        <v>550795050</v>
      </c>
      <c r="B2917" t="s">
        <v>135</v>
      </c>
      <c r="C2917">
        <v>8.1250000000000003E-2</v>
      </c>
    </row>
    <row r="2918" spans="1:3" x14ac:dyDescent="0.25">
      <c r="A2918">
        <v>550795051</v>
      </c>
      <c r="B2918" t="s">
        <v>135</v>
      </c>
      <c r="C2918">
        <v>8.1250000000000003E-2</v>
      </c>
    </row>
    <row r="2919" spans="1:3" x14ac:dyDescent="0.25">
      <c r="A2919">
        <v>550795052</v>
      </c>
      <c r="B2919" t="s">
        <v>28</v>
      </c>
      <c r="C2919">
        <v>7.3749999999999996E-2</v>
      </c>
    </row>
    <row r="2920" spans="1:3" x14ac:dyDescent="0.25">
      <c r="A2920">
        <v>550795053</v>
      </c>
      <c r="B2920" t="s">
        <v>28</v>
      </c>
      <c r="C2920">
        <v>7.3749999999999996E-2</v>
      </c>
    </row>
    <row r="2921" spans="1:3" x14ac:dyDescent="0.25">
      <c r="A2921">
        <v>550795297</v>
      </c>
      <c r="B2921" t="s">
        <v>135</v>
      </c>
      <c r="C2921">
        <v>8.1250000000000003E-2</v>
      </c>
    </row>
    <row r="2922" spans="1:3" x14ac:dyDescent="0.25">
      <c r="A2922">
        <v>550795500</v>
      </c>
      <c r="B2922" t="s">
        <v>136</v>
      </c>
      <c r="C2922">
        <v>7.3749999999999996E-2</v>
      </c>
    </row>
    <row r="2923" spans="1:3" x14ac:dyDescent="0.25">
      <c r="A2923">
        <v>550795501</v>
      </c>
      <c r="B2923" t="s">
        <v>28</v>
      </c>
      <c r="C2923">
        <v>7.3749999999999996E-2</v>
      </c>
    </row>
    <row r="2924" spans="1:3" x14ac:dyDescent="0.25">
      <c r="A2924">
        <v>550795502</v>
      </c>
      <c r="B2924" t="s">
        <v>135</v>
      </c>
      <c r="C2924">
        <v>8.1250000000000003E-2</v>
      </c>
    </row>
    <row r="2925" spans="1:3" x14ac:dyDescent="0.25">
      <c r="A2925">
        <v>550795503</v>
      </c>
      <c r="B2925" t="s">
        <v>135</v>
      </c>
      <c r="C2925">
        <v>8.1250000000000003E-2</v>
      </c>
    </row>
    <row r="2926" spans="1:3" x14ac:dyDescent="0.25">
      <c r="A2926">
        <v>550795504</v>
      </c>
      <c r="B2926" t="s">
        <v>28</v>
      </c>
      <c r="C2926">
        <v>7.3749999999999996E-2</v>
      </c>
    </row>
    <row r="2927" spans="1:3" x14ac:dyDescent="0.25">
      <c r="A2927">
        <v>550795505</v>
      </c>
      <c r="B2927" t="s">
        <v>135</v>
      </c>
      <c r="C2927">
        <v>8.1250000000000003E-2</v>
      </c>
    </row>
    <row r="2928" spans="1:3" x14ac:dyDescent="0.25">
      <c r="A2928">
        <v>550795508</v>
      </c>
      <c r="B2928" t="s">
        <v>135</v>
      </c>
      <c r="C2928">
        <v>8.1250000000000003E-2</v>
      </c>
    </row>
    <row r="2929" spans="1:3" x14ac:dyDescent="0.25">
      <c r="A2929">
        <v>550795509</v>
      </c>
      <c r="B2929" t="s">
        <v>28</v>
      </c>
      <c r="C2929">
        <v>7.3749999999999996E-2</v>
      </c>
    </row>
    <row r="2930" spans="1:3" x14ac:dyDescent="0.25">
      <c r="A2930">
        <v>550795600</v>
      </c>
      <c r="B2930" t="s">
        <v>136</v>
      </c>
      <c r="C2930">
        <v>7.3749999999999996E-2</v>
      </c>
    </row>
    <row r="2931" spans="1:3" x14ac:dyDescent="0.25">
      <c r="A2931">
        <v>550796112</v>
      </c>
      <c r="B2931" t="s">
        <v>136</v>
      </c>
      <c r="C2931">
        <v>7.3749999999999996E-2</v>
      </c>
    </row>
    <row r="2932" spans="1:3" x14ac:dyDescent="0.25">
      <c r="A2932">
        <v>550796113</v>
      </c>
      <c r="B2932" t="s">
        <v>135</v>
      </c>
      <c r="C2932">
        <v>8.1250000000000003E-2</v>
      </c>
    </row>
    <row r="2933" spans="1:3" x14ac:dyDescent="0.25">
      <c r="A2933">
        <v>550796114</v>
      </c>
      <c r="B2933" t="s">
        <v>136</v>
      </c>
      <c r="C2933">
        <v>7.3749999999999996E-2</v>
      </c>
    </row>
    <row r="2934" spans="1:3" x14ac:dyDescent="0.25">
      <c r="A2934">
        <v>550796115</v>
      </c>
      <c r="B2934" t="s">
        <v>136</v>
      </c>
      <c r="C2934">
        <v>7.3749999999999996E-2</v>
      </c>
    </row>
    <row r="2935" spans="1:3" x14ac:dyDescent="0.25">
      <c r="A2935">
        <v>550796116</v>
      </c>
      <c r="B2935" t="s">
        <v>135</v>
      </c>
      <c r="C2935">
        <v>8.1250000000000003E-2</v>
      </c>
    </row>
    <row r="2936" spans="1:3" x14ac:dyDescent="0.25">
      <c r="A2936">
        <v>550796118</v>
      </c>
      <c r="B2936" t="s">
        <v>135</v>
      </c>
      <c r="C2936">
        <v>8.1250000000000003E-2</v>
      </c>
    </row>
    <row r="2937" spans="1:3" x14ac:dyDescent="0.25">
      <c r="A2937">
        <v>550796119</v>
      </c>
      <c r="B2937" t="s">
        <v>136</v>
      </c>
      <c r="C2937">
        <v>7.3749999999999996E-2</v>
      </c>
    </row>
    <row r="2938" spans="1:3" x14ac:dyDescent="0.25">
      <c r="A2938">
        <v>550796144</v>
      </c>
      <c r="B2938" t="s">
        <v>136</v>
      </c>
      <c r="C2938">
        <v>7.3749999999999996E-2</v>
      </c>
    </row>
    <row r="2939" spans="1:3" x14ac:dyDescent="0.25">
      <c r="A2939">
        <v>550796145</v>
      </c>
      <c r="B2939" t="s">
        <v>135</v>
      </c>
      <c r="C2939">
        <v>8.1250000000000003E-2</v>
      </c>
    </row>
    <row r="2940" spans="1:3" x14ac:dyDescent="0.25">
      <c r="A2940">
        <v>550796146</v>
      </c>
      <c r="B2940" t="s">
        <v>135</v>
      </c>
      <c r="C2940">
        <v>8.1250000000000003E-2</v>
      </c>
    </row>
    <row r="2941" spans="1:3" x14ac:dyDescent="0.25">
      <c r="A2941">
        <v>550796147</v>
      </c>
      <c r="B2941" t="s">
        <v>136</v>
      </c>
      <c r="C2941">
        <v>7.3749999999999996E-2</v>
      </c>
    </row>
    <row r="2942" spans="1:3" x14ac:dyDescent="0.25">
      <c r="A2942">
        <v>550796150</v>
      </c>
      <c r="B2942" t="s">
        <v>136</v>
      </c>
      <c r="C2942">
        <v>7.3749999999999996E-2</v>
      </c>
    </row>
    <row r="2943" spans="1:3" x14ac:dyDescent="0.25">
      <c r="A2943">
        <v>550796500</v>
      </c>
      <c r="B2943" t="s">
        <v>28</v>
      </c>
      <c r="C2943">
        <v>7.3749999999999996E-2</v>
      </c>
    </row>
    <row r="2944" spans="1:3" x14ac:dyDescent="0.25">
      <c r="A2944">
        <v>550796502</v>
      </c>
      <c r="B2944" t="s">
        <v>28</v>
      </c>
      <c r="C2944">
        <v>7.3749999999999996E-2</v>
      </c>
    </row>
    <row r="2945" spans="1:3" x14ac:dyDescent="0.25">
      <c r="A2945">
        <v>550796700</v>
      </c>
      <c r="B2945" t="s">
        <v>136</v>
      </c>
      <c r="C2945">
        <v>7.3749999999999996E-2</v>
      </c>
    </row>
    <row r="2946" spans="1:3" x14ac:dyDescent="0.25">
      <c r="A2946">
        <v>550796701</v>
      </c>
      <c r="B2946" t="s">
        <v>135</v>
      </c>
      <c r="C2946">
        <v>8.1250000000000003E-2</v>
      </c>
    </row>
    <row r="2947" spans="1:3" x14ac:dyDescent="0.25">
      <c r="A2947">
        <v>550796704</v>
      </c>
      <c r="B2947" t="s">
        <v>135</v>
      </c>
      <c r="C2947">
        <v>8.1250000000000003E-2</v>
      </c>
    </row>
    <row r="2948" spans="1:3" x14ac:dyDescent="0.25">
      <c r="A2948">
        <v>550796705</v>
      </c>
      <c r="B2948" t="s">
        <v>136</v>
      </c>
      <c r="C2948">
        <v>7.3749999999999996E-2</v>
      </c>
    </row>
    <row r="2949" spans="1:3" x14ac:dyDescent="0.25">
      <c r="A2949">
        <v>550796707</v>
      </c>
      <c r="B2949" t="s">
        <v>136</v>
      </c>
      <c r="C2949">
        <v>7.3749999999999996E-2</v>
      </c>
    </row>
    <row r="2950" spans="1:3" x14ac:dyDescent="0.25">
      <c r="A2950">
        <v>550796708</v>
      </c>
      <c r="B2950" t="s">
        <v>135</v>
      </c>
      <c r="C2950">
        <v>8.1250000000000003E-2</v>
      </c>
    </row>
    <row r="2951" spans="1:3" x14ac:dyDescent="0.25">
      <c r="A2951">
        <v>550796709</v>
      </c>
      <c r="B2951" t="s">
        <v>136</v>
      </c>
      <c r="C2951">
        <v>7.3749999999999996E-2</v>
      </c>
    </row>
    <row r="2952" spans="1:3" x14ac:dyDescent="0.25">
      <c r="A2952">
        <v>550796711</v>
      </c>
      <c r="B2952" t="s">
        <v>136</v>
      </c>
      <c r="C2952">
        <v>7.3749999999999996E-2</v>
      </c>
    </row>
    <row r="2953" spans="1:3" x14ac:dyDescent="0.25">
      <c r="A2953">
        <v>550796712</v>
      </c>
      <c r="B2953" t="s">
        <v>135</v>
      </c>
      <c r="C2953">
        <v>8.1250000000000003E-2</v>
      </c>
    </row>
    <row r="2954" spans="1:3" x14ac:dyDescent="0.25">
      <c r="A2954">
        <v>550796713</v>
      </c>
      <c r="B2954" t="s">
        <v>135</v>
      </c>
      <c r="C2954">
        <v>8.1250000000000003E-2</v>
      </c>
    </row>
    <row r="2955" spans="1:3" x14ac:dyDescent="0.25">
      <c r="A2955">
        <v>550796714</v>
      </c>
      <c r="B2955" t="s">
        <v>136</v>
      </c>
      <c r="C2955">
        <v>7.3749999999999996E-2</v>
      </c>
    </row>
    <row r="2956" spans="1:3" x14ac:dyDescent="0.25">
      <c r="A2956">
        <v>550796715</v>
      </c>
      <c r="B2956" t="s">
        <v>135</v>
      </c>
      <c r="C2956">
        <v>8.1250000000000003E-2</v>
      </c>
    </row>
    <row r="2957" spans="1:3" x14ac:dyDescent="0.25">
      <c r="A2957">
        <v>550796725</v>
      </c>
      <c r="B2957" t="s">
        <v>135</v>
      </c>
      <c r="C2957">
        <v>8.1250000000000003E-2</v>
      </c>
    </row>
    <row r="2958" spans="1:3" x14ac:dyDescent="0.25">
      <c r="A2958">
        <v>550797500</v>
      </c>
      <c r="B2958" t="s">
        <v>28</v>
      </c>
      <c r="C2958">
        <v>7.3749999999999996E-2</v>
      </c>
    </row>
    <row r="2959" spans="1:3" x14ac:dyDescent="0.25">
      <c r="A2959">
        <v>550797506</v>
      </c>
      <c r="B2959" t="s">
        <v>28</v>
      </c>
      <c r="C2959">
        <v>7.3749999999999996E-2</v>
      </c>
    </row>
    <row r="2960" spans="1:3" x14ac:dyDescent="0.25">
      <c r="A2960">
        <v>550798000</v>
      </c>
      <c r="B2960" t="s">
        <v>135</v>
      </c>
      <c r="C2960">
        <v>8.1250000000000003E-2</v>
      </c>
    </row>
    <row r="2961" spans="1:3" x14ac:dyDescent="0.25">
      <c r="A2961">
        <v>550798001</v>
      </c>
      <c r="B2961" t="s">
        <v>28</v>
      </c>
      <c r="C2961">
        <v>7.3749999999999996E-2</v>
      </c>
    </row>
    <row r="2962" spans="1:3" x14ac:dyDescent="0.25">
      <c r="A2962">
        <v>550798009</v>
      </c>
      <c r="B2962" t="s">
        <v>28</v>
      </c>
      <c r="C2962">
        <v>7.3749999999999996E-2</v>
      </c>
    </row>
    <row r="2963" spans="1:3" x14ac:dyDescent="0.25">
      <c r="A2963">
        <v>550798010</v>
      </c>
      <c r="B2963" t="s">
        <v>135</v>
      </c>
      <c r="C2963">
        <v>8.1250000000000003E-2</v>
      </c>
    </row>
    <row r="2964" spans="1:3" x14ac:dyDescent="0.25">
      <c r="A2964">
        <v>550798100</v>
      </c>
      <c r="B2964" t="s">
        <v>28</v>
      </c>
      <c r="C2964">
        <v>7.3749999999999996E-2</v>
      </c>
    </row>
    <row r="2965" spans="1:3" x14ac:dyDescent="0.25">
      <c r="A2965">
        <v>550798300</v>
      </c>
      <c r="B2965" t="s">
        <v>135</v>
      </c>
      <c r="C2965">
        <v>8.1250000000000003E-2</v>
      </c>
    </row>
    <row r="2966" spans="1:3" x14ac:dyDescent="0.25">
      <c r="A2966">
        <v>550798401</v>
      </c>
      <c r="B2966" t="s">
        <v>135</v>
      </c>
      <c r="C2966">
        <v>8.1250000000000003E-2</v>
      </c>
    </row>
    <row r="2967" spans="1:3" x14ac:dyDescent="0.25">
      <c r="A2967">
        <v>550798500</v>
      </c>
      <c r="B2967" t="s">
        <v>28</v>
      </c>
      <c r="C2967">
        <v>7.3749999999999996E-2</v>
      </c>
    </row>
    <row r="2968" spans="1:3" x14ac:dyDescent="0.25">
      <c r="A2968">
        <v>550798501</v>
      </c>
      <c r="B2968" t="s">
        <v>135</v>
      </c>
      <c r="C2968">
        <v>8.1250000000000003E-2</v>
      </c>
    </row>
    <row r="2969" spans="1:3" x14ac:dyDescent="0.25">
      <c r="A2969">
        <v>550798600</v>
      </c>
      <c r="B2969" t="s">
        <v>28</v>
      </c>
      <c r="C2969">
        <v>7.3749999999999996E-2</v>
      </c>
    </row>
    <row r="2970" spans="1:3" x14ac:dyDescent="0.25">
      <c r="A2970">
        <v>550798638</v>
      </c>
      <c r="B2970" t="s">
        <v>28</v>
      </c>
      <c r="C2970">
        <v>7.3749999999999996E-2</v>
      </c>
    </row>
    <row r="2971" spans="1:3" x14ac:dyDescent="0.25">
      <c r="A2971">
        <v>550798700</v>
      </c>
      <c r="B2971" t="s">
        <v>135</v>
      </c>
      <c r="C2971">
        <v>8.1250000000000003E-2</v>
      </c>
    </row>
    <row r="2972" spans="1:3" x14ac:dyDescent="0.25">
      <c r="A2972">
        <v>550798921</v>
      </c>
      <c r="B2972" t="s">
        <v>135</v>
      </c>
      <c r="C2972">
        <v>8.1250000000000003E-2</v>
      </c>
    </row>
    <row r="2973" spans="1:3" x14ac:dyDescent="0.25">
      <c r="A2973">
        <v>550799000</v>
      </c>
      <c r="B2973" t="s">
        <v>28</v>
      </c>
      <c r="C2973">
        <v>7.3749999999999996E-2</v>
      </c>
    </row>
    <row r="2974" spans="1:3" x14ac:dyDescent="0.25">
      <c r="A2974">
        <v>550799001</v>
      </c>
      <c r="B2974" t="s">
        <v>28</v>
      </c>
      <c r="C2974">
        <v>7.3749999999999996E-2</v>
      </c>
    </row>
    <row r="2975" spans="1:3" x14ac:dyDescent="0.25">
      <c r="A2975">
        <v>550799100</v>
      </c>
      <c r="B2975" t="s">
        <v>135</v>
      </c>
      <c r="C2975">
        <v>8.1250000000000003E-2</v>
      </c>
    </row>
    <row r="2976" spans="1:3" x14ac:dyDescent="0.25">
      <c r="A2976">
        <v>550799109</v>
      </c>
      <c r="B2976" t="s">
        <v>135</v>
      </c>
      <c r="C2976">
        <v>8.1250000000000003E-2</v>
      </c>
    </row>
    <row r="2977" spans="1:3" x14ac:dyDescent="0.25">
      <c r="A2977">
        <v>550799110</v>
      </c>
      <c r="B2977" t="s">
        <v>136</v>
      </c>
      <c r="C2977">
        <v>7.3749999999999996E-2</v>
      </c>
    </row>
    <row r="2978" spans="1:3" x14ac:dyDescent="0.25">
      <c r="A2978">
        <v>550799111</v>
      </c>
      <c r="B2978" t="s">
        <v>136</v>
      </c>
      <c r="C2978">
        <v>7.3749999999999996E-2</v>
      </c>
    </row>
    <row r="2979" spans="1:3" x14ac:dyDescent="0.25">
      <c r="A2979">
        <v>550799112</v>
      </c>
      <c r="B2979" t="s">
        <v>28</v>
      </c>
      <c r="C2979">
        <v>7.3749999999999996E-2</v>
      </c>
    </row>
    <row r="2980" spans="1:3" x14ac:dyDescent="0.25">
      <c r="A2980">
        <v>550799113</v>
      </c>
      <c r="B2980" t="s">
        <v>136</v>
      </c>
      <c r="C2980">
        <v>7.3749999999999996E-2</v>
      </c>
    </row>
    <row r="2981" spans="1:3" x14ac:dyDescent="0.25">
      <c r="A2981">
        <v>550799114</v>
      </c>
      <c r="B2981" t="s">
        <v>135</v>
      </c>
      <c r="C2981">
        <v>8.1250000000000003E-2</v>
      </c>
    </row>
    <row r="2982" spans="1:3" x14ac:dyDescent="0.25">
      <c r="A2982">
        <v>550799116</v>
      </c>
      <c r="B2982" t="s">
        <v>135</v>
      </c>
      <c r="C2982">
        <v>8.1250000000000003E-2</v>
      </c>
    </row>
    <row r="2983" spans="1:3" x14ac:dyDescent="0.25">
      <c r="A2983">
        <v>550799117</v>
      </c>
      <c r="B2983" t="s">
        <v>136</v>
      </c>
      <c r="C2983">
        <v>7.3749999999999996E-2</v>
      </c>
    </row>
    <row r="2984" spans="1:3" x14ac:dyDescent="0.25">
      <c r="A2984">
        <v>550799118</v>
      </c>
      <c r="B2984" t="s">
        <v>135</v>
      </c>
      <c r="C2984">
        <v>8.1250000000000003E-2</v>
      </c>
    </row>
    <row r="2985" spans="1:3" x14ac:dyDescent="0.25">
      <c r="A2985">
        <v>550799119</v>
      </c>
      <c r="B2985" t="s">
        <v>135</v>
      </c>
      <c r="C2985">
        <v>8.1250000000000003E-2</v>
      </c>
    </row>
    <row r="2986" spans="1:3" x14ac:dyDescent="0.25">
      <c r="A2986">
        <v>550799200</v>
      </c>
      <c r="B2986" t="s">
        <v>28</v>
      </c>
      <c r="C2986">
        <v>7.3749999999999996E-2</v>
      </c>
    </row>
    <row r="2987" spans="1:3" x14ac:dyDescent="0.25">
      <c r="A2987">
        <v>550799299</v>
      </c>
      <c r="B2987" t="s">
        <v>28</v>
      </c>
      <c r="C2987">
        <v>7.3749999999999996E-2</v>
      </c>
    </row>
    <row r="2988" spans="1:3" x14ac:dyDescent="0.25">
      <c r="A2988">
        <v>550799300</v>
      </c>
      <c r="B2988" t="s">
        <v>135</v>
      </c>
      <c r="C2988">
        <v>8.1250000000000003E-2</v>
      </c>
    </row>
    <row r="2989" spans="1:3" x14ac:dyDescent="0.25">
      <c r="A2989">
        <v>550799399</v>
      </c>
      <c r="B2989" t="s">
        <v>135</v>
      </c>
      <c r="C2989">
        <v>8.1250000000000003E-2</v>
      </c>
    </row>
    <row r="2990" spans="1:3" x14ac:dyDescent="0.25">
      <c r="A2990">
        <v>550799400</v>
      </c>
      <c r="B2990" t="s">
        <v>28</v>
      </c>
      <c r="C2990">
        <v>7.3749999999999996E-2</v>
      </c>
    </row>
    <row r="2991" spans="1:3" x14ac:dyDescent="0.25">
      <c r="A2991">
        <v>550799402</v>
      </c>
      <c r="B2991" t="s">
        <v>135</v>
      </c>
      <c r="C2991">
        <v>8.1250000000000003E-2</v>
      </c>
    </row>
    <row r="2992" spans="1:3" x14ac:dyDescent="0.25">
      <c r="A2992">
        <v>550799403</v>
      </c>
      <c r="B2992" t="s">
        <v>28</v>
      </c>
      <c r="C2992">
        <v>7.3749999999999996E-2</v>
      </c>
    </row>
    <row r="2993" spans="1:3" x14ac:dyDescent="0.25">
      <c r="A2993">
        <v>550799498</v>
      </c>
      <c r="B2993" t="s">
        <v>28</v>
      </c>
      <c r="C2993">
        <v>7.3749999999999996E-2</v>
      </c>
    </row>
    <row r="2994" spans="1:3" x14ac:dyDescent="0.25">
      <c r="A2994">
        <v>550799499</v>
      </c>
      <c r="B2994" t="s">
        <v>135</v>
      </c>
      <c r="C2994">
        <v>8.1250000000000003E-2</v>
      </c>
    </row>
    <row r="2995" spans="1:3" x14ac:dyDescent="0.25">
      <c r="A2995">
        <v>550799500</v>
      </c>
      <c r="B2995" t="s">
        <v>28</v>
      </c>
      <c r="C2995">
        <v>7.3749999999999996E-2</v>
      </c>
    </row>
    <row r="2996" spans="1:3" x14ac:dyDescent="0.25">
      <c r="A2996">
        <v>550799588</v>
      </c>
      <c r="B2996" t="s">
        <v>28</v>
      </c>
      <c r="C2996">
        <v>7.3749999999999996E-2</v>
      </c>
    </row>
    <row r="2997" spans="1:3" x14ac:dyDescent="0.25">
      <c r="A2997">
        <v>550799589</v>
      </c>
      <c r="B2997" t="s">
        <v>136</v>
      </c>
      <c r="C2997">
        <v>7.3749999999999996E-2</v>
      </c>
    </row>
    <row r="2998" spans="1:3" x14ac:dyDescent="0.25">
      <c r="A2998">
        <v>550799590</v>
      </c>
      <c r="B2998" t="s">
        <v>28</v>
      </c>
      <c r="C2998">
        <v>7.3749999999999996E-2</v>
      </c>
    </row>
    <row r="2999" spans="1:3" x14ac:dyDescent="0.25">
      <c r="A2999">
        <v>550799599</v>
      </c>
      <c r="B2999" t="s">
        <v>28</v>
      </c>
      <c r="C2999">
        <v>7.3749999999999996E-2</v>
      </c>
    </row>
    <row r="3000" spans="1:3" x14ac:dyDescent="0.25">
      <c r="A3000">
        <v>550799600</v>
      </c>
      <c r="B3000" t="s">
        <v>135</v>
      </c>
      <c r="C3000">
        <v>8.1250000000000003E-2</v>
      </c>
    </row>
    <row r="3001" spans="1:3" x14ac:dyDescent="0.25">
      <c r="A3001">
        <v>550799602</v>
      </c>
      <c r="B3001" t="s">
        <v>28</v>
      </c>
      <c r="C3001">
        <v>7.3749999999999996E-2</v>
      </c>
    </row>
    <row r="3002" spans="1:3" x14ac:dyDescent="0.25">
      <c r="A3002">
        <v>550799612</v>
      </c>
      <c r="B3002" t="s">
        <v>28</v>
      </c>
      <c r="C3002">
        <v>7.3749999999999996E-2</v>
      </c>
    </row>
    <row r="3003" spans="1:3" x14ac:dyDescent="0.25">
      <c r="A3003">
        <v>550799613</v>
      </c>
      <c r="B3003" t="s">
        <v>135</v>
      </c>
      <c r="C3003">
        <v>8.1250000000000003E-2</v>
      </c>
    </row>
    <row r="3004" spans="1:3" x14ac:dyDescent="0.25">
      <c r="A3004">
        <v>550799614</v>
      </c>
      <c r="B3004" t="s">
        <v>28</v>
      </c>
      <c r="C3004">
        <v>7.3749999999999996E-2</v>
      </c>
    </row>
    <row r="3005" spans="1:3" x14ac:dyDescent="0.25">
      <c r="A3005">
        <v>550799616</v>
      </c>
      <c r="B3005" t="s">
        <v>28</v>
      </c>
      <c r="C3005">
        <v>7.3749999999999996E-2</v>
      </c>
    </row>
    <row r="3006" spans="1:3" x14ac:dyDescent="0.25">
      <c r="A3006">
        <v>550799617</v>
      </c>
      <c r="B3006" t="s">
        <v>135</v>
      </c>
      <c r="C3006">
        <v>8.1250000000000003E-2</v>
      </c>
    </row>
    <row r="3007" spans="1:3" x14ac:dyDescent="0.25">
      <c r="A3007">
        <v>550799624</v>
      </c>
      <c r="B3007" t="s">
        <v>28</v>
      </c>
      <c r="C3007">
        <v>7.3749999999999996E-2</v>
      </c>
    </row>
    <row r="3008" spans="1:3" x14ac:dyDescent="0.25">
      <c r="A3008">
        <v>550799627</v>
      </c>
      <c r="B3008" t="s">
        <v>135</v>
      </c>
      <c r="C3008">
        <v>8.1250000000000003E-2</v>
      </c>
    </row>
    <row r="3009" spans="1:3" x14ac:dyDescent="0.25">
      <c r="A3009">
        <v>550799630</v>
      </c>
      <c r="B3009" t="s">
        <v>135</v>
      </c>
      <c r="C3009">
        <v>8.1250000000000003E-2</v>
      </c>
    </row>
    <row r="3010" spans="1:3" x14ac:dyDescent="0.25">
      <c r="A3010">
        <v>550799631</v>
      </c>
      <c r="B3010" t="s">
        <v>28</v>
      </c>
      <c r="C3010">
        <v>7.3749999999999996E-2</v>
      </c>
    </row>
    <row r="3011" spans="1:3" x14ac:dyDescent="0.25">
      <c r="A3011">
        <v>550799632</v>
      </c>
      <c r="B3011" t="s">
        <v>136</v>
      </c>
      <c r="C3011">
        <v>7.3749999999999996E-2</v>
      </c>
    </row>
    <row r="3012" spans="1:3" x14ac:dyDescent="0.25">
      <c r="A3012">
        <v>550799633</v>
      </c>
      <c r="B3012" t="s">
        <v>135</v>
      </c>
      <c r="C3012">
        <v>8.1250000000000003E-2</v>
      </c>
    </row>
    <row r="3013" spans="1:3" x14ac:dyDescent="0.25">
      <c r="A3013">
        <v>550799635</v>
      </c>
      <c r="B3013" t="s">
        <v>135</v>
      </c>
      <c r="C3013">
        <v>8.1250000000000003E-2</v>
      </c>
    </row>
    <row r="3014" spans="1:3" x14ac:dyDescent="0.25">
      <c r="A3014">
        <v>550799636</v>
      </c>
      <c r="B3014" t="s">
        <v>28</v>
      </c>
      <c r="C3014">
        <v>7.3749999999999996E-2</v>
      </c>
    </row>
    <row r="3015" spans="1:3" x14ac:dyDescent="0.25">
      <c r="A3015">
        <v>550799655</v>
      </c>
      <c r="B3015" t="s">
        <v>28</v>
      </c>
      <c r="C3015">
        <v>7.3749999999999996E-2</v>
      </c>
    </row>
    <row r="3016" spans="1:3" x14ac:dyDescent="0.25">
      <c r="A3016">
        <v>550799656</v>
      </c>
      <c r="B3016" t="s">
        <v>135</v>
      </c>
      <c r="C3016">
        <v>8.1250000000000003E-2</v>
      </c>
    </row>
    <row r="3017" spans="1:3" x14ac:dyDescent="0.25">
      <c r="A3017">
        <v>550799657</v>
      </c>
      <c r="B3017" t="s">
        <v>135</v>
      </c>
      <c r="C3017">
        <v>8.1250000000000003E-2</v>
      </c>
    </row>
    <row r="3018" spans="1:3" x14ac:dyDescent="0.25">
      <c r="A3018">
        <v>550799658</v>
      </c>
      <c r="B3018" t="s">
        <v>28</v>
      </c>
      <c r="C3018">
        <v>7.3749999999999996E-2</v>
      </c>
    </row>
    <row r="3019" spans="1:3" x14ac:dyDescent="0.25">
      <c r="A3019">
        <v>550799659</v>
      </c>
      <c r="B3019" t="s">
        <v>28</v>
      </c>
      <c r="C3019">
        <v>7.3749999999999996E-2</v>
      </c>
    </row>
    <row r="3020" spans="1:3" x14ac:dyDescent="0.25">
      <c r="A3020">
        <v>550799661</v>
      </c>
      <c r="B3020" t="s">
        <v>135</v>
      </c>
      <c r="C3020">
        <v>8.1250000000000003E-2</v>
      </c>
    </row>
    <row r="3021" spans="1:3" x14ac:dyDescent="0.25">
      <c r="A3021">
        <v>550799662</v>
      </c>
      <c r="B3021" t="s">
        <v>28</v>
      </c>
      <c r="C3021">
        <v>7.3749999999999996E-2</v>
      </c>
    </row>
    <row r="3022" spans="1:3" x14ac:dyDescent="0.25">
      <c r="A3022">
        <v>550799663</v>
      </c>
      <c r="B3022" t="s">
        <v>28</v>
      </c>
      <c r="C3022">
        <v>7.3749999999999996E-2</v>
      </c>
    </row>
    <row r="3023" spans="1:3" x14ac:dyDescent="0.25">
      <c r="A3023">
        <v>550799664</v>
      </c>
      <c r="B3023" t="s">
        <v>135</v>
      </c>
      <c r="C3023">
        <v>8.1250000000000003E-2</v>
      </c>
    </row>
    <row r="3024" spans="1:3" x14ac:dyDescent="0.25">
      <c r="A3024">
        <v>550799665</v>
      </c>
      <c r="B3024" t="s">
        <v>28</v>
      </c>
      <c r="C3024">
        <v>7.3749999999999996E-2</v>
      </c>
    </row>
    <row r="3025" spans="1:3" x14ac:dyDescent="0.25">
      <c r="A3025">
        <v>550799666</v>
      </c>
      <c r="B3025" t="s">
        <v>135</v>
      </c>
      <c r="C3025">
        <v>8.1250000000000003E-2</v>
      </c>
    </row>
    <row r="3026" spans="1:3" x14ac:dyDescent="0.25">
      <c r="A3026">
        <v>550799668</v>
      </c>
      <c r="B3026" t="s">
        <v>135</v>
      </c>
      <c r="C3026">
        <v>8.1250000000000003E-2</v>
      </c>
    </row>
    <row r="3027" spans="1:3" x14ac:dyDescent="0.25">
      <c r="A3027">
        <v>550799669</v>
      </c>
      <c r="B3027" t="s">
        <v>28</v>
      </c>
      <c r="C3027">
        <v>7.3749999999999996E-2</v>
      </c>
    </row>
    <row r="3028" spans="1:3" x14ac:dyDescent="0.25">
      <c r="A3028">
        <v>550799670</v>
      </c>
      <c r="B3028" t="s">
        <v>135</v>
      </c>
      <c r="C3028">
        <v>8.1250000000000003E-2</v>
      </c>
    </row>
    <row r="3029" spans="1:3" x14ac:dyDescent="0.25">
      <c r="A3029">
        <v>550799671</v>
      </c>
      <c r="B3029" t="s">
        <v>135</v>
      </c>
      <c r="C3029">
        <v>8.1250000000000003E-2</v>
      </c>
    </row>
    <row r="3030" spans="1:3" x14ac:dyDescent="0.25">
      <c r="A3030">
        <v>550799672</v>
      </c>
      <c r="B3030" t="s">
        <v>28</v>
      </c>
      <c r="C3030">
        <v>7.3749999999999996E-2</v>
      </c>
    </row>
    <row r="3031" spans="1:3" x14ac:dyDescent="0.25">
      <c r="A3031">
        <v>550799673</v>
      </c>
      <c r="B3031" t="s">
        <v>28</v>
      </c>
      <c r="C3031">
        <v>7.3749999999999996E-2</v>
      </c>
    </row>
    <row r="3032" spans="1:3" x14ac:dyDescent="0.25">
      <c r="A3032">
        <v>550799674</v>
      </c>
      <c r="B3032" t="s">
        <v>135</v>
      </c>
      <c r="C3032">
        <v>8.1250000000000003E-2</v>
      </c>
    </row>
    <row r="3033" spans="1:3" x14ac:dyDescent="0.25">
      <c r="A3033">
        <v>550799675</v>
      </c>
      <c r="B3033" t="s">
        <v>135</v>
      </c>
      <c r="C3033">
        <v>8.1250000000000003E-2</v>
      </c>
    </row>
    <row r="3034" spans="1:3" x14ac:dyDescent="0.25">
      <c r="A3034">
        <v>550799676</v>
      </c>
      <c r="B3034" t="s">
        <v>28</v>
      </c>
      <c r="C3034">
        <v>7.3749999999999996E-2</v>
      </c>
    </row>
    <row r="3035" spans="1:3" x14ac:dyDescent="0.25">
      <c r="A3035">
        <v>550799679</v>
      </c>
      <c r="B3035" t="s">
        <v>28</v>
      </c>
      <c r="C3035">
        <v>7.3749999999999996E-2</v>
      </c>
    </row>
    <row r="3036" spans="1:3" x14ac:dyDescent="0.25">
      <c r="A3036">
        <v>550799680</v>
      </c>
      <c r="B3036" t="s">
        <v>135</v>
      </c>
      <c r="C3036">
        <v>8.1250000000000003E-2</v>
      </c>
    </row>
    <row r="3037" spans="1:3" x14ac:dyDescent="0.25">
      <c r="A3037">
        <v>550799713</v>
      </c>
      <c r="B3037" t="s">
        <v>135</v>
      </c>
      <c r="C3037">
        <v>8.1250000000000003E-2</v>
      </c>
    </row>
    <row r="3038" spans="1:3" x14ac:dyDescent="0.25">
      <c r="A3038">
        <v>550799714</v>
      </c>
      <c r="B3038" t="s">
        <v>136</v>
      </c>
      <c r="C3038">
        <v>7.3749999999999996E-2</v>
      </c>
    </row>
    <row r="3039" spans="1:3" x14ac:dyDescent="0.25">
      <c r="A3039">
        <v>550799715</v>
      </c>
      <c r="B3039" t="s">
        <v>135</v>
      </c>
      <c r="C3039">
        <v>8.1250000000000003E-2</v>
      </c>
    </row>
    <row r="3040" spans="1:3" x14ac:dyDescent="0.25">
      <c r="A3040">
        <v>550799717</v>
      </c>
      <c r="B3040" t="s">
        <v>135</v>
      </c>
      <c r="C3040">
        <v>8.1250000000000003E-2</v>
      </c>
    </row>
    <row r="3041" spans="1:3" x14ac:dyDescent="0.25">
      <c r="A3041">
        <v>550799718</v>
      </c>
      <c r="B3041" t="s">
        <v>28</v>
      </c>
      <c r="C3041">
        <v>7.3749999999999996E-2</v>
      </c>
    </row>
    <row r="3042" spans="1:3" x14ac:dyDescent="0.25">
      <c r="A3042">
        <v>550799719</v>
      </c>
      <c r="B3042" t="s">
        <v>135</v>
      </c>
      <c r="C3042">
        <v>8.1250000000000003E-2</v>
      </c>
    </row>
    <row r="3043" spans="1:3" x14ac:dyDescent="0.25">
      <c r="A3043">
        <v>550799724</v>
      </c>
      <c r="B3043" t="s">
        <v>135</v>
      </c>
      <c r="C3043">
        <v>8.1250000000000003E-2</v>
      </c>
    </row>
    <row r="3044" spans="1:3" x14ac:dyDescent="0.25">
      <c r="A3044">
        <v>550799725</v>
      </c>
      <c r="B3044" t="s">
        <v>136</v>
      </c>
      <c r="C3044">
        <v>7.3749999999999996E-2</v>
      </c>
    </row>
    <row r="3045" spans="1:3" x14ac:dyDescent="0.25">
      <c r="A3045">
        <v>550799726</v>
      </c>
      <c r="B3045" t="s">
        <v>135</v>
      </c>
      <c r="C3045">
        <v>8.1250000000000003E-2</v>
      </c>
    </row>
    <row r="3046" spans="1:3" x14ac:dyDescent="0.25">
      <c r="A3046">
        <v>550799729</v>
      </c>
      <c r="B3046" t="s">
        <v>135</v>
      </c>
      <c r="C3046">
        <v>8.1250000000000003E-2</v>
      </c>
    </row>
    <row r="3047" spans="1:3" x14ac:dyDescent="0.25">
      <c r="A3047">
        <v>550799730</v>
      </c>
      <c r="B3047" t="s">
        <v>28</v>
      </c>
      <c r="C3047">
        <v>7.3749999999999996E-2</v>
      </c>
    </row>
    <row r="3048" spans="1:3" x14ac:dyDescent="0.25">
      <c r="A3048">
        <v>550799731</v>
      </c>
      <c r="B3048" t="s">
        <v>135</v>
      </c>
      <c r="C3048">
        <v>8.1250000000000003E-2</v>
      </c>
    </row>
    <row r="3049" spans="1:3" x14ac:dyDescent="0.25">
      <c r="A3049">
        <v>550799734</v>
      </c>
      <c r="B3049" t="s">
        <v>135</v>
      </c>
      <c r="C3049">
        <v>8.1250000000000003E-2</v>
      </c>
    </row>
    <row r="3050" spans="1:3" x14ac:dyDescent="0.25">
      <c r="A3050">
        <v>550799735</v>
      </c>
      <c r="B3050" t="s">
        <v>136</v>
      </c>
      <c r="C3050">
        <v>7.3749999999999996E-2</v>
      </c>
    </row>
    <row r="3051" spans="1:3" x14ac:dyDescent="0.25">
      <c r="A3051">
        <v>550799746</v>
      </c>
      <c r="B3051" t="s">
        <v>136</v>
      </c>
      <c r="C3051">
        <v>7.3749999999999996E-2</v>
      </c>
    </row>
    <row r="3052" spans="1:3" x14ac:dyDescent="0.25">
      <c r="A3052">
        <v>550799747</v>
      </c>
      <c r="B3052" t="s">
        <v>135</v>
      </c>
      <c r="C3052">
        <v>8.1250000000000003E-2</v>
      </c>
    </row>
    <row r="3053" spans="1:3" x14ac:dyDescent="0.25">
      <c r="A3053">
        <v>550799753</v>
      </c>
      <c r="B3053" t="s">
        <v>135</v>
      </c>
      <c r="C3053">
        <v>8.1250000000000003E-2</v>
      </c>
    </row>
    <row r="3054" spans="1:3" x14ac:dyDescent="0.25">
      <c r="A3054">
        <v>550799754</v>
      </c>
      <c r="B3054" t="s">
        <v>136</v>
      </c>
      <c r="C3054">
        <v>7.3749999999999996E-2</v>
      </c>
    </row>
    <row r="3055" spans="1:3" x14ac:dyDescent="0.25">
      <c r="A3055">
        <v>550799755</v>
      </c>
      <c r="B3055" t="s">
        <v>28</v>
      </c>
      <c r="C3055">
        <v>7.3749999999999996E-2</v>
      </c>
    </row>
    <row r="3056" spans="1:3" x14ac:dyDescent="0.25">
      <c r="A3056">
        <v>550799756</v>
      </c>
      <c r="B3056" t="s">
        <v>28</v>
      </c>
      <c r="C3056">
        <v>7.3749999999999996E-2</v>
      </c>
    </row>
    <row r="3057" spans="1:3" x14ac:dyDescent="0.25">
      <c r="A3057">
        <v>550799757</v>
      </c>
      <c r="B3057" t="s">
        <v>135</v>
      </c>
      <c r="C3057">
        <v>8.1250000000000003E-2</v>
      </c>
    </row>
    <row r="3058" spans="1:3" x14ac:dyDescent="0.25">
      <c r="A3058">
        <v>550799758</v>
      </c>
      <c r="B3058" t="s">
        <v>136</v>
      </c>
      <c r="C3058">
        <v>7.3749999999999996E-2</v>
      </c>
    </row>
    <row r="3059" spans="1:3" x14ac:dyDescent="0.25">
      <c r="A3059">
        <v>550799762</v>
      </c>
      <c r="B3059" t="s">
        <v>136</v>
      </c>
      <c r="C3059">
        <v>7.3749999999999996E-2</v>
      </c>
    </row>
    <row r="3060" spans="1:3" x14ac:dyDescent="0.25">
      <c r="A3060">
        <v>550799763</v>
      </c>
      <c r="B3060" t="s">
        <v>28</v>
      </c>
      <c r="C3060">
        <v>7.3749999999999996E-2</v>
      </c>
    </row>
    <row r="3061" spans="1:3" x14ac:dyDescent="0.25">
      <c r="A3061">
        <v>550799764</v>
      </c>
      <c r="B3061" t="s">
        <v>136</v>
      </c>
      <c r="C3061">
        <v>7.3749999999999996E-2</v>
      </c>
    </row>
    <row r="3062" spans="1:3" x14ac:dyDescent="0.25">
      <c r="A3062">
        <v>550799766</v>
      </c>
      <c r="B3062" t="s">
        <v>136</v>
      </c>
      <c r="C3062">
        <v>7.3749999999999996E-2</v>
      </c>
    </row>
    <row r="3063" spans="1:3" x14ac:dyDescent="0.25">
      <c r="A3063">
        <v>550799767</v>
      </c>
      <c r="B3063" t="s">
        <v>135</v>
      </c>
      <c r="C3063">
        <v>8.1250000000000003E-2</v>
      </c>
    </row>
    <row r="3064" spans="1:3" x14ac:dyDescent="0.25">
      <c r="A3064">
        <v>550799768</v>
      </c>
      <c r="B3064" t="s">
        <v>28</v>
      </c>
      <c r="C3064">
        <v>7.3749999999999996E-2</v>
      </c>
    </row>
    <row r="3065" spans="1:3" x14ac:dyDescent="0.25">
      <c r="A3065">
        <v>550799770</v>
      </c>
      <c r="B3065" t="s">
        <v>28</v>
      </c>
      <c r="C3065">
        <v>7.3749999999999996E-2</v>
      </c>
    </row>
    <row r="3066" spans="1:3" x14ac:dyDescent="0.25">
      <c r="A3066">
        <v>550799771</v>
      </c>
      <c r="B3066" t="s">
        <v>135</v>
      </c>
      <c r="C3066">
        <v>8.1250000000000003E-2</v>
      </c>
    </row>
    <row r="3067" spans="1:3" x14ac:dyDescent="0.25">
      <c r="A3067">
        <v>550799772</v>
      </c>
      <c r="B3067" t="s">
        <v>135</v>
      </c>
      <c r="C3067">
        <v>8.1250000000000003E-2</v>
      </c>
    </row>
    <row r="3068" spans="1:3" x14ac:dyDescent="0.25">
      <c r="A3068">
        <v>550799773</v>
      </c>
      <c r="B3068" t="s">
        <v>136</v>
      </c>
      <c r="C3068">
        <v>7.3749999999999996E-2</v>
      </c>
    </row>
    <row r="3069" spans="1:3" x14ac:dyDescent="0.25">
      <c r="A3069">
        <v>550799774</v>
      </c>
      <c r="B3069" t="s">
        <v>28</v>
      </c>
      <c r="C3069">
        <v>7.3749999999999996E-2</v>
      </c>
    </row>
    <row r="3070" spans="1:3" x14ac:dyDescent="0.25">
      <c r="A3070">
        <v>550799775</v>
      </c>
      <c r="B3070" t="s">
        <v>135</v>
      </c>
      <c r="C3070">
        <v>8.1250000000000003E-2</v>
      </c>
    </row>
    <row r="3071" spans="1:3" x14ac:dyDescent="0.25">
      <c r="A3071">
        <v>550799778</v>
      </c>
      <c r="B3071" t="s">
        <v>135</v>
      </c>
      <c r="C3071">
        <v>8.1250000000000003E-2</v>
      </c>
    </row>
    <row r="3072" spans="1:3" x14ac:dyDescent="0.25">
      <c r="A3072">
        <v>550799779</v>
      </c>
      <c r="B3072" t="s">
        <v>136</v>
      </c>
      <c r="C3072">
        <v>7.3749999999999996E-2</v>
      </c>
    </row>
    <row r="3073" spans="1:3" x14ac:dyDescent="0.25">
      <c r="A3073">
        <v>550799780</v>
      </c>
      <c r="B3073" t="s">
        <v>135</v>
      </c>
      <c r="C3073">
        <v>8.1250000000000003E-2</v>
      </c>
    </row>
    <row r="3074" spans="1:3" x14ac:dyDescent="0.25">
      <c r="A3074">
        <v>550799790</v>
      </c>
      <c r="B3074" t="s">
        <v>135</v>
      </c>
      <c r="C3074">
        <v>8.1250000000000003E-2</v>
      </c>
    </row>
    <row r="3075" spans="1:3" x14ac:dyDescent="0.25">
      <c r="A3075">
        <v>550799791</v>
      </c>
      <c r="B3075" t="s">
        <v>28</v>
      </c>
      <c r="C3075">
        <v>7.3749999999999996E-2</v>
      </c>
    </row>
    <row r="3076" spans="1:3" x14ac:dyDescent="0.25">
      <c r="A3076">
        <v>550799792</v>
      </c>
      <c r="B3076" t="s">
        <v>28</v>
      </c>
      <c r="C3076">
        <v>7.3749999999999996E-2</v>
      </c>
    </row>
    <row r="3077" spans="1:3" x14ac:dyDescent="0.25">
      <c r="A3077">
        <v>550799793</v>
      </c>
      <c r="B3077" t="s">
        <v>135</v>
      </c>
      <c r="C3077">
        <v>8.1250000000000003E-2</v>
      </c>
    </row>
    <row r="3078" spans="1:3" x14ac:dyDescent="0.25">
      <c r="A3078">
        <v>550799796</v>
      </c>
      <c r="B3078" t="s">
        <v>135</v>
      </c>
      <c r="C3078">
        <v>8.1250000000000003E-2</v>
      </c>
    </row>
    <row r="3079" spans="1:3" x14ac:dyDescent="0.25">
      <c r="A3079">
        <v>550799797</v>
      </c>
      <c r="B3079" t="s">
        <v>136</v>
      </c>
      <c r="C3079">
        <v>7.3749999999999996E-2</v>
      </c>
    </row>
    <row r="3080" spans="1:3" x14ac:dyDescent="0.25">
      <c r="A3080">
        <v>550799799</v>
      </c>
      <c r="B3080" t="s">
        <v>136</v>
      </c>
      <c r="C3080">
        <v>7.3749999999999996E-2</v>
      </c>
    </row>
    <row r="3081" spans="1:3" x14ac:dyDescent="0.25">
      <c r="A3081">
        <v>550799801</v>
      </c>
      <c r="B3081" t="s">
        <v>135</v>
      </c>
      <c r="C3081">
        <v>8.1250000000000003E-2</v>
      </c>
    </row>
    <row r="3082" spans="1:3" x14ac:dyDescent="0.25">
      <c r="A3082">
        <v>550799999</v>
      </c>
      <c r="B3082" t="s">
        <v>135</v>
      </c>
      <c r="C3082">
        <v>8.1250000000000003E-2</v>
      </c>
    </row>
    <row r="3083" spans="1:3" x14ac:dyDescent="0.25">
      <c r="A3083">
        <v>550800001</v>
      </c>
      <c r="B3083" t="s">
        <v>136</v>
      </c>
      <c r="C3083">
        <v>7.3749999999999996E-2</v>
      </c>
    </row>
    <row r="3084" spans="1:3" x14ac:dyDescent="0.25">
      <c r="A3084">
        <v>550803426</v>
      </c>
      <c r="B3084" t="s">
        <v>136</v>
      </c>
      <c r="C3084">
        <v>7.3749999999999996E-2</v>
      </c>
    </row>
    <row r="3085" spans="1:3" x14ac:dyDescent="0.25">
      <c r="A3085">
        <v>550803500</v>
      </c>
      <c r="B3085" t="s">
        <v>28</v>
      </c>
      <c r="C3085">
        <v>7.3749999999999996E-2</v>
      </c>
    </row>
    <row r="3086" spans="1:3" x14ac:dyDescent="0.25">
      <c r="A3086">
        <v>550804403</v>
      </c>
      <c r="B3086" t="s">
        <v>28</v>
      </c>
      <c r="C3086">
        <v>7.3749999999999996E-2</v>
      </c>
    </row>
    <row r="3087" spans="1:3" x14ac:dyDescent="0.25">
      <c r="A3087">
        <v>550804404</v>
      </c>
      <c r="B3087" t="s">
        <v>136</v>
      </c>
      <c r="C3087">
        <v>7.3749999999999996E-2</v>
      </c>
    </row>
    <row r="3088" spans="1:3" x14ac:dyDescent="0.25">
      <c r="A3088">
        <v>550804500</v>
      </c>
      <c r="B3088" t="s">
        <v>136</v>
      </c>
      <c r="C3088">
        <v>7.3749999999999996E-2</v>
      </c>
    </row>
    <row r="3089" spans="1:3" x14ac:dyDescent="0.25">
      <c r="A3089">
        <v>550804800</v>
      </c>
      <c r="B3089" t="s">
        <v>28</v>
      </c>
      <c r="C3089">
        <v>7.3749999999999996E-2</v>
      </c>
    </row>
    <row r="3090" spans="1:3" x14ac:dyDescent="0.25">
      <c r="A3090">
        <v>550804802</v>
      </c>
      <c r="B3090" t="s">
        <v>28</v>
      </c>
      <c r="C3090">
        <v>7.3749999999999996E-2</v>
      </c>
    </row>
    <row r="3091" spans="1:3" x14ac:dyDescent="0.25">
      <c r="A3091">
        <v>550805000</v>
      </c>
      <c r="B3091" t="s">
        <v>136</v>
      </c>
      <c r="C3091">
        <v>7.3749999999999996E-2</v>
      </c>
    </row>
    <row r="3092" spans="1:3" x14ac:dyDescent="0.25">
      <c r="A3092">
        <v>550805076</v>
      </c>
      <c r="B3092" t="s">
        <v>136</v>
      </c>
      <c r="C3092">
        <v>7.3749999999999996E-2</v>
      </c>
    </row>
    <row r="3093" spans="1:3" x14ac:dyDescent="0.25">
      <c r="A3093">
        <v>550805100</v>
      </c>
      <c r="B3093" t="s">
        <v>28</v>
      </c>
      <c r="C3093">
        <v>7.3749999999999996E-2</v>
      </c>
    </row>
    <row r="3094" spans="1:3" x14ac:dyDescent="0.25">
      <c r="A3094">
        <v>550805104</v>
      </c>
      <c r="B3094" t="s">
        <v>28</v>
      </c>
      <c r="C3094">
        <v>7.3749999999999996E-2</v>
      </c>
    </row>
    <row r="3095" spans="1:3" x14ac:dyDescent="0.25">
      <c r="A3095">
        <v>550805105</v>
      </c>
      <c r="B3095" t="s">
        <v>136</v>
      </c>
      <c r="C3095">
        <v>7.3749999999999996E-2</v>
      </c>
    </row>
    <row r="3096" spans="1:3" x14ac:dyDescent="0.25">
      <c r="A3096">
        <v>550805106</v>
      </c>
      <c r="B3096" t="s">
        <v>28</v>
      </c>
      <c r="C3096">
        <v>7.3749999999999996E-2</v>
      </c>
    </row>
    <row r="3097" spans="1:3" x14ac:dyDescent="0.25">
      <c r="A3097">
        <v>550805187</v>
      </c>
      <c r="B3097" t="s">
        <v>28</v>
      </c>
      <c r="C3097">
        <v>7.3749999999999996E-2</v>
      </c>
    </row>
    <row r="3098" spans="1:3" x14ac:dyDescent="0.25">
      <c r="A3098">
        <v>550805188</v>
      </c>
      <c r="B3098" t="s">
        <v>136</v>
      </c>
      <c r="C3098">
        <v>7.3749999999999996E-2</v>
      </c>
    </row>
    <row r="3099" spans="1:3" x14ac:dyDescent="0.25">
      <c r="A3099">
        <v>550805189</v>
      </c>
      <c r="B3099" t="s">
        <v>28</v>
      </c>
      <c r="C3099">
        <v>7.3749999999999996E-2</v>
      </c>
    </row>
    <row r="3100" spans="1:3" x14ac:dyDescent="0.25">
      <c r="A3100">
        <v>550805317</v>
      </c>
      <c r="B3100" t="s">
        <v>28</v>
      </c>
      <c r="C3100">
        <v>7.3749999999999996E-2</v>
      </c>
    </row>
    <row r="3101" spans="1:3" x14ac:dyDescent="0.25">
      <c r="A3101">
        <v>550805500</v>
      </c>
      <c r="B3101" t="s">
        <v>136</v>
      </c>
      <c r="C3101">
        <v>7.3749999999999996E-2</v>
      </c>
    </row>
    <row r="3102" spans="1:3" x14ac:dyDescent="0.25">
      <c r="A3102">
        <v>550805510</v>
      </c>
      <c r="B3102" t="s">
        <v>136</v>
      </c>
      <c r="C3102">
        <v>7.3749999999999996E-2</v>
      </c>
    </row>
    <row r="3103" spans="1:3" x14ac:dyDescent="0.25">
      <c r="A3103">
        <v>550805511</v>
      </c>
      <c r="B3103" t="s">
        <v>28</v>
      </c>
      <c r="C3103">
        <v>7.3749999999999996E-2</v>
      </c>
    </row>
    <row r="3104" spans="1:3" x14ac:dyDescent="0.25">
      <c r="A3104">
        <v>550805512</v>
      </c>
      <c r="B3104" t="s">
        <v>28</v>
      </c>
      <c r="C3104">
        <v>7.3749999999999996E-2</v>
      </c>
    </row>
    <row r="3105" spans="1:3" x14ac:dyDescent="0.25">
      <c r="A3105">
        <v>550805513</v>
      </c>
      <c r="B3105" t="s">
        <v>136</v>
      </c>
      <c r="C3105">
        <v>7.3749999999999996E-2</v>
      </c>
    </row>
    <row r="3106" spans="1:3" x14ac:dyDescent="0.25">
      <c r="A3106">
        <v>550805514</v>
      </c>
      <c r="B3106" t="s">
        <v>136</v>
      </c>
      <c r="C3106">
        <v>7.3749999999999996E-2</v>
      </c>
    </row>
    <row r="3107" spans="1:3" x14ac:dyDescent="0.25">
      <c r="A3107">
        <v>550806500</v>
      </c>
      <c r="B3107" t="s">
        <v>28</v>
      </c>
      <c r="C3107">
        <v>7.3749999999999996E-2</v>
      </c>
    </row>
    <row r="3108" spans="1:3" x14ac:dyDescent="0.25">
      <c r="A3108">
        <v>550807500</v>
      </c>
      <c r="B3108" t="s">
        <v>28</v>
      </c>
      <c r="C3108">
        <v>7.3749999999999996E-2</v>
      </c>
    </row>
    <row r="3109" spans="1:3" x14ac:dyDescent="0.25">
      <c r="A3109">
        <v>550807700</v>
      </c>
      <c r="B3109" t="s">
        <v>136</v>
      </c>
      <c r="C3109">
        <v>7.3749999999999996E-2</v>
      </c>
    </row>
    <row r="3110" spans="1:3" x14ac:dyDescent="0.25">
      <c r="A3110">
        <v>550807711</v>
      </c>
      <c r="B3110" t="s">
        <v>136</v>
      </c>
      <c r="C3110">
        <v>7.3749999999999996E-2</v>
      </c>
    </row>
    <row r="3111" spans="1:3" x14ac:dyDescent="0.25">
      <c r="A3111">
        <v>550807900</v>
      </c>
      <c r="B3111" t="s">
        <v>28</v>
      </c>
      <c r="C3111">
        <v>7.3749999999999996E-2</v>
      </c>
    </row>
    <row r="3112" spans="1:3" x14ac:dyDescent="0.25">
      <c r="A3112">
        <v>550807901</v>
      </c>
      <c r="B3112" t="s">
        <v>136</v>
      </c>
      <c r="C3112">
        <v>7.3749999999999996E-2</v>
      </c>
    </row>
    <row r="3113" spans="1:3" x14ac:dyDescent="0.25">
      <c r="A3113">
        <v>550809999</v>
      </c>
      <c r="B3113" t="s">
        <v>136</v>
      </c>
      <c r="C3113">
        <v>7.3749999999999996E-2</v>
      </c>
    </row>
    <row r="3114" spans="1:3" x14ac:dyDescent="0.25">
      <c r="A3114">
        <v>550820005</v>
      </c>
      <c r="B3114" t="s">
        <v>134</v>
      </c>
      <c r="C3114">
        <v>8.3750000000000005E-2</v>
      </c>
    </row>
    <row r="3115" spans="1:3" x14ac:dyDescent="0.25">
      <c r="A3115">
        <v>550820053</v>
      </c>
      <c r="B3115" t="s">
        <v>134</v>
      </c>
      <c r="C3115">
        <v>8.3750000000000005E-2</v>
      </c>
    </row>
    <row r="3116" spans="1:3" x14ac:dyDescent="0.25">
      <c r="A3116">
        <v>550820200</v>
      </c>
      <c r="B3116" t="s">
        <v>39</v>
      </c>
      <c r="C3116">
        <v>8.8749999999999996E-2</v>
      </c>
    </row>
    <row r="3117" spans="1:3" x14ac:dyDescent="0.25">
      <c r="A3117">
        <v>550820285</v>
      </c>
      <c r="B3117" t="s">
        <v>39</v>
      </c>
      <c r="C3117">
        <v>8.8749999999999996E-2</v>
      </c>
    </row>
    <row r="3118" spans="1:3" x14ac:dyDescent="0.25">
      <c r="A3118">
        <v>550821000</v>
      </c>
      <c r="B3118" t="s">
        <v>134</v>
      </c>
      <c r="C3118">
        <v>8.3750000000000005E-2</v>
      </c>
    </row>
    <row r="3119" spans="1:3" x14ac:dyDescent="0.25">
      <c r="A3119">
        <v>550821009</v>
      </c>
      <c r="B3119" t="s">
        <v>134</v>
      </c>
      <c r="C3119">
        <v>8.3750000000000005E-2</v>
      </c>
    </row>
    <row r="3120" spans="1:3" x14ac:dyDescent="0.25">
      <c r="A3120">
        <v>550821010</v>
      </c>
      <c r="B3120" t="s">
        <v>39</v>
      </c>
      <c r="C3120">
        <v>8.8749999999999996E-2</v>
      </c>
    </row>
    <row r="3121" spans="1:3" x14ac:dyDescent="0.25">
      <c r="A3121">
        <v>550821011</v>
      </c>
      <c r="B3121" t="s">
        <v>134</v>
      </c>
      <c r="C3121">
        <v>8.3750000000000005E-2</v>
      </c>
    </row>
    <row r="3122" spans="1:3" x14ac:dyDescent="0.25">
      <c r="A3122">
        <v>550821043</v>
      </c>
      <c r="B3122" t="s">
        <v>134</v>
      </c>
      <c r="C3122">
        <v>8.3750000000000005E-2</v>
      </c>
    </row>
    <row r="3123" spans="1:3" x14ac:dyDescent="0.25">
      <c r="A3123">
        <v>550821045</v>
      </c>
      <c r="B3123" t="s">
        <v>39</v>
      </c>
      <c r="C3123">
        <v>8.8749999999999996E-2</v>
      </c>
    </row>
    <row r="3124" spans="1:3" x14ac:dyDescent="0.25">
      <c r="A3124">
        <v>550821046</v>
      </c>
      <c r="B3124" t="s">
        <v>134</v>
      </c>
      <c r="C3124">
        <v>8.3750000000000005E-2</v>
      </c>
    </row>
    <row r="3125" spans="1:3" x14ac:dyDescent="0.25">
      <c r="A3125">
        <v>550821053</v>
      </c>
      <c r="B3125" t="s">
        <v>134</v>
      </c>
      <c r="C3125">
        <v>8.3750000000000005E-2</v>
      </c>
    </row>
    <row r="3126" spans="1:3" x14ac:dyDescent="0.25">
      <c r="A3126">
        <v>550821054</v>
      </c>
      <c r="B3126" t="s">
        <v>39</v>
      </c>
      <c r="C3126">
        <v>8.8749999999999996E-2</v>
      </c>
    </row>
    <row r="3127" spans="1:3" x14ac:dyDescent="0.25">
      <c r="A3127">
        <v>550821055</v>
      </c>
      <c r="B3127" t="s">
        <v>134</v>
      </c>
      <c r="C3127">
        <v>8.3750000000000005E-2</v>
      </c>
    </row>
    <row r="3128" spans="1:3" x14ac:dyDescent="0.25">
      <c r="A3128">
        <v>550821056</v>
      </c>
      <c r="B3128" t="s">
        <v>134</v>
      </c>
      <c r="C3128">
        <v>8.3750000000000005E-2</v>
      </c>
    </row>
    <row r="3129" spans="1:3" x14ac:dyDescent="0.25">
      <c r="A3129">
        <v>550821057</v>
      </c>
      <c r="B3129" t="s">
        <v>39</v>
      </c>
      <c r="C3129">
        <v>8.8749999999999996E-2</v>
      </c>
    </row>
    <row r="3130" spans="1:3" x14ac:dyDescent="0.25">
      <c r="A3130">
        <v>550821058</v>
      </c>
      <c r="B3130" t="s">
        <v>134</v>
      </c>
      <c r="C3130">
        <v>8.3750000000000005E-2</v>
      </c>
    </row>
    <row r="3131" spans="1:3" x14ac:dyDescent="0.25">
      <c r="A3131">
        <v>550822034</v>
      </c>
      <c r="B3131" t="s">
        <v>134</v>
      </c>
      <c r="C3131">
        <v>8.3750000000000005E-2</v>
      </c>
    </row>
    <row r="3132" spans="1:3" x14ac:dyDescent="0.25">
      <c r="A3132">
        <v>550822035</v>
      </c>
      <c r="B3132" t="s">
        <v>39</v>
      </c>
      <c r="C3132">
        <v>8.8749999999999996E-2</v>
      </c>
    </row>
    <row r="3133" spans="1:3" x14ac:dyDescent="0.25">
      <c r="A3133">
        <v>550822036</v>
      </c>
      <c r="B3133" t="s">
        <v>39</v>
      </c>
      <c r="C3133">
        <v>8.8749999999999996E-2</v>
      </c>
    </row>
    <row r="3134" spans="1:3" x14ac:dyDescent="0.25">
      <c r="A3134">
        <v>550822100</v>
      </c>
      <c r="B3134" t="s">
        <v>134</v>
      </c>
      <c r="C3134">
        <v>8.3750000000000005E-2</v>
      </c>
    </row>
    <row r="3135" spans="1:3" x14ac:dyDescent="0.25">
      <c r="A3135">
        <v>550822101</v>
      </c>
      <c r="B3135" t="s">
        <v>134</v>
      </c>
      <c r="C3135">
        <v>8.3750000000000005E-2</v>
      </c>
    </row>
    <row r="3136" spans="1:3" x14ac:dyDescent="0.25">
      <c r="A3136">
        <v>550822102</v>
      </c>
      <c r="B3136" t="s">
        <v>39</v>
      </c>
      <c r="C3136">
        <v>8.8749999999999996E-2</v>
      </c>
    </row>
    <row r="3137" spans="1:3" x14ac:dyDescent="0.25">
      <c r="A3137">
        <v>550822104</v>
      </c>
      <c r="B3137" t="s">
        <v>39</v>
      </c>
      <c r="C3137">
        <v>8.8749999999999996E-2</v>
      </c>
    </row>
    <row r="3138" spans="1:3" x14ac:dyDescent="0.25">
      <c r="A3138">
        <v>550822105</v>
      </c>
      <c r="B3138" t="s">
        <v>134</v>
      </c>
      <c r="C3138">
        <v>8.3750000000000005E-2</v>
      </c>
    </row>
    <row r="3139" spans="1:3" x14ac:dyDescent="0.25">
      <c r="A3139">
        <v>550822152</v>
      </c>
      <c r="B3139" t="s">
        <v>134</v>
      </c>
      <c r="C3139">
        <v>8.3750000000000005E-2</v>
      </c>
    </row>
    <row r="3140" spans="1:3" x14ac:dyDescent="0.25">
      <c r="A3140">
        <v>550822153</v>
      </c>
      <c r="B3140" t="s">
        <v>39</v>
      </c>
      <c r="C3140">
        <v>8.8749999999999996E-2</v>
      </c>
    </row>
    <row r="3141" spans="1:3" x14ac:dyDescent="0.25">
      <c r="A3141">
        <v>550822154</v>
      </c>
      <c r="B3141" t="s">
        <v>134</v>
      </c>
      <c r="C3141">
        <v>8.3750000000000005E-2</v>
      </c>
    </row>
    <row r="3142" spans="1:3" x14ac:dyDescent="0.25">
      <c r="A3142">
        <v>550822164</v>
      </c>
      <c r="B3142" t="s">
        <v>134</v>
      </c>
      <c r="C3142">
        <v>8.3750000000000005E-2</v>
      </c>
    </row>
    <row r="3143" spans="1:3" x14ac:dyDescent="0.25">
      <c r="A3143">
        <v>550822165</v>
      </c>
      <c r="B3143" t="s">
        <v>39</v>
      </c>
      <c r="C3143">
        <v>8.8749999999999996E-2</v>
      </c>
    </row>
    <row r="3144" spans="1:3" x14ac:dyDescent="0.25">
      <c r="A3144">
        <v>550822166</v>
      </c>
      <c r="B3144" t="s">
        <v>134</v>
      </c>
      <c r="C3144">
        <v>8.3750000000000005E-2</v>
      </c>
    </row>
    <row r="3145" spans="1:3" x14ac:dyDescent="0.25">
      <c r="A3145">
        <v>550822203</v>
      </c>
      <c r="B3145" t="s">
        <v>134</v>
      </c>
      <c r="C3145">
        <v>8.3750000000000005E-2</v>
      </c>
    </row>
    <row r="3146" spans="1:3" x14ac:dyDescent="0.25">
      <c r="A3146">
        <v>550822204</v>
      </c>
      <c r="B3146" t="s">
        <v>39</v>
      </c>
      <c r="C3146">
        <v>8.8749999999999996E-2</v>
      </c>
    </row>
    <row r="3147" spans="1:3" x14ac:dyDescent="0.25">
      <c r="A3147">
        <v>550822205</v>
      </c>
      <c r="B3147" t="s">
        <v>134</v>
      </c>
      <c r="C3147">
        <v>8.3750000000000005E-2</v>
      </c>
    </row>
    <row r="3148" spans="1:3" x14ac:dyDescent="0.25">
      <c r="A3148">
        <v>550822208</v>
      </c>
      <c r="B3148" t="s">
        <v>134</v>
      </c>
      <c r="C3148">
        <v>8.3750000000000005E-2</v>
      </c>
    </row>
    <row r="3149" spans="1:3" x14ac:dyDescent="0.25">
      <c r="A3149">
        <v>550822209</v>
      </c>
      <c r="B3149" t="s">
        <v>39</v>
      </c>
      <c r="C3149">
        <v>8.8749999999999996E-2</v>
      </c>
    </row>
    <row r="3150" spans="1:3" x14ac:dyDescent="0.25">
      <c r="A3150">
        <v>550822210</v>
      </c>
      <c r="B3150" t="s">
        <v>39</v>
      </c>
      <c r="C3150">
        <v>8.8749999999999996E-2</v>
      </c>
    </row>
    <row r="3151" spans="1:3" x14ac:dyDescent="0.25">
      <c r="A3151">
        <v>550822211</v>
      </c>
      <c r="B3151" t="s">
        <v>134</v>
      </c>
      <c r="C3151">
        <v>8.3750000000000005E-2</v>
      </c>
    </row>
    <row r="3152" spans="1:3" x14ac:dyDescent="0.25">
      <c r="A3152">
        <v>550822212</v>
      </c>
      <c r="B3152" t="s">
        <v>134</v>
      </c>
      <c r="C3152">
        <v>8.3750000000000005E-2</v>
      </c>
    </row>
    <row r="3153" spans="1:3" x14ac:dyDescent="0.25">
      <c r="A3153">
        <v>550822213</v>
      </c>
      <c r="B3153" t="s">
        <v>39</v>
      </c>
      <c r="C3153">
        <v>8.8749999999999996E-2</v>
      </c>
    </row>
    <row r="3154" spans="1:3" x14ac:dyDescent="0.25">
      <c r="A3154">
        <v>550822214</v>
      </c>
      <c r="B3154" t="s">
        <v>134</v>
      </c>
      <c r="C3154">
        <v>8.3750000000000005E-2</v>
      </c>
    </row>
    <row r="3155" spans="1:3" x14ac:dyDescent="0.25">
      <c r="A3155">
        <v>550822502</v>
      </c>
      <c r="B3155" t="s">
        <v>134</v>
      </c>
      <c r="C3155">
        <v>8.3750000000000005E-2</v>
      </c>
    </row>
    <row r="3156" spans="1:3" x14ac:dyDescent="0.25">
      <c r="A3156">
        <v>550822503</v>
      </c>
      <c r="B3156" t="s">
        <v>39</v>
      </c>
      <c r="C3156">
        <v>8.8749999999999996E-2</v>
      </c>
    </row>
    <row r="3157" spans="1:3" x14ac:dyDescent="0.25">
      <c r="A3157">
        <v>550822504</v>
      </c>
      <c r="B3157" t="s">
        <v>134</v>
      </c>
      <c r="C3157">
        <v>8.3750000000000005E-2</v>
      </c>
    </row>
    <row r="3158" spans="1:3" x14ac:dyDescent="0.25">
      <c r="A3158">
        <v>550822536</v>
      </c>
      <c r="B3158" t="s">
        <v>134</v>
      </c>
      <c r="C3158">
        <v>8.3750000000000005E-2</v>
      </c>
    </row>
    <row r="3159" spans="1:3" x14ac:dyDescent="0.25">
      <c r="A3159">
        <v>550822600</v>
      </c>
      <c r="B3159" t="s">
        <v>39</v>
      </c>
      <c r="C3159">
        <v>8.8749999999999996E-2</v>
      </c>
    </row>
    <row r="3160" spans="1:3" x14ac:dyDescent="0.25">
      <c r="A3160">
        <v>550822601</v>
      </c>
      <c r="B3160" t="s">
        <v>39</v>
      </c>
      <c r="C3160">
        <v>8.8749999999999996E-2</v>
      </c>
    </row>
    <row r="3161" spans="1:3" x14ac:dyDescent="0.25">
      <c r="A3161">
        <v>550822603</v>
      </c>
      <c r="B3161" t="s">
        <v>134</v>
      </c>
      <c r="C3161">
        <v>8.3750000000000005E-2</v>
      </c>
    </row>
    <row r="3162" spans="1:3" x14ac:dyDescent="0.25">
      <c r="A3162">
        <v>550822700</v>
      </c>
      <c r="B3162" t="s">
        <v>39</v>
      </c>
      <c r="C3162">
        <v>8.8749999999999996E-2</v>
      </c>
    </row>
    <row r="3163" spans="1:3" x14ac:dyDescent="0.25">
      <c r="A3163">
        <v>550822701</v>
      </c>
      <c r="B3163" t="s">
        <v>39</v>
      </c>
      <c r="C3163">
        <v>8.8749999999999996E-2</v>
      </c>
    </row>
    <row r="3164" spans="1:3" x14ac:dyDescent="0.25">
      <c r="A3164">
        <v>550822800</v>
      </c>
      <c r="B3164" t="s">
        <v>134</v>
      </c>
      <c r="C3164">
        <v>8.3750000000000005E-2</v>
      </c>
    </row>
    <row r="3165" spans="1:3" x14ac:dyDescent="0.25">
      <c r="A3165">
        <v>550822830</v>
      </c>
      <c r="B3165" t="s">
        <v>134</v>
      </c>
      <c r="C3165">
        <v>8.3750000000000005E-2</v>
      </c>
    </row>
    <row r="3166" spans="1:3" x14ac:dyDescent="0.25">
      <c r="A3166">
        <v>550823000</v>
      </c>
      <c r="B3166" t="s">
        <v>39</v>
      </c>
      <c r="C3166">
        <v>8.8749999999999996E-2</v>
      </c>
    </row>
    <row r="3167" spans="1:3" x14ac:dyDescent="0.25">
      <c r="A3167">
        <v>550823015</v>
      </c>
      <c r="B3167" t="s">
        <v>39</v>
      </c>
      <c r="C3167">
        <v>8.8749999999999996E-2</v>
      </c>
    </row>
    <row r="3168" spans="1:3" x14ac:dyDescent="0.25">
      <c r="A3168">
        <v>550823016</v>
      </c>
      <c r="B3168" t="s">
        <v>134</v>
      </c>
      <c r="C3168">
        <v>8.3750000000000005E-2</v>
      </c>
    </row>
    <row r="3169" spans="1:3" x14ac:dyDescent="0.25">
      <c r="A3169">
        <v>550823209</v>
      </c>
      <c r="B3169" t="s">
        <v>134</v>
      </c>
      <c r="C3169">
        <v>8.3750000000000005E-2</v>
      </c>
    </row>
    <row r="3170" spans="1:3" x14ac:dyDescent="0.25">
      <c r="A3170">
        <v>550823300</v>
      </c>
      <c r="B3170" t="s">
        <v>39</v>
      </c>
      <c r="C3170">
        <v>8.8749999999999996E-2</v>
      </c>
    </row>
    <row r="3171" spans="1:3" x14ac:dyDescent="0.25">
      <c r="A3171">
        <v>550823301</v>
      </c>
      <c r="B3171" t="s">
        <v>134</v>
      </c>
      <c r="C3171">
        <v>8.3750000000000005E-2</v>
      </c>
    </row>
    <row r="3172" spans="1:3" x14ac:dyDescent="0.25">
      <c r="A3172">
        <v>550823304</v>
      </c>
      <c r="B3172" t="s">
        <v>134</v>
      </c>
      <c r="C3172">
        <v>8.3750000000000005E-2</v>
      </c>
    </row>
    <row r="3173" spans="1:3" x14ac:dyDescent="0.25">
      <c r="A3173">
        <v>550823305</v>
      </c>
      <c r="B3173" t="s">
        <v>39</v>
      </c>
      <c r="C3173">
        <v>8.8749999999999996E-2</v>
      </c>
    </row>
    <row r="3174" spans="1:3" x14ac:dyDescent="0.25">
      <c r="A3174">
        <v>550823307</v>
      </c>
      <c r="B3174" t="s">
        <v>39</v>
      </c>
      <c r="C3174">
        <v>8.8749999999999996E-2</v>
      </c>
    </row>
    <row r="3175" spans="1:3" x14ac:dyDescent="0.25">
      <c r="A3175">
        <v>550823400</v>
      </c>
      <c r="B3175" t="s">
        <v>134</v>
      </c>
      <c r="C3175">
        <v>8.3750000000000005E-2</v>
      </c>
    </row>
    <row r="3176" spans="1:3" x14ac:dyDescent="0.25">
      <c r="A3176">
        <v>550823441</v>
      </c>
      <c r="B3176" t="s">
        <v>134</v>
      </c>
      <c r="C3176">
        <v>8.3750000000000005E-2</v>
      </c>
    </row>
    <row r="3177" spans="1:3" x14ac:dyDescent="0.25">
      <c r="A3177">
        <v>550823442</v>
      </c>
      <c r="B3177" t="s">
        <v>39</v>
      </c>
      <c r="C3177">
        <v>8.8749999999999996E-2</v>
      </c>
    </row>
    <row r="3178" spans="1:3" x14ac:dyDescent="0.25">
      <c r="A3178">
        <v>550823450</v>
      </c>
      <c r="B3178" t="s">
        <v>39</v>
      </c>
      <c r="C3178">
        <v>8.8749999999999996E-2</v>
      </c>
    </row>
    <row r="3179" spans="1:3" x14ac:dyDescent="0.25">
      <c r="A3179">
        <v>550823451</v>
      </c>
      <c r="B3179" t="s">
        <v>134</v>
      </c>
      <c r="C3179">
        <v>8.3750000000000005E-2</v>
      </c>
    </row>
    <row r="3180" spans="1:3" x14ac:dyDescent="0.25">
      <c r="A3180">
        <v>550823453</v>
      </c>
      <c r="B3180" t="s">
        <v>39</v>
      </c>
      <c r="C3180">
        <v>8.8749999999999996E-2</v>
      </c>
    </row>
    <row r="3181" spans="1:3" x14ac:dyDescent="0.25">
      <c r="A3181">
        <v>550823457</v>
      </c>
      <c r="B3181" t="s">
        <v>39</v>
      </c>
      <c r="C3181">
        <v>8.8749999999999996E-2</v>
      </c>
    </row>
    <row r="3182" spans="1:3" x14ac:dyDescent="0.25">
      <c r="A3182">
        <v>550823458</v>
      </c>
      <c r="B3182" t="s">
        <v>134</v>
      </c>
      <c r="C3182">
        <v>8.3750000000000005E-2</v>
      </c>
    </row>
    <row r="3183" spans="1:3" x14ac:dyDescent="0.25">
      <c r="A3183">
        <v>550823463</v>
      </c>
      <c r="B3183" t="s">
        <v>134</v>
      </c>
      <c r="C3183">
        <v>8.3750000000000005E-2</v>
      </c>
    </row>
    <row r="3184" spans="1:3" x14ac:dyDescent="0.25">
      <c r="A3184">
        <v>550823464</v>
      </c>
      <c r="B3184" t="s">
        <v>39</v>
      </c>
      <c r="C3184">
        <v>8.8749999999999996E-2</v>
      </c>
    </row>
    <row r="3185" spans="1:3" x14ac:dyDescent="0.25">
      <c r="A3185">
        <v>550823465</v>
      </c>
      <c r="B3185" t="s">
        <v>39</v>
      </c>
      <c r="C3185">
        <v>8.8749999999999996E-2</v>
      </c>
    </row>
    <row r="3186" spans="1:3" x14ac:dyDescent="0.25">
      <c r="A3186">
        <v>550823466</v>
      </c>
      <c r="B3186" t="s">
        <v>134</v>
      </c>
      <c r="C3186">
        <v>8.3750000000000005E-2</v>
      </c>
    </row>
    <row r="3187" spans="1:3" x14ac:dyDescent="0.25">
      <c r="A3187">
        <v>550823467</v>
      </c>
      <c r="B3187" t="s">
        <v>39</v>
      </c>
      <c r="C3187">
        <v>8.8749999999999996E-2</v>
      </c>
    </row>
    <row r="3188" spans="1:3" x14ac:dyDescent="0.25">
      <c r="A3188">
        <v>550823468</v>
      </c>
      <c r="B3188" t="s">
        <v>134</v>
      </c>
      <c r="C3188">
        <v>8.3750000000000005E-2</v>
      </c>
    </row>
    <row r="3189" spans="1:3" x14ac:dyDescent="0.25">
      <c r="A3189">
        <v>550823469</v>
      </c>
      <c r="B3189" t="s">
        <v>39</v>
      </c>
      <c r="C3189">
        <v>8.8749999999999996E-2</v>
      </c>
    </row>
    <row r="3190" spans="1:3" x14ac:dyDescent="0.25">
      <c r="A3190">
        <v>550823470</v>
      </c>
      <c r="B3190" t="s">
        <v>134</v>
      </c>
      <c r="C3190">
        <v>8.3750000000000005E-2</v>
      </c>
    </row>
    <row r="3191" spans="1:3" x14ac:dyDescent="0.25">
      <c r="A3191">
        <v>550823471</v>
      </c>
      <c r="B3191" t="s">
        <v>39</v>
      </c>
      <c r="C3191">
        <v>8.8749999999999996E-2</v>
      </c>
    </row>
    <row r="3192" spans="1:3" x14ac:dyDescent="0.25">
      <c r="A3192">
        <v>550823472</v>
      </c>
      <c r="B3192" t="s">
        <v>39</v>
      </c>
      <c r="C3192">
        <v>8.8749999999999996E-2</v>
      </c>
    </row>
    <row r="3193" spans="1:3" x14ac:dyDescent="0.25">
      <c r="A3193">
        <v>550823473</v>
      </c>
      <c r="B3193" t="s">
        <v>134</v>
      </c>
      <c r="C3193">
        <v>8.3750000000000005E-2</v>
      </c>
    </row>
    <row r="3194" spans="1:3" x14ac:dyDescent="0.25">
      <c r="A3194">
        <v>550823502</v>
      </c>
      <c r="B3194" t="s">
        <v>134</v>
      </c>
      <c r="C3194">
        <v>8.3750000000000005E-2</v>
      </c>
    </row>
    <row r="3195" spans="1:3" x14ac:dyDescent="0.25">
      <c r="A3195">
        <v>550823503</v>
      </c>
      <c r="B3195" t="s">
        <v>39</v>
      </c>
      <c r="C3195">
        <v>8.8749999999999996E-2</v>
      </c>
    </row>
    <row r="3196" spans="1:3" x14ac:dyDescent="0.25">
      <c r="A3196">
        <v>550823580</v>
      </c>
      <c r="B3196" t="s">
        <v>39</v>
      </c>
      <c r="C3196">
        <v>8.8749999999999996E-2</v>
      </c>
    </row>
    <row r="3197" spans="1:3" x14ac:dyDescent="0.25">
      <c r="A3197">
        <v>550823581</v>
      </c>
      <c r="B3197" t="s">
        <v>134</v>
      </c>
      <c r="C3197">
        <v>8.3750000000000005E-2</v>
      </c>
    </row>
    <row r="3198" spans="1:3" x14ac:dyDescent="0.25">
      <c r="A3198">
        <v>550823582</v>
      </c>
      <c r="B3198" t="s">
        <v>134</v>
      </c>
      <c r="C3198">
        <v>8.3750000000000005E-2</v>
      </c>
    </row>
    <row r="3199" spans="1:3" x14ac:dyDescent="0.25">
      <c r="A3199">
        <v>550823602</v>
      </c>
      <c r="B3199" t="s">
        <v>39</v>
      </c>
      <c r="C3199">
        <v>8.8749999999999996E-2</v>
      </c>
    </row>
    <row r="3200" spans="1:3" x14ac:dyDescent="0.25">
      <c r="A3200">
        <v>550823609</v>
      </c>
      <c r="B3200" t="s">
        <v>39</v>
      </c>
      <c r="C3200">
        <v>8.8749999999999996E-2</v>
      </c>
    </row>
    <row r="3201" spans="1:3" x14ac:dyDescent="0.25">
      <c r="A3201">
        <v>550823612</v>
      </c>
      <c r="B3201" t="s">
        <v>134</v>
      </c>
      <c r="C3201">
        <v>8.3750000000000005E-2</v>
      </c>
    </row>
    <row r="3202" spans="1:3" x14ac:dyDescent="0.25">
      <c r="A3202">
        <v>550823616</v>
      </c>
      <c r="B3202" t="s">
        <v>39</v>
      </c>
      <c r="C3202">
        <v>8.8749999999999996E-2</v>
      </c>
    </row>
    <row r="3203" spans="1:3" x14ac:dyDescent="0.25">
      <c r="A3203">
        <v>550823723</v>
      </c>
      <c r="B3203" t="s">
        <v>39</v>
      </c>
      <c r="C3203">
        <v>8.8749999999999996E-2</v>
      </c>
    </row>
    <row r="3204" spans="1:3" x14ac:dyDescent="0.25">
      <c r="A3204">
        <v>550823724</v>
      </c>
      <c r="B3204" t="s">
        <v>134</v>
      </c>
      <c r="C3204">
        <v>8.3750000000000005E-2</v>
      </c>
    </row>
    <row r="3205" spans="1:3" x14ac:dyDescent="0.25">
      <c r="A3205">
        <v>550823725</v>
      </c>
      <c r="B3205" t="s">
        <v>39</v>
      </c>
      <c r="C3205">
        <v>8.8749999999999996E-2</v>
      </c>
    </row>
    <row r="3206" spans="1:3" x14ac:dyDescent="0.25">
      <c r="A3206">
        <v>550823728</v>
      </c>
      <c r="B3206" t="s">
        <v>39</v>
      </c>
      <c r="C3206">
        <v>8.8749999999999996E-2</v>
      </c>
    </row>
    <row r="3207" spans="1:3" x14ac:dyDescent="0.25">
      <c r="A3207">
        <v>550823800</v>
      </c>
      <c r="B3207" t="s">
        <v>134</v>
      </c>
      <c r="C3207">
        <v>8.3750000000000005E-2</v>
      </c>
    </row>
    <row r="3208" spans="1:3" x14ac:dyDescent="0.25">
      <c r="A3208">
        <v>550823815</v>
      </c>
      <c r="B3208" t="s">
        <v>134</v>
      </c>
      <c r="C3208">
        <v>8.3750000000000005E-2</v>
      </c>
    </row>
    <row r="3209" spans="1:3" x14ac:dyDescent="0.25">
      <c r="A3209">
        <v>550823900</v>
      </c>
      <c r="B3209" t="s">
        <v>39</v>
      </c>
      <c r="C3209">
        <v>8.8749999999999996E-2</v>
      </c>
    </row>
    <row r="3210" spans="1:3" x14ac:dyDescent="0.25">
      <c r="A3210">
        <v>550823903</v>
      </c>
      <c r="B3210" t="s">
        <v>39</v>
      </c>
      <c r="C3210">
        <v>8.8749999999999996E-2</v>
      </c>
    </row>
    <row r="3211" spans="1:3" x14ac:dyDescent="0.25">
      <c r="A3211">
        <v>550823904</v>
      </c>
      <c r="B3211" t="s">
        <v>134</v>
      </c>
      <c r="C3211">
        <v>8.3750000000000005E-2</v>
      </c>
    </row>
    <row r="3212" spans="1:3" x14ac:dyDescent="0.25">
      <c r="A3212">
        <v>550823905</v>
      </c>
      <c r="B3212" t="s">
        <v>39</v>
      </c>
      <c r="C3212">
        <v>8.8749999999999996E-2</v>
      </c>
    </row>
    <row r="3213" spans="1:3" x14ac:dyDescent="0.25">
      <c r="A3213">
        <v>550823906</v>
      </c>
      <c r="B3213" t="s">
        <v>134</v>
      </c>
      <c r="C3213">
        <v>8.3750000000000005E-2</v>
      </c>
    </row>
    <row r="3214" spans="1:3" x14ac:dyDescent="0.25">
      <c r="A3214">
        <v>550823907</v>
      </c>
      <c r="B3214" t="s">
        <v>39</v>
      </c>
      <c r="C3214">
        <v>8.8749999999999996E-2</v>
      </c>
    </row>
    <row r="3215" spans="1:3" x14ac:dyDescent="0.25">
      <c r="A3215">
        <v>550824090</v>
      </c>
      <c r="B3215" t="s">
        <v>39</v>
      </c>
      <c r="C3215">
        <v>8.8749999999999996E-2</v>
      </c>
    </row>
    <row r="3216" spans="1:3" x14ac:dyDescent="0.25">
      <c r="A3216">
        <v>550824091</v>
      </c>
      <c r="B3216" t="s">
        <v>134</v>
      </c>
      <c r="C3216">
        <v>8.3750000000000005E-2</v>
      </c>
    </row>
    <row r="3217" spans="1:3" x14ac:dyDescent="0.25">
      <c r="A3217">
        <v>550824092</v>
      </c>
      <c r="B3217" t="s">
        <v>39</v>
      </c>
      <c r="C3217">
        <v>8.8749999999999996E-2</v>
      </c>
    </row>
    <row r="3218" spans="1:3" x14ac:dyDescent="0.25">
      <c r="A3218">
        <v>550824102</v>
      </c>
      <c r="B3218" t="s">
        <v>39</v>
      </c>
      <c r="C3218">
        <v>8.8749999999999996E-2</v>
      </c>
    </row>
    <row r="3219" spans="1:3" x14ac:dyDescent="0.25">
      <c r="A3219">
        <v>550824110</v>
      </c>
      <c r="B3219" t="s">
        <v>134</v>
      </c>
      <c r="C3219">
        <v>8.3750000000000005E-2</v>
      </c>
    </row>
    <row r="3220" spans="1:3" x14ac:dyDescent="0.25">
      <c r="A3220">
        <v>550824111</v>
      </c>
      <c r="B3220" t="s">
        <v>39</v>
      </c>
      <c r="C3220">
        <v>8.8749999999999996E-2</v>
      </c>
    </row>
    <row r="3221" spans="1:3" x14ac:dyDescent="0.25">
      <c r="A3221">
        <v>550824200</v>
      </c>
      <c r="B3221" t="s">
        <v>39</v>
      </c>
      <c r="C3221">
        <v>8.8749999999999996E-2</v>
      </c>
    </row>
    <row r="3222" spans="1:3" x14ac:dyDescent="0.25">
      <c r="A3222">
        <v>550824202</v>
      </c>
      <c r="B3222" t="s">
        <v>134</v>
      </c>
      <c r="C3222">
        <v>8.3750000000000005E-2</v>
      </c>
    </row>
    <row r="3223" spans="1:3" x14ac:dyDescent="0.25">
      <c r="A3223">
        <v>550824203</v>
      </c>
      <c r="B3223" t="s">
        <v>39</v>
      </c>
      <c r="C3223">
        <v>8.8749999999999996E-2</v>
      </c>
    </row>
    <row r="3224" spans="1:3" x14ac:dyDescent="0.25">
      <c r="A3224">
        <v>550824258</v>
      </c>
      <c r="B3224" t="s">
        <v>39</v>
      </c>
      <c r="C3224">
        <v>8.8749999999999996E-2</v>
      </c>
    </row>
    <row r="3225" spans="1:3" x14ac:dyDescent="0.25">
      <c r="A3225">
        <v>550824261</v>
      </c>
      <c r="B3225" t="s">
        <v>134</v>
      </c>
      <c r="C3225">
        <v>8.3750000000000005E-2</v>
      </c>
    </row>
    <row r="3226" spans="1:3" x14ac:dyDescent="0.25">
      <c r="A3226">
        <v>550824267</v>
      </c>
      <c r="B3226" t="s">
        <v>134</v>
      </c>
      <c r="C3226">
        <v>8.3750000000000005E-2</v>
      </c>
    </row>
    <row r="3227" spans="1:3" x14ac:dyDescent="0.25">
      <c r="A3227">
        <v>550824268</v>
      </c>
      <c r="B3227" t="s">
        <v>39</v>
      </c>
      <c r="C3227">
        <v>8.8749999999999996E-2</v>
      </c>
    </row>
    <row r="3228" spans="1:3" x14ac:dyDescent="0.25">
      <c r="A3228">
        <v>550824279</v>
      </c>
      <c r="B3228" t="s">
        <v>39</v>
      </c>
      <c r="C3228">
        <v>8.8749999999999996E-2</v>
      </c>
    </row>
    <row r="3229" spans="1:3" x14ac:dyDescent="0.25">
      <c r="A3229">
        <v>550824280</v>
      </c>
      <c r="B3229" t="s">
        <v>134</v>
      </c>
      <c r="C3229">
        <v>8.3750000000000005E-2</v>
      </c>
    </row>
    <row r="3230" spans="1:3" x14ac:dyDescent="0.25">
      <c r="A3230">
        <v>550824281</v>
      </c>
      <c r="B3230" t="s">
        <v>134</v>
      </c>
      <c r="C3230">
        <v>8.3750000000000005E-2</v>
      </c>
    </row>
    <row r="3231" spans="1:3" x14ac:dyDescent="0.25">
      <c r="A3231">
        <v>550824283</v>
      </c>
      <c r="B3231" t="s">
        <v>39</v>
      </c>
      <c r="C3231">
        <v>8.8749999999999996E-2</v>
      </c>
    </row>
    <row r="3232" spans="1:3" x14ac:dyDescent="0.25">
      <c r="A3232">
        <v>550824288</v>
      </c>
      <c r="B3232" t="s">
        <v>39</v>
      </c>
      <c r="C3232">
        <v>8.8749999999999996E-2</v>
      </c>
    </row>
    <row r="3233" spans="1:3" x14ac:dyDescent="0.25">
      <c r="A3233">
        <v>550824289</v>
      </c>
      <c r="B3233" t="s">
        <v>134</v>
      </c>
      <c r="C3233">
        <v>8.3750000000000005E-2</v>
      </c>
    </row>
    <row r="3234" spans="1:3" x14ac:dyDescent="0.25">
      <c r="A3234">
        <v>550824292</v>
      </c>
      <c r="B3234" t="s">
        <v>134</v>
      </c>
      <c r="C3234">
        <v>8.3750000000000005E-2</v>
      </c>
    </row>
    <row r="3235" spans="1:3" x14ac:dyDescent="0.25">
      <c r="A3235">
        <v>550824293</v>
      </c>
      <c r="B3235" t="s">
        <v>39</v>
      </c>
      <c r="C3235">
        <v>8.8749999999999996E-2</v>
      </c>
    </row>
    <row r="3236" spans="1:3" x14ac:dyDescent="0.25">
      <c r="A3236">
        <v>550824382</v>
      </c>
      <c r="B3236" t="s">
        <v>39</v>
      </c>
      <c r="C3236">
        <v>8.8749999999999996E-2</v>
      </c>
    </row>
    <row r="3237" spans="1:3" x14ac:dyDescent="0.25">
      <c r="A3237">
        <v>550824383</v>
      </c>
      <c r="B3237" t="s">
        <v>134</v>
      </c>
      <c r="C3237">
        <v>8.3750000000000005E-2</v>
      </c>
    </row>
    <row r="3238" spans="1:3" x14ac:dyDescent="0.25">
      <c r="A3238">
        <v>550824384</v>
      </c>
      <c r="B3238" t="s">
        <v>39</v>
      </c>
      <c r="C3238">
        <v>8.8749999999999996E-2</v>
      </c>
    </row>
    <row r="3239" spans="1:3" x14ac:dyDescent="0.25">
      <c r="A3239">
        <v>550824385</v>
      </c>
      <c r="B3239" t="s">
        <v>134</v>
      </c>
      <c r="C3239">
        <v>8.3750000000000005E-2</v>
      </c>
    </row>
    <row r="3240" spans="1:3" x14ac:dyDescent="0.25">
      <c r="A3240">
        <v>550824398</v>
      </c>
      <c r="B3240" t="s">
        <v>134</v>
      </c>
      <c r="C3240">
        <v>8.3750000000000005E-2</v>
      </c>
    </row>
    <row r="3241" spans="1:3" x14ac:dyDescent="0.25">
      <c r="A3241">
        <v>550824400</v>
      </c>
      <c r="B3241" t="s">
        <v>39</v>
      </c>
      <c r="C3241">
        <v>8.8749999999999996E-2</v>
      </c>
    </row>
    <row r="3242" spans="1:3" x14ac:dyDescent="0.25">
      <c r="A3242">
        <v>550824488</v>
      </c>
      <c r="B3242" t="s">
        <v>39</v>
      </c>
      <c r="C3242">
        <v>8.8749999999999996E-2</v>
      </c>
    </row>
    <row r="3243" spans="1:3" x14ac:dyDescent="0.25">
      <c r="A3243">
        <v>550824489</v>
      </c>
      <c r="B3243" t="s">
        <v>134</v>
      </c>
      <c r="C3243">
        <v>8.3750000000000005E-2</v>
      </c>
    </row>
    <row r="3244" spans="1:3" x14ac:dyDescent="0.25">
      <c r="A3244">
        <v>550824491</v>
      </c>
      <c r="B3244" t="s">
        <v>134</v>
      </c>
      <c r="C3244">
        <v>8.3750000000000005E-2</v>
      </c>
    </row>
    <row r="3245" spans="1:3" x14ac:dyDescent="0.25">
      <c r="A3245">
        <v>550824492</v>
      </c>
      <c r="B3245" t="s">
        <v>39</v>
      </c>
      <c r="C3245">
        <v>8.8749999999999996E-2</v>
      </c>
    </row>
    <row r="3246" spans="1:3" x14ac:dyDescent="0.25">
      <c r="A3246">
        <v>550824493</v>
      </c>
      <c r="B3246" t="s">
        <v>39</v>
      </c>
      <c r="C3246">
        <v>8.8749999999999996E-2</v>
      </c>
    </row>
    <row r="3247" spans="1:3" x14ac:dyDescent="0.25">
      <c r="A3247">
        <v>550824494</v>
      </c>
      <c r="B3247" t="s">
        <v>134</v>
      </c>
      <c r="C3247">
        <v>8.3750000000000005E-2</v>
      </c>
    </row>
    <row r="3248" spans="1:3" x14ac:dyDescent="0.25">
      <c r="A3248">
        <v>550824495</v>
      </c>
      <c r="B3248" t="s">
        <v>39</v>
      </c>
      <c r="C3248">
        <v>8.8749999999999996E-2</v>
      </c>
    </row>
    <row r="3249" spans="1:3" x14ac:dyDescent="0.25">
      <c r="A3249">
        <v>550824496</v>
      </c>
      <c r="B3249" t="s">
        <v>134</v>
      </c>
      <c r="C3249">
        <v>8.3750000000000005E-2</v>
      </c>
    </row>
    <row r="3250" spans="1:3" x14ac:dyDescent="0.25">
      <c r="A3250">
        <v>550824497</v>
      </c>
      <c r="B3250" t="s">
        <v>39</v>
      </c>
      <c r="C3250">
        <v>8.8749999999999996E-2</v>
      </c>
    </row>
    <row r="3251" spans="1:3" x14ac:dyDescent="0.25">
      <c r="A3251">
        <v>550824499</v>
      </c>
      <c r="B3251" t="s">
        <v>39</v>
      </c>
      <c r="C3251">
        <v>8.8749999999999996E-2</v>
      </c>
    </row>
    <row r="3252" spans="1:3" x14ac:dyDescent="0.25">
      <c r="A3252">
        <v>550824500</v>
      </c>
      <c r="B3252" t="s">
        <v>134</v>
      </c>
      <c r="C3252">
        <v>8.3750000000000005E-2</v>
      </c>
    </row>
    <row r="3253" spans="1:3" x14ac:dyDescent="0.25">
      <c r="A3253">
        <v>550824507</v>
      </c>
      <c r="B3253" t="s">
        <v>134</v>
      </c>
      <c r="C3253">
        <v>8.3750000000000005E-2</v>
      </c>
    </row>
    <row r="3254" spans="1:3" x14ac:dyDescent="0.25">
      <c r="A3254">
        <v>550824508</v>
      </c>
      <c r="B3254" t="s">
        <v>39</v>
      </c>
      <c r="C3254">
        <v>8.8749999999999996E-2</v>
      </c>
    </row>
    <row r="3255" spans="1:3" x14ac:dyDescent="0.25">
      <c r="A3255">
        <v>550824509</v>
      </c>
      <c r="B3255" t="s">
        <v>39</v>
      </c>
      <c r="C3255">
        <v>8.8749999999999996E-2</v>
      </c>
    </row>
    <row r="3256" spans="1:3" x14ac:dyDescent="0.25">
      <c r="A3256">
        <v>550824510</v>
      </c>
      <c r="B3256" t="s">
        <v>134</v>
      </c>
      <c r="C3256">
        <v>8.3750000000000005E-2</v>
      </c>
    </row>
    <row r="3257" spans="1:3" x14ac:dyDescent="0.25">
      <c r="A3257">
        <v>550824516</v>
      </c>
      <c r="B3257" t="s">
        <v>134</v>
      </c>
      <c r="C3257">
        <v>8.3750000000000005E-2</v>
      </c>
    </row>
    <row r="3258" spans="1:3" x14ac:dyDescent="0.25">
      <c r="A3258">
        <v>550824517</v>
      </c>
      <c r="B3258" t="s">
        <v>39</v>
      </c>
      <c r="C3258">
        <v>8.8749999999999996E-2</v>
      </c>
    </row>
    <row r="3259" spans="1:3" x14ac:dyDescent="0.25">
      <c r="A3259">
        <v>550824521</v>
      </c>
      <c r="B3259" t="s">
        <v>39</v>
      </c>
      <c r="C3259">
        <v>8.8749999999999996E-2</v>
      </c>
    </row>
    <row r="3260" spans="1:3" x14ac:dyDescent="0.25">
      <c r="A3260">
        <v>550824522</v>
      </c>
      <c r="B3260" t="s">
        <v>134</v>
      </c>
      <c r="C3260">
        <v>8.3750000000000005E-2</v>
      </c>
    </row>
    <row r="3261" spans="1:3" x14ac:dyDescent="0.25">
      <c r="A3261">
        <v>550824523</v>
      </c>
      <c r="B3261" t="s">
        <v>134</v>
      </c>
      <c r="C3261">
        <v>8.3750000000000005E-2</v>
      </c>
    </row>
    <row r="3262" spans="1:3" x14ac:dyDescent="0.25">
      <c r="A3262">
        <v>550824524</v>
      </c>
      <c r="B3262" t="s">
        <v>39</v>
      </c>
      <c r="C3262">
        <v>8.8749999999999996E-2</v>
      </c>
    </row>
    <row r="3263" spans="1:3" x14ac:dyDescent="0.25">
      <c r="A3263">
        <v>550824533</v>
      </c>
      <c r="B3263" t="s">
        <v>39</v>
      </c>
      <c r="C3263">
        <v>8.8749999999999996E-2</v>
      </c>
    </row>
    <row r="3264" spans="1:3" x14ac:dyDescent="0.25">
      <c r="A3264">
        <v>550824534</v>
      </c>
      <c r="B3264" t="s">
        <v>134</v>
      </c>
      <c r="C3264">
        <v>8.3750000000000005E-2</v>
      </c>
    </row>
    <row r="3265" spans="1:3" x14ac:dyDescent="0.25">
      <c r="A3265">
        <v>550824535</v>
      </c>
      <c r="B3265" t="s">
        <v>39</v>
      </c>
      <c r="C3265">
        <v>8.8749999999999996E-2</v>
      </c>
    </row>
    <row r="3266" spans="1:3" x14ac:dyDescent="0.25">
      <c r="A3266">
        <v>550824574</v>
      </c>
      <c r="B3266" t="s">
        <v>39</v>
      </c>
      <c r="C3266">
        <v>8.8749999999999996E-2</v>
      </c>
    </row>
    <row r="3267" spans="1:3" x14ac:dyDescent="0.25">
      <c r="A3267">
        <v>550824575</v>
      </c>
      <c r="B3267" t="s">
        <v>134</v>
      </c>
      <c r="C3267">
        <v>8.3750000000000005E-2</v>
      </c>
    </row>
    <row r="3268" spans="1:3" x14ac:dyDescent="0.25">
      <c r="A3268">
        <v>550824577</v>
      </c>
      <c r="B3268" t="s">
        <v>134</v>
      </c>
      <c r="C3268">
        <v>8.3750000000000005E-2</v>
      </c>
    </row>
    <row r="3269" spans="1:3" x14ac:dyDescent="0.25">
      <c r="A3269">
        <v>550824578</v>
      </c>
      <c r="B3269" t="s">
        <v>39</v>
      </c>
      <c r="C3269">
        <v>8.8749999999999996E-2</v>
      </c>
    </row>
    <row r="3270" spans="1:3" x14ac:dyDescent="0.25">
      <c r="A3270">
        <v>550824579</v>
      </c>
      <c r="B3270" t="s">
        <v>39</v>
      </c>
      <c r="C3270">
        <v>8.8749999999999996E-2</v>
      </c>
    </row>
    <row r="3271" spans="1:3" x14ac:dyDescent="0.25">
      <c r="A3271">
        <v>550824580</v>
      </c>
      <c r="B3271" t="s">
        <v>134</v>
      </c>
      <c r="C3271">
        <v>8.3750000000000005E-2</v>
      </c>
    </row>
    <row r="3272" spans="1:3" x14ac:dyDescent="0.25">
      <c r="A3272">
        <v>550824581</v>
      </c>
      <c r="B3272" t="s">
        <v>39</v>
      </c>
      <c r="C3272">
        <v>8.8749999999999996E-2</v>
      </c>
    </row>
    <row r="3273" spans="1:3" x14ac:dyDescent="0.25">
      <c r="A3273">
        <v>550824588</v>
      </c>
      <c r="B3273" t="s">
        <v>39</v>
      </c>
      <c r="C3273">
        <v>8.8749999999999996E-2</v>
      </c>
    </row>
    <row r="3274" spans="1:3" x14ac:dyDescent="0.25">
      <c r="A3274">
        <v>550824589</v>
      </c>
      <c r="B3274" t="s">
        <v>134</v>
      </c>
      <c r="C3274">
        <v>8.3750000000000005E-2</v>
      </c>
    </row>
    <row r="3275" spans="1:3" x14ac:dyDescent="0.25">
      <c r="A3275">
        <v>550824590</v>
      </c>
      <c r="B3275" t="s">
        <v>134</v>
      </c>
      <c r="C3275">
        <v>8.3750000000000005E-2</v>
      </c>
    </row>
    <row r="3276" spans="1:3" x14ac:dyDescent="0.25">
      <c r="A3276">
        <v>550824591</v>
      </c>
      <c r="B3276" t="s">
        <v>39</v>
      </c>
      <c r="C3276">
        <v>8.8749999999999996E-2</v>
      </c>
    </row>
    <row r="3277" spans="1:3" x14ac:dyDescent="0.25">
      <c r="A3277">
        <v>550824596</v>
      </c>
      <c r="B3277" t="s">
        <v>39</v>
      </c>
      <c r="C3277">
        <v>8.8749999999999996E-2</v>
      </c>
    </row>
    <row r="3278" spans="1:3" x14ac:dyDescent="0.25">
      <c r="A3278">
        <v>550824597</v>
      </c>
      <c r="B3278" t="s">
        <v>134</v>
      </c>
      <c r="C3278">
        <v>8.3750000000000005E-2</v>
      </c>
    </row>
    <row r="3279" spans="1:3" x14ac:dyDescent="0.25">
      <c r="A3279">
        <v>550824598</v>
      </c>
      <c r="B3279" t="s">
        <v>39</v>
      </c>
      <c r="C3279">
        <v>8.8749999999999996E-2</v>
      </c>
    </row>
    <row r="3280" spans="1:3" x14ac:dyDescent="0.25">
      <c r="A3280">
        <v>550824599</v>
      </c>
      <c r="B3280" t="s">
        <v>39</v>
      </c>
      <c r="C3280">
        <v>8.8749999999999996E-2</v>
      </c>
    </row>
    <row r="3281" spans="1:3" x14ac:dyDescent="0.25">
      <c r="A3281">
        <v>550824600</v>
      </c>
      <c r="B3281" t="s">
        <v>134</v>
      </c>
      <c r="C3281">
        <v>8.3750000000000005E-2</v>
      </c>
    </row>
    <row r="3282" spans="1:3" x14ac:dyDescent="0.25">
      <c r="A3282">
        <v>550824601</v>
      </c>
      <c r="B3282" t="s">
        <v>39</v>
      </c>
      <c r="C3282">
        <v>8.8749999999999996E-2</v>
      </c>
    </row>
    <row r="3283" spans="1:3" x14ac:dyDescent="0.25">
      <c r="A3283">
        <v>550824645</v>
      </c>
      <c r="B3283" t="s">
        <v>39</v>
      </c>
      <c r="C3283">
        <v>8.8749999999999996E-2</v>
      </c>
    </row>
    <row r="3284" spans="1:3" x14ac:dyDescent="0.25">
      <c r="A3284">
        <v>550824646</v>
      </c>
      <c r="B3284" t="s">
        <v>134</v>
      </c>
      <c r="C3284">
        <v>8.3750000000000005E-2</v>
      </c>
    </row>
    <row r="3285" spans="1:3" x14ac:dyDescent="0.25">
      <c r="A3285">
        <v>550824647</v>
      </c>
      <c r="B3285" t="s">
        <v>39</v>
      </c>
      <c r="C3285">
        <v>8.8749999999999996E-2</v>
      </c>
    </row>
    <row r="3286" spans="1:3" x14ac:dyDescent="0.25">
      <c r="A3286">
        <v>550824656</v>
      </c>
      <c r="B3286" t="s">
        <v>39</v>
      </c>
      <c r="C3286">
        <v>8.8749999999999996E-2</v>
      </c>
    </row>
    <row r="3287" spans="1:3" x14ac:dyDescent="0.25">
      <c r="A3287">
        <v>550824657</v>
      </c>
      <c r="B3287" t="s">
        <v>134</v>
      </c>
      <c r="C3287">
        <v>8.3750000000000005E-2</v>
      </c>
    </row>
    <row r="3288" spans="1:3" x14ac:dyDescent="0.25">
      <c r="A3288">
        <v>550824658</v>
      </c>
      <c r="B3288" t="s">
        <v>39</v>
      </c>
      <c r="C3288">
        <v>8.8749999999999996E-2</v>
      </c>
    </row>
    <row r="3289" spans="1:3" x14ac:dyDescent="0.25">
      <c r="A3289">
        <v>550824660</v>
      </c>
      <c r="B3289" t="s">
        <v>39</v>
      </c>
      <c r="C3289">
        <v>8.8749999999999996E-2</v>
      </c>
    </row>
    <row r="3290" spans="1:3" x14ac:dyDescent="0.25">
      <c r="A3290">
        <v>550824661</v>
      </c>
      <c r="B3290" t="s">
        <v>134</v>
      </c>
      <c r="C3290">
        <v>8.3750000000000005E-2</v>
      </c>
    </row>
    <row r="3291" spans="1:3" x14ac:dyDescent="0.25">
      <c r="A3291">
        <v>550824662</v>
      </c>
      <c r="B3291" t="s">
        <v>39</v>
      </c>
      <c r="C3291">
        <v>8.8749999999999996E-2</v>
      </c>
    </row>
    <row r="3292" spans="1:3" x14ac:dyDescent="0.25">
      <c r="A3292">
        <v>550824669</v>
      </c>
      <c r="B3292" t="s">
        <v>39</v>
      </c>
      <c r="C3292">
        <v>8.8749999999999996E-2</v>
      </c>
    </row>
    <row r="3293" spans="1:3" x14ac:dyDescent="0.25">
      <c r="A3293">
        <v>550824670</v>
      </c>
      <c r="B3293" t="s">
        <v>134</v>
      </c>
      <c r="C3293">
        <v>8.3750000000000005E-2</v>
      </c>
    </row>
    <row r="3294" spans="1:3" x14ac:dyDescent="0.25">
      <c r="A3294">
        <v>550824671</v>
      </c>
      <c r="B3294" t="s">
        <v>134</v>
      </c>
      <c r="C3294">
        <v>8.3750000000000005E-2</v>
      </c>
    </row>
    <row r="3295" spans="1:3" x14ac:dyDescent="0.25">
      <c r="A3295">
        <v>550824672</v>
      </c>
      <c r="B3295" t="s">
        <v>39</v>
      </c>
      <c r="C3295">
        <v>8.8749999999999996E-2</v>
      </c>
    </row>
    <row r="3296" spans="1:3" x14ac:dyDescent="0.25">
      <c r="A3296">
        <v>550824675</v>
      </c>
      <c r="B3296" t="s">
        <v>39</v>
      </c>
      <c r="C3296">
        <v>8.8749999999999996E-2</v>
      </c>
    </row>
    <row r="3297" spans="1:3" x14ac:dyDescent="0.25">
      <c r="A3297">
        <v>550824676</v>
      </c>
      <c r="B3297" t="s">
        <v>134</v>
      </c>
      <c r="C3297">
        <v>8.3750000000000005E-2</v>
      </c>
    </row>
    <row r="3298" spans="1:3" x14ac:dyDescent="0.25">
      <c r="A3298">
        <v>550824680</v>
      </c>
      <c r="B3298" t="s">
        <v>134</v>
      </c>
      <c r="C3298">
        <v>8.3750000000000005E-2</v>
      </c>
    </row>
    <row r="3299" spans="1:3" x14ac:dyDescent="0.25">
      <c r="A3299">
        <v>550824681</v>
      </c>
      <c r="B3299" t="s">
        <v>39</v>
      </c>
      <c r="C3299">
        <v>8.8749999999999996E-2</v>
      </c>
    </row>
    <row r="3300" spans="1:3" x14ac:dyDescent="0.25">
      <c r="A3300">
        <v>550824682</v>
      </c>
      <c r="B3300" t="s">
        <v>39</v>
      </c>
      <c r="C3300">
        <v>8.8749999999999996E-2</v>
      </c>
    </row>
    <row r="3301" spans="1:3" x14ac:dyDescent="0.25">
      <c r="A3301">
        <v>550824683</v>
      </c>
      <c r="B3301" t="s">
        <v>134</v>
      </c>
      <c r="C3301">
        <v>8.3750000000000005E-2</v>
      </c>
    </row>
    <row r="3302" spans="1:3" x14ac:dyDescent="0.25">
      <c r="A3302">
        <v>550824686</v>
      </c>
      <c r="B3302" t="s">
        <v>134</v>
      </c>
      <c r="C3302">
        <v>8.3750000000000005E-2</v>
      </c>
    </row>
    <row r="3303" spans="1:3" x14ac:dyDescent="0.25">
      <c r="A3303">
        <v>550824687</v>
      </c>
      <c r="B3303" t="s">
        <v>39</v>
      </c>
      <c r="C3303">
        <v>8.8749999999999996E-2</v>
      </c>
    </row>
    <row r="3304" spans="1:3" x14ac:dyDescent="0.25">
      <c r="A3304">
        <v>550824688</v>
      </c>
      <c r="B3304" t="s">
        <v>39</v>
      </c>
      <c r="C3304">
        <v>8.8749999999999996E-2</v>
      </c>
    </row>
    <row r="3305" spans="1:3" x14ac:dyDescent="0.25">
      <c r="A3305">
        <v>550824689</v>
      </c>
      <c r="B3305" t="s">
        <v>134</v>
      </c>
      <c r="C3305">
        <v>8.3750000000000005E-2</v>
      </c>
    </row>
    <row r="3306" spans="1:3" x14ac:dyDescent="0.25">
      <c r="A3306">
        <v>550824691</v>
      </c>
      <c r="B3306" t="s">
        <v>134</v>
      </c>
      <c r="C3306">
        <v>8.3750000000000005E-2</v>
      </c>
    </row>
    <row r="3307" spans="1:3" x14ac:dyDescent="0.25">
      <c r="A3307">
        <v>550824692</v>
      </c>
      <c r="B3307" t="s">
        <v>39</v>
      </c>
      <c r="C3307">
        <v>8.8749999999999996E-2</v>
      </c>
    </row>
    <row r="3308" spans="1:3" x14ac:dyDescent="0.25">
      <c r="A3308">
        <v>550824693</v>
      </c>
      <c r="B3308" t="s">
        <v>134</v>
      </c>
      <c r="C3308">
        <v>8.3750000000000005E-2</v>
      </c>
    </row>
    <row r="3309" spans="1:3" x14ac:dyDescent="0.25">
      <c r="A3309">
        <v>550824699</v>
      </c>
      <c r="B3309" t="s">
        <v>134</v>
      </c>
      <c r="C3309">
        <v>8.3750000000000005E-2</v>
      </c>
    </row>
    <row r="3310" spans="1:3" x14ac:dyDescent="0.25">
      <c r="A3310">
        <v>550824700</v>
      </c>
      <c r="B3310" t="s">
        <v>39</v>
      </c>
      <c r="C3310">
        <v>8.8749999999999996E-2</v>
      </c>
    </row>
    <row r="3311" spans="1:3" x14ac:dyDescent="0.25">
      <c r="A3311">
        <v>550824790</v>
      </c>
      <c r="B3311" t="s">
        <v>39</v>
      </c>
      <c r="C3311">
        <v>8.8749999999999996E-2</v>
      </c>
    </row>
    <row r="3312" spans="1:3" x14ac:dyDescent="0.25">
      <c r="A3312">
        <v>550824791</v>
      </c>
      <c r="B3312" t="s">
        <v>134</v>
      </c>
      <c r="C3312">
        <v>8.3750000000000005E-2</v>
      </c>
    </row>
    <row r="3313" spans="1:3" x14ac:dyDescent="0.25">
      <c r="A3313">
        <v>550824792</v>
      </c>
      <c r="B3313" t="s">
        <v>39</v>
      </c>
      <c r="C3313">
        <v>8.8749999999999996E-2</v>
      </c>
    </row>
    <row r="3314" spans="1:3" x14ac:dyDescent="0.25">
      <c r="A3314">
        <v>550824796</v>
      </c>
      <c r="B3314" t="s">
        <v>39</v>
      </c>
      <c r="C3314">
        <v>8.8749999999999996E-2</v>
      </c>
    </row>
    <row r="3315" spans="1:3" x14ac:dyDescent="0.25">
      <c r="A3315">
        <v>550824797</v>
      </c>
      <c r="B3315" t="s">
        <v>134</v>
      </c>
      <c r="C3315">
        <v>8.3750000000000005E-2</v>
      </c>
    </row>
    <row r="3316" spans="1:3" x14ac:dyDescent="0.25">
      <c r="A3316">
        <v>550824798</v>
      </c>
      <c r="B3316" t="s">
        <v>39</v>
      </c>
      <c r="C3316">
        <v>8.8749999999999996E-2</v>
      </c>
    </row>
    <row r="3317" spans="1:3" x14ac:dyDescent="0.25">
      <c r="A3317">
        <v>550824896</v>
      </c>
      <c r="B3317" t="s">
        <v>39</v>
      </c>
      <c r="C3317">
        <v>8.8749999999999996E-2</v>
      </c>
    </row>
    <row r="3318" spans="1:3" x14ac:dyDescent="0.25">
      <c r="A3318">
        <v>550824897</v>
      </c>
      <c r="B3318" t="s">
        <v>134</v>
      </c>
      <c r="C3318">
        <v>8.3750000000000005E-2</v>
      </c>
    </row>
    <row r="3319" spans="1:3" x14ac:dyDescent="0.25">
      <c r="A3319">
        <v>550824898</v>
      </c>
      <c r="B3319" t="s">
        <v>39</v>
      </c>
      <c r="C3319">
        <v>8.8749999999999996E-2</v>
      </c>
    </row>
    <row r="3320" spans="1:3" x14ac:dyDescent="0.25">
      <c r="A3320">
        <v>550825052</v>
      </c>
      <c r="B3320" t="s">
        <v>39</v>
      </c>
      <c r="C3320">
        <v>8.8749999999999996E-2</v>
      </c>
    </row>
    <row r="3321" spans="1:3" x14ac:dyDescent="0.25">
      <c r="A3321">
        <v>550825053</v>
      </c>
      <c r="B3321" t="s">
        <v>134</v>
      </c>
      <c r="C3321">
        <v>8.3750000000000005E-2</v>
      </c>
    </row>
    <row r="3322" spans="1:3" x14ac:dyDescent="0.25">
      <c r="A3322">
        <v>550825054</v>
      </c>
      <c r="B3322" t="s">
        <v>39</v>
      </c>
      <c r="C3322">
        <v>8.8749999999999996E-2</v>
      </c>
    </row>
    <row r="3323" spans="1:3" x14ac:dyDescent="0.25">
      <c r="A3323">
        <v>550825066</v>
      </c>
      <c r="B3323" t="s">
        <v>39</v>
      </c>
      <c r="C3323">
        <v>8.8749999999999996E-2</v>
      </c>
    </row>
    <row r="3324" spans="1:3" x14ac:dyDescent="0.25">
      <c r="A3324">
        <v>550825067</v>
      </c>
      <c r="B3324" t="s">
        <v>134</v>
      </c>
      <c r="C3324">
        <v>8.3750000000000005E-2</v>
      </c>
    </row>
    <row r="3325" spans="1:3" x14ac:dyDescent="0.25">
      <c r="A3325">
        <v>550825068</v>
      </c>
      <c r="B3325" t="s">
        <v>134</v>
      </c>
      <c r="C3325">
        <v>8.3750000000000005E-2</v>
      </c>
    </row>
    <row r="3326" spans="1:3" x14ac:dyDescent="0.25">
      <c r="A3326">
        <v>550825069</v>
      </c>
      <c r="B3326" t="s">
        <v>39</v>
      </c>
      <c r="C3326">
        <v>8.8749999999999996E-2</v>
      </c>
    </row>
    <row r="3327" spans="1:3" x14ac:dyDescent="0.25">
      <c r="A3327">
        <v>550825070</v>
      </c>
      <c r="B3327" t="s">
        <v>134</v>
      </c>
      <c r="C3327">
        <v>8.3750000000000005E-2</v>
      </c>
    </row>
    <row r="3328" spans="1:3" x14ac:dyDescent="0.25">
      <c r="A3328">
        <v>550825071</v>
      </c>
      <c r="B3328" t="s">
        <v>39</v>
      </c>
      <c r="C3328">
        <v>8.8749999999999996E-2</v>
      </c>
    </row>
    <row r="3329" spans="1:3" x14ac:dyDescent="0.25">
      <c r="A3329">
        <v>550825145</v>
      </c>
      <c r="B3329" t="s">
        <v>39</v>
      </c>
      <c r="C3329">
        <v>8.8749999999999996E-2</v>
      </c>
    </row>
    <row r="3330" spans="1:3" x14ac:dyDescent="0.25">
      <c r="A3330">
        <v>550825146</v>
      </c>
      <c r="B3330" t="s">
        <v>134</v>
      </c>
      <c r="C3330">
        <v>8.3750000000000005E-2</v>
      </c>
    </row>
    <row r="3331" spans="1:3" x14ac:dyDescent="0.25">
      <c r="A3331">
        <v>550825147</v>
      </c>
      <c r="B3331" t="s">
        <v>39</v>
      </c>
      <c r="C3331">
        <v>8.8749999999999996E-2</v>
      </c>
    </row>
    <row r="3332" spans="1:3" x14ac:dyDescent="0.25">
      <c r="A3332">
        <v>550825181</v>
      </c>
      <c r="B3332" t="s">
        <v>39</v>
      </c>
      <c r="C3332">
        <v>8.8749999999999996E-2</v>
      </c>
    </row>
    <row r="3333" spans="1:3" x14ac:dyDescent="0.25">
      <c r="A3333">
        <v>550825182</v>
      </c>
      <c r="B3333" t="s">
        <v>134</v>
      </c>
      <c r="C3333">
        <v>8.3750000000000005E-2</v>
      </c>
    </row>
    <row r="3334" spans="1:3" x14ac:dyDescent="0.25">
      <c r="A3334">
        <v>550825183</v>
      </c>
      <c r="B3334" t="s">
        <v>39</v>
      </c>
      <c r="C3334">
        <v>8.8749999999999996E-2</v>
      </c>
    </row>
    <row r="3335" spans="1:3" x14ac:dyDescent="0.25">
      <c r="A3335">
        <v>550825278</v>
      </c>
      <c r="B3335" t="s">
        <v>39</v>
      </c>
      <c r="C3335">
        <v>8.8749999999999996E-2</v>
      </c>
    </row>
    <row r="3336" spans="1:3" x14ac:dyDescent="0.25">
      <c r="A3336">
        <v>550825279</v>
      </c>
      <c r="B3336" t="s">
        <v>134</v>
      </c>
      <c r="C3336">
        <v>8.3750000000000005E-2</v>
      </c>
    </row>
    <row r="3337" spans="1:3" x14ac:dyDescent="0.25">
      <c r="A3337">
        <v>550825286</v>
      </c>
      <c r="B3337" t="s">
        <v>134</v>
      </c>
      <c r="C3337">
        <v>8.3750000000000005E-2</v>
      </c>
    </row>
    <row r="3338" spans="1:3" x14ac:dyDescent="0.25">
      <c r="A3338">
        <v>550825287</v>
      </c>
      <c r="B3338" t="s">
        <v>39</v>
      </c>
      <c r="C3338">
        <v>8.8749999999999996E-2</v>
      </c>
    </row>
    <row r="3339" spans="1:3" x14ac:dyDescent="0.25">
      <c r="A3339">
        <v>550825301</v>
      </c>
      <c r="B3339" t="s">
        <v>39</v>
      </c>
      <c r="C3339">
        <v>8.8749999999999996E-2</v>
      </c>
    </row>
    <row r="3340" spans="1:3" x14ac:dyDescent="0.25">
      <c r="A3340">
        <v>550825302</v>
      </c>
      <c r="B3340" t="s">
        <v>134</v>
      </c>
      <c r="C3340">
        <v>8.3750000000000005E-2</v>
      </c>
    </row>
    <row r="3341" spans="1:3" x14ac:dyDescent="0.25">
      <c r="A3341">
        <v>550825303</v>
      </c>
      <c r="B3341" t="s">
        <v>39</v>
      </c>
      <c r="C3341">
        <v>8.8749999999999996E-2</v>
      </c>
    </row>
    <row r="3342" spans="1:3" x14ac:dyDescent="0.25">
      <c r="A3342">
        <v>550825355</v>
      </c>
      <c r="B3342" t="s">
        <v>39</v>
      </c>
      <c r="C3342">
        <v>8.8749999999999996E-2</v>
      </c>
    </row>
    <row r="3343" spans="1:3" x14ac:dyDescent="0.25">
      <c r="A3343">
        <v>550825356</v>
      </c>
      <c r="B3343" t="s">
        <v>134</v>
      </c>
      <c r="C3343">
        <v>8.3750000000000005E-2</v>
      </c>
    </row>
    <row r="3344" spans="1:3" x14ac:dyDescent="0.25">
      <c r="A3344">
        <v>550825357</v>
      </c>
      <c r="B3344" t="s">
        <v>39</v>
      </c>
      <c r="C3344">
        <v>8.8749999999999996E-2</v>
      </c>
    </row>
    <row r="3345" spans="1:3" x14ac:dyDescent="0.25">
      <c r="A3345">
        <v>550825444</v>
      </c>
      <c r="B3345" t="s">
        <v>39</v>
      </c>
      <c r="C3345">
        <v>8.8749999999999996E-2</v>
      </c>
    </row>
    <row r="3346" spans="1:3" x14ac:dyDescent="0.25">
      <c r="A3346">
        <v>550825445</v>
      </c>
      <c r="B3346" t="s">
        <v>134</v>
      </c>
      <c r="C3346">
        <v>8.3750000000000005E-2</v>
      </c>
    </row>
    <row r="3347" spans="1:3" x14ac:dyDescent="0.25">
      <c r="A3347">
        <v>550825446</v>
      </c>
      <c r="B3347" t="s">
        <v>39</v>
      </c>
      <c r="C3347">
        <v>8.8749999999999996E-2</v>
      </c>
    </row>
    <row r="3348" spans="1:3" x14ac:dyDescent="0.25">
      <c r="A3348">
        <v>550825474</v>
      </c>
      <c r="B3348" t="s">
        <v>39</v>
      </c>
      <c r="C3348">
        <v>8.8749999999999996E-2</v>
      </c>
    </row>
    <row r="3349" spans="1:3" x14ac:dyDescent="0.25">
      <c r="A3349">
        <v>550825476</v>
      </c>
      <c r="B3349" t="s">
        <v>134</v>
      </c>
      <c r="C3349">
        <v>8.3750000000000005E-2</v>
      </c>
    </row>
    <row r="3350" spans="1:3" x14ac:dyDescent="0.25">
      <c r="A3350">
        <v>550825484</v>
      </c>
      <c r="B3350" t="s">
        <v>134</v>
      </c>
      <c r="C3350">
        <v>8.3750000000000005E-2</v>
      </c>
    </row>
    <row r="3351" spans="1:3" x14ac:dyDescent="0.25">
      <c r="A3351">
        <v>550825485</v>
      </c>
      <c r="B3351" t="s">
        <v>39</v>
      </c>
      <c r="C3351">
        <v>8.8749999999999996E-2</v>
      </c>
    </row>
    <row r="3352" spans="1:3" x14ac:dyDescent="0.25">
      <c r="A3352">
        <v>550825486</v>
      </c>
      <c r="B3352" t="s">
        <v>134</v>
      </c>
      <c r="C3352">
        <v>8.3750000000000005E-2</v>
      </c>
    </row>
    <row r="3353" spans="1:3" x14ac:dyDescent="0.25">
      <c r="A3353">
        <v>550825494</v>
      </c>
      <c r="B3353" t="s">
        <v>134</v>
      </c>
      <c r="C3353">
        <v>8.3750000000000005E-2</v>
      </c>
    </row>
    <row r="3354" spans="1:3" x14ac:dyDescent="0.25">
      <c r="A3354">
        <v>550825495</v>
      </c>
      <c r="B3354" t="s">
        <v>39</v>
      </c>
      <c r="C3354">
        <v>8.8749999999999996E-2</v>
      </c>
    </row>
    <row r="3355" spans="1:3" x14ac:dyDescent="0.25">
      <c r="A3355">
        <v>550825496</v>
      </c>
      <c r="B3355" t="s">
        <v>134</v>
      </c>
      <c r="C3355">
        <v>8.3750000000000005E-2</v>
      </c>
    </row>
    <row r="3356" spans="1:3" x14ac:dyDescent="0.25">
      <c r="A3356">
        <v>550825500</v>
      </c>
      <c r="B3356" t="s">
        <v>134</v>
      </c>
      <c r="C3356">
        <v>8.3750000000000005E-2</v>
      </c>
    </row>
    <row r="3357" spans="1:3" x14ac:dyDescent="0.25">
      <c r="A3357">
        <v>550825501</v>
      </c>
      <c r="B3357" t="s">
        <v>39</v>
      </c>
      <c r="C3357">
        <v>8.8749999999999996E-2</v>
      </c>
    </row>
    <row r="3358" spans="1:3" x14ac:dyDescent="0.25">
      <c r="A3358">
        <v>550825519</v>
      </c>
      <c r="B3358" t="s">
        <v>39</v>
      </c>
      <c r="C3358">
        <v>8.8749999999999996E-2</v>
      </c>
    </row>
    <row r="3359" spans="1:3" x14ac:dyDescent="0.25">
      <c r="A3359">
        <v>550825520</v>
      </c>
      <c r="B3359" t="s">
        <v>134</v>
      </c>
      <c r="C3359">
        <v>8.3750000000000005E-2</v>
      </c>
    </row>
    <row r="3360" spans="1:3" x14ac:dyDescent="0.25">
      <c r="A3360">
        <v>550825521</v>
      </c>
      <c r="B3360" t="s">
        <v>39</v>
      </c>
      <c r="C3360">
        <v>8.8749999999999996E-2</v>
      </c>
    </row>
    <row r="3361" spans="1:3" x14ac:dyDescent="0.25">
      <c r="A3361">
        <v>550825538</v>
      </c>
      <c r="B3361" t="s">
        <v>39</v>
      </c>
      <c r="C3361">
        <v>8.8749999999999996E-2</v>
      </c>
    </row>
    <row r="3362" spans="1:3" x14ac:dyDescent="0.25">
      <c r="A3362">
        <v>550825539</v>
      </c>
      <c r="B3362" t="s">
        <v>134</v>
      </c>
      <c r="C3362">
        <v>8.3750000000000005E-2</v>
      </c>
    </row>
    <row r="3363" spans="1:3" x14ac:dyDescent="0.25">
      <c r="A3363">
        <v>550825540</v>
      </c>
      <c r="B3363" t="s">
        <v>39</v>
      </c>
      <c r="C3363">
        <v>8.8749999999999996E-2</v>
      </c>
    </row>
    <row r="3364" spans="1:3" x14ac:dyDescent="0.25">
      <c r="A3364">
        <v>550825583</v>
      </c>
      <c r="B3364" t="s">
        <v>39</v>
      </c>
      <c r="C3364">
        <v>8.8749999999999996E-2</v>
      </c>
    </row>
    <row r="3365" spans="1:3" x14ac:dyDescent="0.25">
      <c r="A3365">
        <v>550825584</v>
      </c>
      <c r="B3365" t="s">
        <v>134</v>
      </c>
      <c r="C3365">
        <v>8.3750000000000005E-2</v>
      </c>
    </row>
    <row r="3366" spans="1:3" x14ac:dyDescent="0.25">
      <c r="A3366">
        <v>550825597</v>
      </c>
      <c r="B3366" t="s">
        <v>134</v>
      </c>
      <c r="C3366">
        <v>8.3750000000000005E-2</v>
      </c>
    </row>
    <row r="3367" spans="1:3" x14ac:dyDescent="0.25">
      <c r="A3367">
        <v>550825598</v>
      </c>
      <c r="B3367" t="s">
        <v>39</v>
      </c>
      <c r="C3367">
        <v>8.8749999999999996E-2</v>
      </c>
    </row>
    <row r="3368" spans="1:3" x14ac:dyDescent="0.25">
      <c r="A3368">
        <v>550825601</v>
      </c>
      <c r="B3368" t="s">
        <v>39</v>
      </c>
      <c r="C3368">
        <v>8.8749999999999996E-2</v>
      </c>
    </row>
    <row r="3369" spans="1:3" x14ac:dyDescent="0.25">
      <c r="A3369">
        <v>550825602</v>
      </c>
      <c r="B3369" t="s">
        <v>134</v>
      </c>
      <c r="C3369">
        <v>8.3750000000000005E-2</v>
      </c>
    </row>
    <row r="3370" spans="1:3" x14ac:dyDescent="0.25">
      <c r="A3370">
        <v>550825603</v>
      </c>
      <c r="B3370" t="s">
        <v>39</v>
      </c>
      <c r="C3370">
        <v>8.8749999999999996E-2</v>
      </c>
    </row>
    <row r="3371" spans="1:3" x14ac:dyDescent="0.25">
      <c r="A3371">
        <v>550825607</v>
      </c>
      <c r="B3371" t="s">
        <v>39</v>
      </c>
      <c r="C3371">
        <v>8.8749999999999996E-2</v>
      </c>
    </row>
    <row r="3372" spans="1:3" x14ac:dyDescent="0.25">
      <c r="A3372">
        <v>550825608</v>
      </c>
      <c r="B3372" t="s">
        <v>134</v>
      </c>
      <c r="C3372">
        <v>8.3750000000000005E-2</v>
      </c>
    </row>
    <row r="3373" spans="1:3" x14ac:dyDescent="0.25">
      <c r="A3373">
        <v>550825609</v>
      </c>
      <c r="B3373" t="s">
        <v>39</v>
      </c>
      <c r="C3373">
        <v>8.8749999999999996E-2</v>
      </c>
    </row>
    <row r="3374" spans="1:3" x14ac:dyDescent="0.25">
      <c r="A3374">
        <v>550825701</v>
      </c>
      <c r="B3374" t="s">
        <v>39</v>
      </c>
      <c r="C3374">
        <v>8.8749999999999996E-2</v>
      </c>
    </row>
    <row r="3375" spans="1:3" x14ac:dyDescent="0.25">
      <c r="A3375">
        <v>550825702</v>
      </c>
      <c r="B3375" t="s">
        <v>134</v>
      </c>
      <c r="C3375">
        <v>8.3750000000000005E-2</v>
      </c>
    </row>
    <row r="3376" spans="1:3" x14ac:dyDescent="0.25">
      <c r="A3376">
        <v>550825703</v>
      </c>
      <c r="B3376" t="s">
        <v>39</v>
      </c>
      <c r="C3376">
        <v>8.8749999999999996E-2</v>
      </c>
    </row>
    <row r="3377" spans="1:3" x14ac:dyDescent="0.25">
      <c r="A3377">
        <v>550825713</v>
      </c>
      <c r="B3377" t="s">
        <v>39</v>
      </c>
      <c r="C3377">
        <v>8.8749999999999996E-2</v>
      </c>
    </row>
    <row r="3378" spans="1:3" x14ac:dyDescent="0.25">
      <c r="A3378">
        <v>550825714</v>
      </c>
      <c r="B3378" t="s">
        <v>134</v>
      </c>
      <c r="C3378">
        <v>8.3750000000000005E-2</v>
      </c>
    </row>
    <row r="3379" spans="1:3" x14ac:dyDescent="0.25">
      <c r="A3379">
        <v>550825715</v>
      </c>
      <c r="B3379" t="s">
        <v>39</v>
      </c>
      <c r="C3379">
        <v>8.8749999999999996E-2</v>
      </c>
    </row>
    <row r="3380" spans="1:3" x14ac:dyDescent="0.25">
      <c r="A3380">
        <v>550825740</v>
      </c>
      <c r="B3380" t="s">
        <v>39</v>
      </c>
      <c r="C3380">
        <v>8.8749999999999996E-2</v>
      </c>
    </row>
    <row r="3381" spans="1:3" x14ac:dyDescent="0.25">
      <c r="A3381">
        <v>550825741</v>
      </c>
      <c r="B3381" t="s">
        <v>134</v>
      </c>
      <c r="C3381">
        <v>8.3750000000000005E-2</v>
      </c>
    </row>
    <row r="3382" spans="1:3" x14ac:dyDescent="0.25">
      <c r="A3382">
        <v>550825742</v>
      </c>
      <c r="B3382" t="s">
        <v>134</v>
      </c>
      <c r="C3382">
        <v>8.3750000000000005E-2</v>
      </c>
    </row>
    <row r="3383" spans="1:3" x14ac:dyDescent="0.25">
      <c r="A3383">
        <v>550825743</v>
      </c>
      <c r="B3383" t="s">
        <v>39</v>
      </c>
      <c r="C3383">
        <v>8.8749999999999996E-2</v>
      </c>
    </row>
    <row r="3384" spans="1:3" x14ac:dyDescent="0.25">
      <c r="A3384">
        <v>550825744</v>
      </c>
      <c r="B3384" t="s">
        <v>39</v>
      </c>
      <c r="C3384">
        <v>8.8749999999999996E-2</v>
      </c>
    </row>
    <row r="3385" spans="1:3" x14ac:dyDescent="0.25">
      <c r="A3385">
        <v>550825745</v>
      </c>
      <c r="B3385" t="s">
        <v>134</v>
      </c>
      <c r="C3385">
        <v>8.3750000000000005E-2</v>
      </c>
    </row>
    <row r="3386" spans="1:3" x14ac:dyDescent="0.25">
      <c r="A3386">
        <v>550825746</v>
      </c>
      <c r="B3386" t="s">
        <v>39</v>
      </c>
      <c r="C3386">
        <v>8.8749999999999996E-2</v>
      </c>
    </row>
    <row r="3387" spans="1:3" x14ac:dyDescent="0.25">
      <c r="A3387">
        <v>550825771</v>
      </c>
      <c r="B3387" t="s">
        <v>39</v>
      </c>
      <c r="C3387">
        <v>8.8749999999999996E-2</v>
      </c>
    </row>
    <row r="3388" spans="1:3" x14ac:dyDescent="0.25">
      <c r="A3388">
        <v>550825772</v>
      </c>
      <c r="B3388" t="s">
        <v>134</v>
      </c>
      <c r="C3388">
        <v>8.3750000000000005E-2</v>
      </c>
    </row>
    <row r="3389" spans="1:3" x14ac:dyDescent="0.25">
      <c r="A3389">
        <v>550825773</v>
      </c>
      <c r="B3389" t="s">
        <v>39</v>
      </c>
      <c r="C3389">
        <v>8.8749999999999996E-2</v>
      </c>
    </row>
    <row r="3390" spans="1:3" x14ac:dyDescent="0.25">
      <c r="A3390">
        <v>550825774</v>
      </c>
      <c r="B3390" t="s">
        <v>39</v>
      </c>
      <c r="C3390">
        <v>8.8749999999999996E-2</v>
      </c>
    </row>
    <row r="3391" spans="1:3" x14ac:dyDescent="0.25">
      <c r="A3391">
        <v>550825776</v>
      </c>
      <c r="B3391" t="s">
        <v>134</v>
      </c>
      <c r="C3391">
        <v>8.3750000000000005E-2</v>
      </c>
    </row>
    <row r="3392" spans="1:3" x14ac:dyDescent="0.25">
      <c r="A3392">
        <v>550825778</v>
      </c>
      <c r="B3392" t="s">
        <v>134</v>
      </c>
      <c r="C3392">
        <v>8.3750000000000005E-2</v>
      </c>
    </row>
    <row r="3393" spans="1:12" x14ac:dyDescent="0.25">
      <c r="A3393">
        <v>550825779</v>
      </c>
      <c r="B3393" t="s">
        <v>39</v>
      </c>
      <c r="C3393">
        <v>8.8749999999999996E-2</v>
      </c>
    </row>
    <row r="3394" spans="1:12" x14ac:dyDescent="0.25">
      <c r="A3394">
        <v>550825796</v>
      </c>
      <c r="B3394" t="s">
        <v>39</v>
      </c>
      <c r="C3394">
        <v>8.8749999999999996E-2</v>
      </c>
    </row>
    <row r="3395" spans="1:12" x14ac:dyDescent="0.25">
      <c r="A3395">
        <v>550825797</v>
      </c>
      <c r="B3395" t="s">
        <v>134</v>
      </c>
      <c r="C3395">
        <v>8.3750000000000005E-2</v>
      </c>
    </row>
    <row r="3396" spans="1:12" x14ac:dyDescent="0.25">
      <c r="A3396">
        <v>550825799</v>
      </c>
      <c r="B3396" t="s">
        <v>39</v>
      </c>
      <c r="C3396">
        <v>8.8749999999999996E-2</v>
      </c>
    </row>
    <row r="3397" spans="1:12" x14ac:dyDescent="0.25">
      <c r="A3397">
        <v>550825860</v>
      </c>
      <c r="B3397" t="s">
        <v>39</v>
      </c>
      <c r="C3397">
        <v>8.8749999999999996E-2</v>
      </c>
    </row>
    <row r="3398" spans="1:12" x14ac:dyDescent="0.25">
      <c r="A3398">
        <v>550825861</v>
      </c>
      <c r="B3398" t="s">
        <v>134</v>
      </c>
      <c r="C3398">
        <v>8.3750000000000005E-2</v>
      </c>
    </row>
    <row r="3399" spans="1:12" x14ac:dyDescent="0.25">
      <c r="A3399">
        <v>550825863</v>
      </c>
      <c r="B3399" t="s">
        <v>39</v>
      </c>
      <c r="C3399">
        <v>8.8749999999999996E-2</v>
      </c>
    </row>
    <row r="3400" spans="1:12" x14ac:dyDescent="0.25">
      <c r="A3400">
        <v>550825865</v>
      </c>
      <c r="B3400" t="s">
        <v>134</v>
      </c>
      <c r="C3400">
        <v>8.3750000000000005E-2</v>
      </c>
    </row>
    <row r="3401" spans="1:12" x14ac:dyDescent="0.25">
      <c r="A3401">
        <v>550825867</v>
      </c>
      <c r="B3401" t="s">
        <v>134</v>
      </c>
      <c r="C3401">
        <v>8.3750000000000005E-2</v>
      </c>
    </row>
    <row r="3402" spans="1:12" x14ac:dyDescent="0.25">
      <c r="A3402">
        <v>550825868</v>
      </c>
      <c r="B3402" t="s">
        <v>39</v>
      </c>
      <c r="C3402">
        <v>8.8749999999999996E-2</v>
      </c>
    </row>
    <row r="3403" spans="1:12" x14ac:dyDescent="0.25">
      <c r="A3403">
        <v>550825890</v>
      </c>
      <c r="B3403" t="s">
        <v>39</v>
      </c>
      <c r="C3403">
        <v>8.8749999999999996E-2</v>
      </c>
    </row>
    <row r="3404" spans="1:12" x14ac:dyDescent="0.25">
      <c r="A3404">
        <v>550825892</v>
      </c>
      <c r="B3404" t="s">
        <v>134</v>
      </c>
      <c r="C3404">
        <v>8.3750000000000005E-2</v>
      </c>
    </row>
    <row r="3405" spans="1:12" x14ac:dyDescent="0.25">
      <c r="A3405">
        <v>550825894</v>
      </c>
      <c r="B3405" t="s">
        <v>39</v>
      </c>
      <c r="C3405">
        <v>8.8749999999999996E-2</v>
      </c>
    </row>
    <row r="3406" spans="1:12" x14ac:dyDescent="0.25">
      <c r="A3406">
        <v>550825897</v>
      </c>
      <c r="B3406" t="s">
        <v>39</v>
      </c>
      <c r="C3406">
        <v>8.8749999999999996E-2</v>
      </c>
    </row>
    <row r="3407" spans="1:12" x14ac:dyDescent="0.25">
      <c r="A3407">
        <v>550825898</v>
      </c>
      <c r="B3407" t="s">
        <v>134</v>
      </c>
      <c r="C3407">
        <v>8.3750000000000005E-2</v>
      </c>
    </row>
    <row r="3408" spans="1:12" x14ac:dyDescent="0.25">
      <c r="A3408">
        <v>550825901</v>
      </c>
      <c r="B3408" t="s">
        <v>39</v>
      </c>
      <c r="C3408">
        <v>8.8749999999999996E-2</v>
      </c>
      <c r="L3408" s="23"/>
    </row>
    <row r="3409" spans="1:12" x14ac:dyDescent="0.25">
      <c r="A3409">
        <v>550825923</v>
      </c>
      <c r="B3409" t="s">
        <v>39</v>
      </c>
      <c r="C3409">
        <v>8.8749999999999996E-2</v>
      </c>
      <c r="L3409" s="23"/>
    </row>
    <row r="3410" spans="1:12" x14ac:dyDescent="0.25">
      <c r="A3410">
        <v>550825924</v>
      </c>
      <c r="B3410" t="s">
        <v>134</v>
      </c>
      <c r="C3410">
        <v>8.3750000000000005E-2</v>
      </c>
    </row>
    <row r="3411" spans="1:12" x14ac:dyDescent="0.25">
      <c r="A3411">
        <v>550825925</v>
      </c>
      <c r="B3411" t="s">
        <v>39</v>
      </c>
      <c r="C3411">
        <v>8.8749999999999996E-2</v>
      </c>
    </row>
    <row r="3412" spans="1:12" x14ac:dyDescent="0.25">
      <c r="A3412">
        <v>550825937</v>
      </c>
      <c r="B3412" t="s">
        <v>39</v>
      </c>
      <c r="C3412">
        <v>8.8749999999999996E-2</v>
      </c>
      <c r="L3412" s="23"/>
    </row>
    <row r="3413" spans="1:12" x14ac:dyDescent="0.25">
      <c r="A3413">
        <v>550825938</v>
      </c>
      <c r="B3413" t="s">
        <v>134</v>
      </c>
      <c r="C3413">
        <v>8.3750000000000005E-2</v>
      </c>
      <c r="L3413" s="23"/>
    </row>
    <row r="3414" spans="1:12" x14ac:dyDescent="0.25">
      <c r="A3414">
        <v>550825939</v>
      </c>
      <c r="B3414" t="s">
        <v>39</v>
      </c>
      <c r="C3414">
        <v>8.8749999999999996E-2</v>
      </c>
    </row>
    <row r="3415" spans="1:12" x14ac:dyDescent="0.25">
      <c r="A3415">
        <v>550826099</v>
      </c>
      <c r="B3415" t="s">
        <v>39</v>
      </c>
      <c r="C3415">
        <v>8.8749999999999996E-2</v>
      </c>
      <c r="L3415" s="23"/>
    </row>
    <row r="3416" spans="1:12" x14ac:dyDescent="0.25">
      <c r="A3416">
        <v>550826100</v>
      </c>
      <c r="B3416" t="s">
        <v>134</v>
      </c>
      <c r="C3416">
        <v>8.3750000000000005E-2</v>
      </c>
      <c r="L3416" s="23"/>
    </row>
    <row r="3417" spans="1:12" x14ac:dyDescent="0.25">
      <c r="A3417">
        <v>550826101</v>
      </c>
      <c r="B3417" t="s">
        <v>39</v>
      </c>
      <c r="C3417">
        <v>8.8749999999999996E-2</v>
      </c>
    </row>
    <row r="3418" spans="1:12" x14ac:dyDescent="0.25">
      <c r="A3418">
        <v>550826115</v>
      </c>
      <c r="B3418" t="s">
        <v>39</v>
      </c>
      <c r="C3418">
        <v>8.8749999999999996E-2</v>
      </c>
    </row>
    <row r="3419" spans="1:12" x14ac:dyDescent="0.25">
      <c r="A3419">
        <v>550826116</v>
      </c>
      <c r="B3419" t="s">
        <v>134</v>
      </c>
      <c r="C3419">
        <v>8.3750000000000005E-2</v>
      </c>
      <c r="L3419" s="23"/>
    </row>
    <row r="3420" spans="1:12" x14ac:dyDescent="0.25">
      <c r="A3420">
        <v>550826118</v>
      </c>
      <c r="B3420" t="s">
        <v>134</v>
      </c>
      <c r="C3420">
        <v>8.3750000000000005E-2</v>
      </c>
      <c r="L3420" s="23"/>
    </row>
    <row r="3421" spans="1:12" x14ac:dyDescent="0.25">
      <c r="A3421">
        <v>550826119</v>
      </c>
      <c r="B3421" t="s">
        <v>39</v>
      </c>
      <c r="C3421">
        <v>8.8749999999999996E-2</v>
      </c>
    </row>
    <row r="3422" spans="1:12" x14ac:dyDescent="0.25">
      <c r="A3422">
        <v>550826120</v>
      </c>
      <c r="B3422" t="s">
        <v>39</v>
      </c>
      <c r="C3422">
        <v>8.8749999999999996E-2</v>
      </c>
      <c r="L3422" s="23"/>
    </row>
    <row r="3423" spans="1:12" x14ac:dyDescent="0.25">
      <c r="A3423">
        <v>550826121</v>
      </c>
      <c r="B3423" t="s">
        <v>134</v>
      </c>
      <c r="C3423">
        <v>8.3750000000000005E-2</v>
      </c>
      <c r="L3423" s="23"/>
    </row>
    <row r="3424" spans="1:12" x14ac:dyDescent="0.25">
      <c r="A3424">
        <v>550826131</v>
      </c>
      <c r="B3424" t="s">
        <v>134</v>
      </c>
      <c r="C3424">
        <v>8.3750000000000005E-2</v>
      </c>
    </row>
    <row r="3425" spans="1:12" x14ac:dyDescent="0.25">
      <c r="A3425">
        <v>550826132</v>
      </c>
      <c r="B3425" t="s">
        <v>39</v>
      </c>
      <c r="C3425">
        <v>8.8749999999999996E-2</v>
      </c>
      <c r="L3425" s="23"/>
    </row>
    <row r="3426" spans="1:12" x14ac:dyDescent="0.25">
      <c r="A3426">
        <v>550826133</v>
      </c>
      <c r="B3426" t="s">
        <v>134</v>
      </c>
      <c r="C3426">
        <v>8.3750000000000005E-2</v>
      </c>
      <c r="L3426" s="23"/>
    </row>
    <row r="3427" spans="1:12" x14ac:dyDescent="0.25">
      <c r="A3427">
        <v>550826136</v>
      </c>
      <c r="B3427" t="s">
        <v>134</v>
      </c>
      <c r="C3427">
        <v>8.3750000000000005E-2</v>
      </c>
    </row>
    <row r="3428" spans="1:12" x14ac:dyDescent="0.25">
      <c r="A3428">
        <v>550826137</v>
      </c>
      <c r="B3428" t="s">
        <v>39</v>
      </c>
      <c r="C3428">
        <v>8.8749999999999996E-2</v>
      </c>
    </row>
    <row r="3429" spans="1:12" x14ac:dyDescent="0.25">
      <c r="A3429">
        <v>550826140</v>
      </c>
      <c r="B3429" t="s">
        <v>39</v>
      </c>
      <c r="C3429">
        <v>8.8749999999999996E-2</v>
      </c>
      <c r="L3429" s="23"/>
    </row>
    <row r="3430" spans="1:12" x14ac:dyDescent="0.25">
      <c r="A3430">
        <v>550826141</v>
      </c>
      <c r="B3430" t="s">
        <v>134</v>
      </c>
      <c r="C3430">
        <v>8.3750000000000005E-2</v>
      </c>
      <c r="L3430" s="23"/>
    </row>
    <row r="3431" spans="1:12" x14ac:dyDescent="0.25">
      <c r="A3431">
        <v>550826152</v>
      </c>
      <c r="B3431" t="s">
        <v>134</v>
      </c>
      <c r="C3431">
        <v>8.3750000000000005E-2</v>
      </c>
    </row>
    <row r="3432" spans="1:12" x14ac:dyDescent="0.25">
      <c r="A3432">
        <v>550826153</v>
      </c>
      <c r="B3432" t="s">
        <v>39</v>
      </c>
      <c r="C3432">
        <v>8.8749999999999996E-2</v>
      </c>
      <c r="L3432" s="23"/>
    </row>
    <row r="3433" spans="1:12" x14ac:dyDescent="0.25">
      <c r="A3433">
        <v>550826154</v>
      </c>
      <c r="B3433" t="s">
        <v>39</v>
      </c>
      <c r="C3433">
        <v>8.8749999999999996E-2</v>
      </c>
      <c r="L3433" s="23"/>
    </row>
    <row r="3434" spans="1:12" x14ac:dyDescent="0.25">
      <c r="A3434">
        <v>550826155</v>
      </c>
      <c r="B3434" t="s">
        <v>134</v>
      </c>
      <c r="C3434">
        <v>8.3750000000000005E-2</v>
      </c>
    </row>
    <row r="3435" spans="1:12" x14ac:dyDescent="0.25">
      <c r="A3435">
        <v>550826156</v>
      </c>
      <c r="B3435" t="s">
        <v>39</v>
      </c>
      <c r="C3435">
        <v>8.8749999999999996E-2</v>
      </c>
    </row>
    <row r="3436" spans="1:12" x14ac:dyDescent="0.25">
      <c r="A3436">
        <v>550826161</v>
      </c>
      <c r="B3436" t="s">
        <v>39</v>
      </c>
      <c r="C3436">
        <v>8.8749999999999996E-2</v>
      </c>
      <c r="L3436" s="23"/>
    </row>
    <row r="3437" spans="1:12" x14ac:dyDescent="0.25">
      <c r="A3437">
        <v>550826162</v>
      </c>
      <c r="B3437" t="s">
        <v>134</v>
      </c>
      <c r="C3437">
        <v>8.3750000000000005E-2</v>
      </c>
    </row>
    <row r="3438" spans="1:12" x14ac:dyDescent="0.25">
      <c r="A3438">
        <v>550826171</v>
      </c>
      <c r="B3438" t="s">
        <v>134</v>
      </c>
      <c r="C3438">
        <v>8.3750000000000005E-2</v>
      </c>
    </row>
    <row r="3439" spans="1:12" x14ac:dyDescent="0.25">
      <c r="A3439">
        <v>550826172</v>
      </c>
      <c r="B3439" t="s">
        <v>39</v>
      </c>
      <c r="C3439">
        <v>8.8749999999999996E-2</v>
      </c>
      <c r="L3439" s="23"/>
    </row>
    <row r="3440" spans="1:12" x14ac:dyDescent="0.25">
      <c r="A3440">
        <v>550826173</v>
      </c>
      <c r="B3440" t="s">
        <v>134</v>
      </c>
      <c r="C3440">
        <v>8.3750000000000005E-2</v>
      </c>
    </row>
    <row r="3441" spans="1:12" x14ac:dyDescent="0.25">
      <c r="A3441">
        <v>550826174</v>
      </c>
      <c r="B3441" t="s">
        <v>39</v>
      </c>
      <c r="C3441">
        <v>8.8749999999999996E-2</v>
      </c>
      <c r="L3441" s="23"/>
    </row>
    <row r="3442" spans="1:12" x14ac:dyDescent="0.25">
      <c r="A3442">
        <v>550826175</v>
      </c>
      <c r="B3442" t="s">
        <v>134</v>
      </c>
      <c r="C3442">
        <v>8.3750000000000005E-2</v>
      </c>
    </row>
    <row r="3443" spans="1:12" x14ac:dyDescent="0.25">
      <c r="A3443">
        <v>550826180</v>
      </c>
      <c r="B3443" t="s">
        <v>134</v>
      </c>
      <c r="C3443">
        <v>8.3750000000000005E-2</v>
      </c>
      <c r="L3443" s="23"/>
    </row>
    <row r="3444" spans="1:12" x14ac:dyDescent="0.25">
      <c r="A3444">
        <v>550826181</v>
      </c>
      <c r="B3444" t="s">
        <v>39</v>
      </c>
      <c r="C3444">
        <v>8.8749999999999996E-2</v>
      </c>
    </row>
    <row r="3445" spans="1:12" x14ac:dyDescent="0.25">
      <c r="A3445">
        <v>550826182</v>
      </c>
      <c r="B3445" t="s">
        <v>134</v>
      </c>
      <c r="C3445">
        <v>8.3750000000000005E-2</v>
      </c>
    </row>
    <row r="3446" spans="1:12" x14ac:dyDescent="0.25">
      <c r="A3446">
        <v>550826183</v>
      </c>
      <c r="B3446" t="s">
        <v>39</v>
      </c>
      <c r="C3446">
        <v>8.8749999999999996E-2</v>
      </c>
      <c r="L3446" s="23"/>
    </row>
    <row r="3447" spans="1:12" x14ac:dyDescent="0.25">
      <c r="A3447">
        <v>550826184</v>
      </c>
      <c r="B3447" t="s">
        <v>134</v>
      </c>
      <c r="C3447">
        <v>8.3750000000000005E-2</v>
      </c>
      <c r="L3447" s="23"/>
    </row>
    <row r="3448" spans="1:12" x14ac:dyDescent="0.25">
      <c r="A3448">
        <v>550826186</v>
      </c>
      <c r="B3448" t="s">
        <v>39</v>
      </c>
      <c r="C3448">
        <v>8.8749999999999996E-2</v>
      </c>
    </row>
    <row r="3449" spans="1:12" x14ac:dyDescent="0.25">
      <c r="A3449">
        <v>550826187</v>
      </c>
      <c r="B3449" t="s">
        <v>39</v>
      </c>
      <c r="C3449">
        <v>8.8749999999999996E-2</v>
      </c>
    </row>
    <row r="3450" spans="1:12" x14ac:dyDescent="0.25">
      <c r="A3450">
        <v>550826188</v>
      </c>
      <c r="B3450" t="s">
        <v>134</v>
      </c>
      <c r="C3450">
        <v>8.3750000000000005E-2</v>
      </c>
    </row>
    <row r="3451" spans="1:12" x14ac:dyDescent="0.25">
      <c r="A3451">
        <v>550826189</v>
      </c>
      <c r="B3451" t="s">
        <v>134</v>
      </c>
      <c r="C3451">
        <v>8.3750000000000005E-2</v>
      </c>
    </row>
    <row r="3452" spans="1:12" x14ac:dyDescent="0.25">
      <c r="A3452">
        <v>550826190</v>
      </c>
      <c r="B3452" t="s">
        <v>39</v>
      </c>
      <c r="C3452">
        <v>8.8749999999999996E-2</v>
      </c>
    </row>
    <row r="3453" spans="1:12" x14ac:dyDescent="0.25">
      <c r="A3453">
        <v>550826191</v>
      </c>
      <c r="B3453" t="s">
        <v>134</v>
      </c>
      <c r="C3453">
        <v>8.3750000000000005E-2</v>
      </c>
    </row>
    <row r="3454" spans="1:12" x14ac:dyDescent="0.25">
      <c r="A3454">
        <v>550826194</v>
      </c>
      <c r="B3454" t="s">
        <v>134</v>
      </c>
      <c r="C3454">
        <v>8.3750000000000005E-2</v>
      </c>
    </row>
    <row r="3455" spans="1:12" x14ac:dyDescent="0.25">
      <c r="A3455">
        <v>550826196</v>
      </c>
      <c r="B3455" t="s">
        <v>39</v>
      </c>
      <c r="C3455">
        <v>8.8749999999999996E-2</v>
      </c>
    </row>
    <row r="3456" spans="1:12" x14ac:dyDescent="0.25">
      <c r="A3456">
        <v>550826197</v>
      </c>
      <c r="B3456" t="s">
        <v>134</v>
      </c>
      <c r="C3456">
        <v>8.3750000000000005E-2</v>
      </c>
    </row>
    <row r="3457" spans="1:3" x14ac:dyDescent="0.25">
      <c r="A3457">
        <v>550826199</v>
      </c>
      <c r="B3457" t="s">
        <v>134</v>
      </c>
      <c r="C3457">
        <v>8.3750000000000005E-2</v>
      </c>
    </row>
    <row r="3458" spans="1:3" x14ac:dyDescent="0.25">
      <c r="A3458">
        <v>550826200</v>
      </c>
      <c r="B3458" t="s">
        <v>39</v>
      </c>
      <c r="C3458">
        <v>8.8749999999999996E-2</v>
      </c>
    </row>
    <row r="3459" spans="1:3" x14ac:dyDescent="0.25">
      <c r="A3459">
        <v>550826285</v>
      </c>
      <c r="B3459" t="s">
        <v>39</v>
      </c>
      <c r="C3459">
        <v>8.8749999999999996E-2</v>
      </c>
    </row>
    <row r="3460" spans="1:3" x14ac:dyDescent="0.25">
      <c r="A3460">
        <v>550826286</v>
      </c>
      <c r="B3460" t="s">
        <v>134</v>
      </c>
      <c r="C3460">
        <v>8.3750000000000005E-2</v>
      </c>
    </row>
    <row r="3461" spans="1:3" x14ac:dyDescent="0.25">
      <c r="A3461">
        <v>550826287</v>
      </c>
      <c r="B3461" t="s">
        <v>39</v>
      </c>
      <c r="C3461">
        <v>8.8749999999999996E-2</v>
      </c>
    </row>
    <row r="3462" spans="1:3" x14ac:dyDescent="0.25">
      <c r="A3462">
        <v>550826298</v>
      </c>
      <c r="B3462" t="s">
        <v>39</v>
      </c>
      <c r="C3462">
        <v>8.8749999999999996E-2</v>
      </c>
    </row>
    <row r="3463" spans="1:3" x14ac:dyDescent="0.25">
      <c r="A3463">
        <v>550826300</v>
      </c>
      <c r="B3463" t="s">
        <v>134</v>
      </c>
      <c r="C3463">
        <v>8.3750000000000005E-2</v>
      </c>
    </row>
    <row r="3464" spans="1:3" x14ac:dyDescent="0.25">
      <c r="A3464">
        <v>550826308</v>
      </c>
      <c r="B3464" t="s">
        <v>134</v>
      </c>
      <c r="C3464">
        <v>8.3750000000000005E-2</v>
      </c>
    </row>
    <row r="3465" spans="1:3" x14ac:dyDescent="0.25">
      <c r="A3465">
        <v>550826309</v>
      </c>
      <c r="B3465" t="s">
        <v>39</v>
      </c>
      <c r="C3465">
        <v>8.8749999999999996E-2</v>
      </c>
    </row>
    <row r="3466" spans="1:3" x14ac:dyDescent="0.25">
      <c r="A3466">
        <v>550826310</v>
      </c>
      <c r="B3466" t="s">
        <v>134</v>
      </c>
      <c r="C3466">
        <v>8.3750000000000005E-2</v>
      </c>
    </row>
    <row r="3467" spans="1:3" x14ac:dyDescent="0.25">
      <c r="A3467">
        <v>550826311</v>
      </c>
      <c r="B3467" t="s">
        <v>39</v>
      </c>
      <c r="C3467">
        <v>8.8749999999999996E-2</v>
      </c>
    </row>
    <row r="3468" spans="1:3" x14ac:dyDescent="0.25">
      <c r="A3468">
        <v>550826312</v>
      </c>
      <c r="B3468" t="s">
        <v>134</v>
      </c>
      <c r="C3468">
        <v>8.3750000000000005E-2</v>
      </c>
    </row>
    <row r="3469" spans="1:3" x14ac:dyDescent="0.25">
      <c r="A3469">
        <v>550826313</v>
      </c>
      <c r="B3469" t="s">
        <v>39</v>
      </c>
      <c r="C3469">
        <v>8.8749999999999996E-2</v>
      </c>
    </row>
    <row r="3470" spans="1:3" x14ac:dyDescent="0.25">
      <c r="A3470">
        <v>550826314</v>
      </c>
      <c r="B3470" t="s">
        <v>134</v>
      </c>
      <c r="C3470">
        <v>8.3750000000000005E-2</v>
      </c>
    </row>
    <row r="3471" spans="1:3" x14ac:dyDescent="0.25">
      <c r="A3471">
        <v>550826348</v>
      </c>
      <c r="B3471" t="s">
        <v>134</v>
      </c>
      <c r="C3471">
        <v>8.3750000000000005E-2</v>
      </c>
    </row>
    <row r="3472" spans="1:3" x14ac:dyDescent="0.25">
      <c r="A3472">
        <v>550826349</v>
      </c>
      <c r="B3472" t="s">
        <v>39</v>
      </c>
      <c r="C3472">
        <v>8.8749999999999996E-2</v>
      </c>
    </row>
    <row r="3473" spans="1:12" x14ac:dyDescent="0.25">
      <c r="A3473">
        <v>550826351</v>
      </c>
      <c r="B3473" t="s">
        <v>134</v>
      </c>
      <c r="C3473">
        <v>8.3750000000000005E-2</v>
      </c>
    </row>
    <row r="3474" spans="1:12" x14ac:dyDescent="0.25">
      <c r="A3474">
        <v>550826352</v>
      </c>
      <c r="B3474" t="s">
        <v>134</v>
      </c>
      <c r="C3474">
        <v>8.3750000000000005E-2</v>
      </c>
    </row>
    <row r="3475" spans="1:12" x14ac:dyDescent="0.25">
      <c r="A3475">
        <v>550826354</v>
      </c>
      <c r="B3475" t="s">
        <v>39</v>
      </c>
      <c r="C3475">
        <v>8.8749999999999996E-2</v>
      </c>
    </row>
    <row r="3476" spans="1:12" x14ac:dyDescent="0.25">
      <c r="A3476">
        <v>550826355</v>
      </c>
      <c r="B3476" t="s">
        <v>134</v>
      </c>
      <c r="C3476">
        <v>8.3750000000000005E-2</v>
      </c>
    </row>
    <row r="3477" spans="1:12" x14ac:dyDescent="0.25">
      <c r="A3477">
        <v>550826379</v>
      </c>
      <c r="B3477" t="s">
        <v>134</v>
      </c>
      <c r="C3477">
        <v>8.3750000000000005E-2</v>
      </c>
    </row>
    <row r="3478" spans="1:12" x14ac:dyDescent="0.25">
      <c r="A3478">
        <v>550826380</v>
      </c>
      <c r="B3478" t="s">
        <v>39</v>
      </c>
      <c r="C3478">
        <v>8.8749999999999996E-2</v>
      </c>
    </row>
    <row r="3479" spans="1:12" x14ac:dyDescent="0.25">
      <c r="A3479">
        <v>550826381</v>
      </c>
      <c r="B3479" t="s">
        <v>134</v>
      </c>
      <c r="C3479">
        <v>8.3750000000000005E-2</v>
      </c>
      <c r="L3479" s="23"/>
    </row>
    <row r="3480" spans="1:12" x14ac:dyDescent="0.25">
      <c r="A3480">
        <v>550826389</v>
      </c>
      <c r="B3480" t="s">
        <v>134</v>
      </c>
      <c r="C3480">
        <v>8.3750000000000005E-2</v>
      </c>
      <c r="L3480" s="23"/>
    </row>
    <row r="3481" spans="1:12" x14ac:dyDescent="0.25">
      <c r="A3481">
        <v>550826390</v>
      </c>
      <c r="B3481" t="s">
        <v>39</v>
      </c>
      <c r="C3481">
        <v>8.8749999999999996E-2</v>
      </c>
    </row>
    <row r="3482" spans="1:12" x14ac:dyDescent="0.25">
      <c r="A3482">
        <v>550826392</v>
      </c>
      <c r="B3482" t="s">
        <v>39</v>
      </c>
      <c r="C3482">
        <v>8.8749999999999996E-2</v>
      </c>
    </row>
    <row r="3483" spans="1:12" x14ac:dyDescent="0.25">
      <c r="A3483">
        <v>550826393</v>
      </c>
      <c r="B3483" t="s">
        <v>134</v>
      </c>
      <c r="C3483">
        <v>8.3750000000000005E-2</v>
      </c>
    </row>
    <row r="3484" spans="1:12" x14ac:dyDescent="0.25">
      <c r="A3484">
        <v>550826397</v>
      </c>
      <c r="B3484" t="s">
        <v>134</v>
      </c>
      <c r="C3484">
        <v>8.3750000000000005E-2</v>
      </c>
      <c r="L3484" s="23"/>
    </row>
    <row r="3485" spans="1:12" x14ac:dyDescent="0.25">
      <c r="A3485">
        <v>550826398</v>
      </c>
      <c r="B3485" t="s">
        <v>39</v>
      </c>
      <c r="C3485">
        <v>8.8749999999999996E-2</v>
      </c>
    </row>
    <row r="3486" spans="1:12" x14ac:dyDescent="0.25">
      <c r="A3486">
        <v>550826399</v>
      </c>
      <c r="B3486" t="s">
        <v>39</v>
      </c>
      <c r="C3486">
        <v>8.8749999999999996E-2</v>
      </c>
      <c r="L3486" s="23"/>
    </row>
    <row r="3487" spans="1:12" x14ac:dyDescent="0.25">
      <c r="A3487">
        <v>550826400</v>
      </c>
      <c r="B3487" t="s">
        <v>134</v>
      </c>
      <c r="C3487">
        <v>8.3750000000000005E-2</v>
      </c>
    </row>
    <row r="3488" spans="1:12" x14ac:dyDescent="0.25">
      <c r="A3488">
        <v>550826474</v>
      </c>
      <c r="B3488" t="s">
        <v>134</v>
      </c>
      <c r="C3488">
        <v>8.3750000000000005E-2</v>
      </c>
      <c r="L3488" s="23"/>
    </row>
    <row r="3489" spans="1:12" x14ac:dyDescent="0.25">
      <c r="A3489">
        <v>550826475</v>
      </c>
      <c r="B3489" t="s">
        <v>39</v>
      </c>
      <c r="C3489">
        <v>8.8749999999999996E-2</v>
      </c>
    </row>
    <row r="3490" spans="1:12" x14ac:dyDescent="0.25">
      <c r="A3490">
        <v>550826476</v>
      </c>
      <c r="B3490" t="s">
        <v>134</v>
      </c>
      <c r="C3490">
        <v>8.3750000000000005E-2</v>
      </c>
    </row>
    <row r="3491" spans="1:12" x14ac:dyDescent="0.25">
      <c r="A3491">
        <v>550826499</v>
      </c>
      <c r="B3491" t="s">
        <v>134</v>
      </c>
      <c r="C3491">
        <v>8.3750000000000005E-2</v>
      </c>
    </row>
    <row r="3492" spans="1:12" x14ac:dyDescent="0.25">
      <c r="A3492">
        <v>550826500</v>
      </c>
      <c r="B3492" t="s">
        <v>39</v>
      </c>
      <c r="C3492">
        <v>8.8749999999999996E-2</v>
      </c>
    </row>
    <row r="3493" spans="1:12" x14ac:dyDescent="0.25">
      <c r="A3493">
        <v>550826501</v>
      </c>
      <c r="B3493" t="s">
        <v>134</v>
      </c>
      <c r="C3493">
        <v>8.3750000000000005E-2</v>
      </c>
    </row>
    <row r="3494" spans="1:12" x14ac:dyDescent="0.25">
      <c r="A3494">
        <v>550826502</v>
      </c>
      <c r="B3494" t="s">
        <v>134</v>
      </c>
      <c r="C3494">
        <v>8.3750000000000005E-2</v>
      </c>
      <c r="L3494" s="23"/>
    </row>
    <row r="3495" spans="1:12" x14ac:dyDescent="0.25">
      <c r="A3495">
        <v>550826503</v>
      </c>
      <c r="B3495" t="s">
        <v>39</v>
      </c>
      <c r="C3495">
        <v>8.8749999999999996E-2</v>
      </c>
      <c r="L3495" s="23"/>
    </row>
    <row r="3496" spans="1:12" x14ac:dyDescent="0.25">
      <c r="A3496">
        <v>550826504</v>
      </c>
      <c r="B3496" t="s">
        <v>39</v>
      </c>
      <c r="C3496">
        <v>8.8749999999999996E-2</v>
      </c>
    </row>
    <row r="3497" spans="1:12" x14ac:dyDescent="0.25">
      <c r="A3497">
        <v>550826505</v>
      </c>
      <c r="B3497" t="s">
        <v>134</v>
      </c>
      <c r="C3497">
        <v>8.3750000000000005E-2</v>
      </c>
    </row>
    <row r="3498" spans="1:12" x14ac:dyDescent="0.25">
      <c r="A3498">
        <v>550826506</v>
      </c>
      <c r="B3498" t="s">
        <v>39</v>
      </c>
      <c r="C3498">
        <v>8.8749999999999996E-2</v>
      </c>
      <c r="L3498" s="23"/>
    </row>
    <row r="3499" spans="1:12" x14ac:dyDescent="0.25">
      <c r="A3499">
        <v>550826507</v>
      </c>
      <c r="B3499" t="s">
        <v>134</v>
      </c>
      <c r="C3499">
        <v>8.3750000000000005E-2</v>
      </c>
    </row>
    <row r="3500" spans="1:12" x14ac:dyDescent="0.25">
      <c r="A3500">
        <v>550826511</v>
      </c>
      <c r="B3500" t="s">
        <v>134</v>
      </c>
      <c r="C3500">
        <v>8.3750000000000005E-2</v>
      </c>
      <c r="L3500" s="23"/>
    </row>
    <row r="3501" spans="1:12" x14ac:dyDescent="0.25">
      <c r="A3501">
        <v>550826512</v>
      </c>
      <c r="B3501" t="s">
        <v>39</v>
      </c>
      <c r="C3501">
        <v>8.8749999999999996E-2</v>
      </c>
    </row>
    <row r="3502" spans="1:12" x14ac:dyDescent="0.25">
      <c r="A3502">
        <v>550826513</v>
      </c>
      <c r="B3502" t="s">
        <v>39</v>
      </c>
      <c r="C3502">
        <v>8.8749999999999996E-2</v>
      </c>
    </row>
    <row r="3503" spans="1:12" x14ac:dyDescent="0.25">
      <c r="A3503">
        <v>550826514</v>
      </c>
      <c r="B3503" t="s">
        <v>134</v>
      </c>
      <c r="C3503">
        <v>8.3750000000000005E-2</v>
      </c>
    </row>
    <row r="3504" spans="1:12" x14ac:dyDescent="0.25">
      <c r="A3504">
        <v>550826515</v>
      </c>
      <c r="B3504" t="s">
        <v>39</v>
      </c>
      <c r="C3504">
        <v>8.8749999999999996E-2</v>
      </c>
    </row>
    <row r="3505" spans="1:12" x14ac:dyDescent="0.25">
      <c r="A3505">
        <v>550826516</v>
      </c>
      <c r="B3505" t="s">
        <v>134</v>
      </c>
      <c r="C3505">
        <v>8.3750000000000005E-2</v>
      </c>
    </row>
    <row r="3506" spans="1:12" x14ac:dyDescent="0.25">
      <c r="A3506">
        <v>550826518</v>
      </c>
      <c r="B3506" t="s">
        <v>134</v>
      </c>
      <c r="C3506">
        <v>8.3750000000000005E-2</v>
      </c>
      <c r="L3506" s="23"/>
    </row>
    <row r="3507" spans="1:12" x14ac:dyDescent="0.25">
      <c r="A3507">
        <v>550826519</v>
      </c>
      <c r="B3507" t="s">
        <v>39</v>
      </c>
      <c r="C3507">
        <v>8.8749999999999996E-2</v>
      </c>
    </row>
    <row r="3508" spans="1:12" x14ac:dyDescent="0.25">
      <c r="A3508">
        <v>550826520</v>
      </c>
      <c r="B3508" t="s">
        <v>134</v>
      </c>
      <c r="C3508">
        <v>8.3750000000000005E-2</v>
      </c>
    </row>
    <row r="3509" spans="1:12" x14ac:dyDescent="0.25">
      <c r="A3509">
        <v>550826521</v>
      </c>
      <c r="B3509" t="s">
        <v>39</v>
      </c>
      <c r="C3509">
        <v>8.8749999999999996E-2</v>
      </c>
      <c r="L3509" s="23"/>
    </row>
    <row r="3510" spans="1:12" x14ac:dyDescent="0.25">
      <c r="A3510">
        <v>550826523</v>
      </c>
      <c r="B3510" t="s">
        <v>39</v>
      </c>
      <c r="C3510">
        <v>8.8749999999999996E-2</v>
      </c>
      <c r="L3510" s="23"/>
    </row>
    <row r="3511" spans="1:12" x14ac:dyDescent="0.25">
      <c r="A3511">
        <v>550826524</v>
      </c>
      <c r="B3511" t="s">
        <v>134</v>
      </c>
      <c r="C3511">
        <v>8.3750000000000005E-2</v>
      </c>
    </row>
    <row r="3512" spans="1:12" x14ac:dyDescent="0.25">
      <c r="A3512">
        <v>550826526</v>
      </c>
      <c r="B3512" t="s">
        <v>134</v>
      </c>
      <c r="C3512">
        <v>8.3750000000000005E-2</v>
      </c>
      <c r="L3512" s="23"/>
    </row>
    <row r="3513" spans="1:12" x14ac:dyDescent="0.25">
      <c r="A3513">
        <v>550826527</v>
      </c>
      <c r="B3513" t="s">
        <v>39</v>
      </c>
      <c r="C3513">
        <v>8.8749999999999996E-2</v>
      </c>
      <c r="L3513" s="23"/>
    </row>
    <row r="3514" spans="1:12" x14ac:dyDescent="0.25">
      <c r="A3514">
        <v>550826528</v>
      </c>
      <c r="B3514" t="s">
        <v>134</v>
      </c>
      <c r="C3514">
        <v>8.3750000000000005E-2</v>
      </c>
    </row>
    <row r="3515" spans="1:12" x14ac:dyDescent="0.25">
      <c r="A3515">
        <v>550826529</v>
      </c>
      <c r="B3515" t="s">
        <v>39</v>
      </c>
      <c r="C3515">
        <v>8.8749999999999996E-2</v>
      </c>
      <c r="L3515" s="23"/>
    </row>
    <row r="3516" spans="1:12" x14ac:dyDescent="0.25">
      <c r="A3516">
        <v>550826530</v>
      </c>
      <c r="B3516" t="s">
        <v>134</v>
      </c>
      <c r="C3516">
        <v>8.3750000000000005E-2</v>
      </c>
      <c r="L3516" s="23"/>
    </row>
    <row r="3517" spans="1:12" x14ac:dyDescent="0.25">
      <c r="A3517">
        <v>550826531</v>
      </c>
      <c r="B3517" t="s">
        <v>39</v>
      </c>
      <c r="C3517">
        <v>8.8749999999999996E-2</v>
      </c>
    </row>
    <row r="3518" spans="1:12" x14ac:dyDescent="0.25">
      <c r="A3518">
        <v>550826534</v>
      </c>
      <c r="B3518" t="s">
        <v>39</v>
      </c>
      <c r="C3518">
        <v>8.8749999999999996E-2</v>
      </c>
    </row>
    <row r="3519" spans="1:12" x14ac:dyDescent="0.25">
      <c r="A3519">
        <v>550826535</v>
      </c>
      <c r="B3519" t="s">
        <v>134</v>
      </c>
      <c r="C3519">
        <v>8.3750000000000005E-2</v>
      </c>
      <c r="L3519" s="23"/>
    </row>
    <row r="3520" spans="1:12" x14ac:dyDescent="0.25">
      <c r="A3520">
        <v>550826557</v>
      </c>
      <c r="B3520" t="s">
        <v>134</v>
      </c>
      <c r="C3520">
        <v>8.3750000000000005E-2</v>
      </c>
      <c r="L3520" s="23"/>
    </row>
    <row r="3521" spans="1:12" x14ac:dyDescent="0.25">
      <c r="A3521">
        <v>550826558</v>
      </c>
      <c r="B3521" t="s">
        <v>39</v>
      </c>
      <c r="C3521">
        <v>8.8749999999999996E-2</v>
      </c>
    </row>
    <row r="3522" spans="1:12" x14ac:dyDescent="0.25">
      <c r="A3522">
        <v>550826559</v>
      </c>
      <c r="B3522" t="s">
        <v>39</v>
      </c>
      <c r="C3522">
        <v>8.8749999999999996E-2</v>
      </c>
      <c r="L3522" s="23"/>
    </row>
    <row r="3523" spans="1:12" x14ac:dyDescent="0.25">
      <c r="A3523">
        <v>550826560</v>
      </c>
      <c r="B3523" t="s">
        <v>134</v>
      </c>
      <c r="C3523">
        <v>8.3750000000000005E-2</v>
      </c>
    </row>
    <row r="3524" spans="1:12" x14ac:dyDescent="0.25">
      <c r="A3524">
        <v>550826565</v>
      </c>
      <c r="B3524" t="s">
        <v>134</v>
      </c>
      <c r="C3524">
        <v>8.3750000000000005E-2</v>
      </c>
      <c r="L3524" s="23"/>
    </row>
    <row r="3525" spans="1:12" x14ac:dyDescent="0.25">
      <c r="A3525">
        <v>550826567</v>
      </c>
      <c r="B3525" t="s">
        <v>39</v>
      </c>
      <c r="C3525">
        <v>8.8749999999999996E-2</v>
      </c>
      <c r="L3525" s="23"/>
    </row>
    <row r="3526" spans="1:12" x14ac:dyDescent="0.25">
      <c r="A3526">
        <v>550826570</v>
      </c>
      <c r="B3526" t="s">
        <v>39</v>
      </c>
      <c r="C3526">
        <v>8.8749999999999996E-2</v>
      </c>
    </row>
    <row r="3527" spans="1:12" x14ac:dyDescent="0.25">
      <c r="A3527">
        <v>550826571</v>
      </c>
      <c r="B3527" t="s">
        <v>134</v>
      </c>
      <c r="C3527">
        <v>8.3750000000000005E-2</v>
      </c>
      <c r="L3527" s="23"/>
    </row>
    <row r="3528" spans="1:12" x14ac:dyDescent="0.25">
      <c r="A3528">
        <v>550826572</v>
      </c>
      <c r="B3528" t="s">
        <v>134</v>
      </c>
      <c r="C3528">
        <v>8.3750000000000005E-2</v>
      </c>
      <c r="L3528" s="23"/>
    </row>
    <row r="3529" spans="1:12" x14ac:dyDescent="0.25">
      <c r="A3529">
        <v>550826573</v>
      </c>
      <c r="B3529" t="s">
        <v>39</v>
      </c>
      <c r="C3529">
        <v>8.8749999999999996E-2</v>
      </c>
    </row>
    <row r="3530" spans="1:12" x14ac:dyDescent="0.25">
      <c r="A3530">
        <v>550826576</v>
      </c>
      <c r="B3530" t="s">
        <v>39</v>
      </c>
      <c r="C3530">
        <v>8.8749999999999996E-2</v>
      </c>
      <c r="L3530" s="23"/>
    </row>
    <row r="3531" spans="1:12" x14ac:dyDescent="0.25">
      <c r="A3531">
        <v>550826577</v>
      </c>
      <c r="B3531" t="s">
        <v>134</v>
      </c>
      <c r="C3531">
        <v>8.3750000000000005E-2</v>
      </c>
      <c r="L3531" s="23"/>
    </row>
    <row r="3532" spans="1:12" x14ac:dyDescent="0.25">
      <c r="A3532">
        <v>550826578</v>
      </c>
      <c r="B3532" t="s">
        <v>39</v>
      </c>
      <c r="C3532">
        <v>8.8749999999999996E-2</v>
      </c>
    </row>
    <row r="3533" spans="1:12" x14ac:dyDescent="0.25">
      <c r="A3533">
        <v>550826580</v>
      </c>
      <c r="B3533" t="s">
        <v>39</v>
      </c>
      <c r="C3533">
        <v>8.8749999999999996E-2</v>
      </c>
    </row>
    <row r="3534" spans="1:12" x14ac:dyDescent="0.25">
      <c r="A3534">
        <v>550826581</v>
      </c>
      <c r="B3534" t="s">
        <v>134</v>
      </c>
      <c r="C3534">
        <v>8.3750000000000005E-2</v>
      </c>
      <c r="L3534" s="23"/>
    </row>
    <row r="3535" spans="1:12" x14ac:dyDescent="0.25">
      <c r="A3535">
        <v>550826582</v>
      </c>
      <c r="B3535" t="s">
        <v>39</v>
      </c>
      <c r="C3535">
        <v>8.8749999999999996E-2</v>
      </c>
      <c r="L3535" s="23"/>
    </row>
    <row r="3536" spans="1:12" x14ac:dyDescent="0.25">
      <c r="A3536">
        <v>550826591</v>
      </c>
      <c r="B3536" t="s">
        <v>39</v>
      </c>
      <c r="C3536">
        <v>8.8749999999999996E-2</v>
      </c>
    </row>
    <row r="3537" spans="1:12" x14ac:dyDescent="0.25">
      <c r="A3537">
        <v>550826592</v>
      </c>
      <c r="B3537" t="s">
        <v>134</v>
      </c>
      <c r="C3537">
        <v>8.3750000000000005E-2</v>
      </c>
      <c r="L3537" s="23"/>
    </row>
    <row r="3538" spans="1:12" x14ac:dyDescent="0.25">
      <c r="A3538">
        <v>550826593</v>
      </c>
      <c r="B3538" t="s">
        <v>134</v>
      </c>
      <c r="C3538">
        <v>8.3750000000000005E-2</v>
      </c>
      <c r="L3538" s="23"/>
    </row>
    <row r="3539" spans="1:12" x14ac:dyDescent="0.25">
      <c r="A3539">
        <v>550826594</v>
      </c>
      <c r="B3539" t="s">
        <v>39</v>
      </c>
      <c r="C3539">
        <v>8.8749999999999996E-2</v>
      </c>
    </row>
    <row r="3540" spans="1:12" x14ac:dyDescent="0.25">
      <c r="A3540">
        <v>550826595</v>
      </c>
      <c r="B3540" t="s">
        <v>134</v>
      </c>
      <c r="C3540">
        <v>8.3750000000000005E-2</v>
      </c>
    </row>
    <row r="3541" spans="1:12" x14ac:dyDescent="0.25">
      <c r="A3541">
        <v>550826596</v>
      </c>
      <c r="B3541" t="s">
        <v>39</v>
      </c>
      <c r="C3541">
        <v>8.8749999999999996E-2</v>
      </c>
      <c r="L3541" s="23"/>
    </row>
    <row r="3542" spans="1:12" x14ac:dyDescent="0.25">
      <c r="A3542">
        <v>550826597</v>
      </c>
      <c r="B3542" t="s">
        <v>39</v>
      </c>
      <c r="C3542">
        <v>8.8749999999999996E-2</v>
      </c>
      <c r="L3542" s="23"/>
    </row>
    <row r="3543" spans="1:12" x14ac:dyDescent="0.25">
      <c r="A3543">
        <v>550826598</v>
      </c>
      <c r="B3543" t="s">
        <v>134</v>
      </c>
      <c r="C3543">
        <v>8.3750000000000005E-2</v>
      </c>
    </row>
    <row r="3544" spans="1:12" x14ac:dyDescent="0.25">
      <c r="A3544">
        <v>550826599</v>
      </c>
      <c r="B3544" t="s">
        <v>39</v>
      </c>
      <c r="C3544">
        <v>8.8749999999999996E-2</v>
      </c>
    </row>
    <row r="3545" spans="1:12" x14ac:dyDescent="0.25">
      <c r="A3545">
        <v>550826600</v>
      </c>
      <c r="B3545" t="s">
        <v>134</v>
      </c>
      <c r="C3545">
        <v>8.3750000000000005E-2</v>
      </c>
      <c r="L3545" s="23"/>
    </row>
    <row r="3546" spans="1:12" x14ac:dyDescent="0.25">
      <c r="A3546">
        <v>550826601</v>
      </c>
      <c r="B3546" t="s">
        <v>134</v>
      </c>
      <c r="C3546">
        <v>8.3750000000000005E-2</v>
      </c>
      <c r="L3546" s="23"/>
    </row>
    <row r="3547" spans="1:12" x14ac:dyDescent="0.25">
      <c r="A3547">
        <v>550826602</v>
      </c>
      <c r="B3547" t="s">
        <v>39</v>
      </c>
      <c r="C3547">
        <v>8.8749999999999996E-2</v>
      </c>
    </row>
    <row r="3548" spans="1:12" x14ac:dyDescent="0.25">
      <c r="A3548">
        <v>550826603</v>
      </c>
      <c r="B3548" t="s">
        <v>39</v>
      </c>
      <c r="C3548">
        <v>8.8749999999999996E-2</v>
      </c>
    </row>
    <row r="3549" spans="1:12" x14ac:dyDescent="0.25">
      <c r="A3549">
        <v>550826604</v>
      </c>
      <c r="B3549" t="s">
        <v>134</v>
      </c>
      <c r="C3549">
        <v>8.3750000000000005E-2</v>
      </c>
      <c r="L3549" s="23"/>
    </row>
    <row r="3550" spans="1:12" x14ac:dyDescent="0.25">
      <c r="A3550">
        <v>550826605</v>
      </c>
      <c r="B3550" t="s">
        <v>39</v>
      </c>
      <c r="C3550">
        <v>8.8749999999999996E-2</v>
      </c>
      <c r="L3550" s="23"/>
    </row>
    <row r="3551" spans="1:12" x14ac:dyDescent="0.25">
      <c r="A3551">
        <v>550826606</v>
      </c>
      <c r="B3551" t="s">
        <v>134</v>
      </c>
      <c r="C3551">
        <v>8.3750000000000005E-2</v>
      </c>
    </row>
    <row r="3552" spans="1:12" x14ac:dyDescent="0.25">
      <c r="A3552">
        <v>550826607</v>
      </c>
      <c r="B3552" t="s">
        <v>39</v>
      </c>
      <c r="C3552">
        <v>8.8749999999999996E-2</v>
      </c>
    </row>
    <row r="3553" spans="1:3" x14ac:dyDescent="0.25">
      <c r="A3553">
        <v>550826608</v>
      </c>
      <c r="B3553" t="s">
        <v>134</v>
      </c>
      <c r="C3553">
        <v>8.3750000000000005E-2</v>
      </c>
    </row>
    <row r="3554" spans="1:3" x14ac:dyDescent="0.25">
      <c r="A3554">
        <v>550826614</v>
      </c>
      <c r="B3554" t="s">
        <v>134</v>
      </c>
      <c r="C3554">
        <v>8.3750000000000005E-2</v>
      </c>
    </row>
    <row r="3555" spans="1:3" x14ac:dyDescent="0.25">
      <c r="A3555">
        <v>550826615</v>
      </c>
      <c r="B3555" t="s">
        <v>39</v>
      </c>
      <c r="C3555">
        <v>8.8749999999999996E-2</v>
      </c>
    </row>
    <row r="3556" spans="1:3" x14ac:dyDescent="0.25">
      <c r="A3556">
        <v>550826617</v>
      </c>
      <c r="B3556" t="s">
        <v>39</v>
      </c>
      <c r="C3556">
        <v>8.8749999999999996E-2</v>
      </c>
    </row>
    <row r="3557" spans="1:3" x14ac:dyDescent="0.25">
      <c r="A3557">
        <v>550826618</v>
      </c>
      <c r="B3557" t="s">
        <v>134</v>
      </c>
      <c r="C3557">
        <v>8.3750000000000005E-2</v>
      </c>
    </row>
    <row r="3558" spans="1:3" x14ac:dyDescent="0.25">
      <c r="A3558">
        <v>550826619</v>
      </c>
      <c r="B3558" t="s">
        <v>39</v>
      </c>
      <c r="C3558">
        <v>8.8749999999999996E-2</v>
      </c>
    </row>
    <row r="3559" spans="1:3" x14ac:dyDescent="0.25">
      <c r="A3559">
        <v>550826620</v>
      </c>
      <c r="B3559" t="s">
        <v>134</v>
      </c>
      <c r="C3559">
        <v>8.3750000000000005E-2</v>
      </c>
    </row>
    <row r="3560" spans="1:3" x14ac:dyDescent="0.25">
      <c r="A3560">
        <v>550826621</v>
      </c>
      <c r="B3560" t="s">
        <v>39</v>
      </c>
      <c r="C3560">
        <v>8.8749999999999996E-2</v>
      </c>
    </row>
    <row r="3561" spans="1:3" x14ac:dyDescent="0.25">
      <c r="A3561">
        <v>550826622</v>
      </c>
      <c r="B3561" t="s">
        <v>134</v>
      </c>
      <c r="C3561">
        <v>8.3750000000000005E-2</v>
      </c>
    </row>
    <row r="3562" spans="1:3" x14ac:dyDescent="0.25">
      <c r="A3562">
        <v>550826623</v>
      </c>
      <c r="B3562" t="s">
        <v>39</v>
      </c>
      <c r="C3562">
        <v>8.8749999999999996E-2</v>
      </c>
    </row>
    <row r="3563" spans="1:3" x14ac:dyDescent="0.25">
      <c r="A3563">
        <v>550826627</v>
      </c>
      <c r="B3563" t="s">
        <v>39</v>
      </c>
      <c r="C3563">
        <v>8.8749999999999996E-2</v>
      </c>
    </row>
    <row r="3564" spans="1:3" x14ac:dyDescent="0.25">
      <c r="A3564">
        <v>550826628</v>
      </c>
      <c r="B3564" t="s">
        <v>134</v>
      </c>
      <c r="C3564">
        <v>8.3750000000000005E-2</v>
      </c>
    </row>
    <row r="3565" spans="1:3" x14ac:dyDescent="0.25">
      <c r="A3565">
        <v>550826629</v>
      </c>
      <c r="B3565" t="s">
        <v>39</v>
      </c>
      <c r="C3565">
        <v>8.8749999999999996E-2</v>
      </c>
    </row>
    <row r="3566" spans="1:3" x14ac:dyDescent="0.25">
      <c r="A3566">
        <v>550826630</v>
      </c>
      <c r="B3566" t="s">
        <v>134</v>
      </c>
      <c r="C3566">
        <v>8.3750000000000005E-2</v>
      </c>
    </row>
    <row r="3567" spans="1:3" x14ac:dyDescent="0.25">
      <c r="A3567">
        <v>550826638</v>
      </c>
      <c r="B3567" t="s">
        <v>134</v>
      </c>
      <c r="C3567">
        <v>8.3750000000000005E-2</v>
      </c>
    </row>
    <row r="3568" spans="1:3" x14ac:dyDescent="0.25">
      <c r="A3568">
        <v>550826639</v>
      </c>
      <c r="B3568" t="s">
        <v>39</v>
      </c>
      <c r="C3568">
        <v>8.8749999999999996E-2</v>
      </c>
    </row>
    <row r="3569" spans="1:3" x14ac:dyDescent="0.25">
      <c r="A3569">
        <v>550826641</v>
      </c>
      <c r="B3569" t="s">
        <v>39</v>
      </c>
      <c r="C3569">
        <v>8.8749999999999996E-2</v>
      </c>
    </row>
    <row r="3570" spans="1:3" x14ac:dyDescent="0.25">
      <c r="A3570">
        <v>550826642</v>
      </c>
      <c r="B3570" t="s">
        <v>134</v>
      </c>
      <c r="C3570">
        <v>8.3750000000000005E-2</v>
      </c>
    </row>
    <row r="3571" spans="1:3" x14ac:dyDescent="0.25">
      <c r="A3571">
        <v>550826643</v>
      </c>
      <c r="B3571" t="s">
        <v>39</v>
      </c>
      <c r="C3571">
        <v>8.8749999999999996E-2</v>
      </c>
    </row>
    <row r="3572" spans="1:3" x14ac:dyDescent="0.25">
      <c r="A3572">
        <v>550826644</v>
      </c>
      <c r="B3572" t="s">
        <v>134</v>
      </c>
      <c r="C3572">
        <v>8.3750000000000005E-2</v>
      </c>
    </row>
    <row r="3573" spans="1:3" x14ac:dyDescent="0.25">
      <c r="A3573">
        <v>550826645</v>
      </c>
      <c r="B3573" t="s">
        <v>39</v>
      </c>
      <c r="C3573">
        <v>8.8749999999999996E-2</v>
      </c>
    </row>
    <row r="3574" spans="1:3" x14ac:dyDescent="0.25">
      <c r="A3574">
        <v>550826654</v>
      </c>
      <c r="B3574" t="s">
        <v>39</v>
      </c>
      <c r="C3574">
        <v>8.8749999999999996E-2</v>
      </c>
    </row>
    <row r="3575" spans="1:3" x14ac:dyDescent="0.25">
      <c r="A3575">
        <v>550826655</v>
      </c>
      <c r="B3575" t="s">
        <v>134</v>
      </c>
      <c r="C3575">
        <v>8.3750000000000005E-2</v>
      </c>
    </row>
    <row r="3576" spans="1:3" x14ac:dyDescent="0.25">
      <c r="A3576">
        <v>550826659</v>
      </c>
      <c r="B3576" t="s">
        <v>134</v>
      </c>
      <c r="C3576">
        <v>8.3750000000000005E-2</v>
      </c>
    </row>
    <row r="3577" spans="1:3" x14ac:dyDescent="0.25">
      <c r="A3577">
        <v>550826661</v>
      </c>
      <c r="B3577" t="s">
        <v>39</v>
      </c>
      <c r="C3577">
        <v>8.8749999999999996E-2</v>
      </c>
    </row>
    <row r="3578" spans="1:3" x14ac:dyDescent="0.25">
      <c r="A3578">
        <v>550826662</v>
      </c>
      <c r="B3578" t="s">
        <v>134</v>
      </c>
      <c r="C3578">
        <v>8.3750000000000005E-2</v>
      </c>
    </row>
    <row r="3579" spans="1:3" x14ac:dyDescent="0.25">
      <c r="A3579">
        <v>550826666</v>
      </c>
      <c r="B3579" t="s">
        <v>134</v>
      </c>
      <c r="C3579">
        <v>8.3750000000000005E-2</v>
      </c>
    </row>
    <row r="3580" spans="1:3" x14ac:dyDescent="0.25">
      <c r="A3580">
        <v>550826667</v>
      </c>
      <c r="B3580" t="s">
        <v>39</v>
      </c>
      <c r="C3580">
        <v>8.8749999999999996E-2</v>
      </c>
    </row>
    <row r="3581" spans="1:3" x14ac:dyDescent="0.25">
      <c r="A3581">
        <v>550826668</v>
      </c>
      <c r="B3581" t="s">
        <v>39</v>
      </c>
      <c r="C3581">
        <v>8.8749999999999996E-2</v>
      </c>
    </row>
    <row r="3582" spans="1:3" x14ac:dyDescent="0.25">
      <c r="A3582">
        <v>550826669</v>
      </c>
      <c r="B3582" t="s">
        <v>134</v>
      </c>
      <c r="C3582">
        <v>8.3750000000000005E-2</v>
      </c>
    </row>
    <row r="3583" spans="1:3" x14ac:dyDescent="0.25">
      <c r="A3583">
        <v>550826673</v>
      </c>
      <c r="B3583" t="s">
        <v>134</v>
      </c>
      <c r="C3583">
        <v>8.3750000000000005E-2</v>
      </c>
    </row>
    <row r="3584" spans="1:3" x14ac:dyDescent="0.25">
      <c r="A3584">
        <v>550826674</v>
      </c>
      <c r="B3584" t="s">
        <v>39</v>
      </c>
      <c r="C3584">
        <v>8.8749999999999996E-2</v>
      </c>
    </row>
    <row r="3585" spans="1:3" x14ac:dyDescent="0.25">
      <c r="A3585">
        <v>550826675</v>
      </c>
      <c r="B3585" t="s">
        <v>39</v>
      </c>
      <c r="C3585">
        <v>8.8749999999999996E-2</v>
      </c>
    </row>
    <row r="3586" spans="1:3" x14ac:dyDescent="0.25">
      <c r="A3586">
        <v>550826676</v>
      </c>
      <c r="B3586" t="s">
        <v>134</v>
      </c>
      <c r="C3586">
        <v>8.3750000000000005E-2</v>
      </c>
    </row>
    <row r="3587" spans="1:3" x14ac:dyDescent="0.25">
      <c r="A3587">
        <v>550826677</v>
      </c>
      <c r="B3587" t="s">
        <v>134</v>
      </c>
      <c r="C3587">
        <v>8.3750000000000005E-2</v>
      </c>
    </row>
    <row r="3588" spans="1:3" x14ac:dyDescent="0.25">
      <c r="A3588">
        <v>550826678</v>
      </c>
      <c r="B3588" t="s">
        <v>39</v>
      </c>
      <c r="C3588">
        <v>8.8749999999999996E-2</v>
      </c>
    </row>
    <row r="3589" spans="1:3" x14ac:dyDescent="0.25">
      <c r="A3589">
        <v>550826686</v>
      </c>
      <c r="B3589" t="s">
        <v>39</v>
      </c>
      <c r="C3589">
        <v>8.8749999999999996E-2</v>
      </c>
    </row>
    <row r="3590" spans="1:3" x14ac:dyDescent="0.25">
      <c r="A3590">
        <v>550826687</v>
      </c>
      <c r="B3590" t="s">
        <v>134</v>
      </c>
      <c r="C3590">
        <v>8.3750000000000005E-2</v>
      </c>
    </row>
    <row r="3591" spans="1:3" x14ac:dyDescent="0.25">
      <c r="A3591">
        <v>550826688</v>
      </c>
      <c r="B3591" t="s">
        <v>39</v>
      </c>
      <c r="C3591">
        <v>8.8749999999999996E-2</v>
      </c>
    </row>
    <row r="3592" spans="1:3" x14ac:dyDescent="0.25">
      <c r="A3592">
        <v>550826692</v>
      </c>
      <c r="B3592" t="s">
        <v>39</v>
      </c>
      <c r="C3592">
        <v>8.8749999999999996E-2</v>
      </c>
    </row>
    <row r="3593" spans="1:3" x14ac:dyDescent="0.25">
      <c r="A3593">
        <v>550826693</v>
      </c>
      <c r="B3593" t="s">
        <v>134</v>
      </c>
      <c r="C3593">
        <v>8.3750000000000005E-2</v>
      </c>
    </row>
    <row r="3594" spans="1:3" x14ac:dyDescent="0.25">
      <c r="A3594">
        <v>550826697</v>
      </c>
      <c r="B3594" t="s">
        <v>134</v>
      </c>
      <c r="C3594">
        <v>8.3750000000000005E-2</v>
      </c>
    </row>
    <row r="3595" spans="1:3" x14ac:dyDescent="0.25">
      <c r="A3595">
        <v>550826698</v>
      </c>
      <c r="B3595" t="s">
        <v>39</v>
      </c>
      <c r="C3595">
        <v>8.8749999999999996E-2</v>
      </c>
    </row>
    <row r="3596" spans="1:3" x14ac:dyDescent="0.25">
      <c r="A3596">
        <v>550826699</v>
      </c>
      <c r="B3596" t="s">
        <v>39</v>
      </c>
      <c r="C3596">
        <v>8.8749999999999996E-2</v>
      </c>
    </row>
    <row r="3597" spans="1:3" x14ac:dyDescent="0.25">
      <c r="A3597">
        <v>550826700</v>
      </c>
      <c r="B3597" t="s">
        <v>134</v>
      </c>
      <c r="C3597">
        <v>8.3750000000000005E-2</v>
      </c>
    </row>
    <row r="3598" spans="1:3" x14ac:dyDescent="0.25">
      <c r="A3598">
        <v>550826701</v>
      </c>
      <c r="B3598" t="s">
        <v>134</v>
      </c>
      <c r="C3598">
        <v>8.3750000000000005E-2</v>
      </c>
    </row>
    <row r="3599" spans="1:3" x14ac:dyDescent="0.25">
      <c r="A3599">
        <v>550826702</v>
      </c>
      <c r="B3599" t="s">
        <v>39</v>
      </c>
      <c r="C3599">
        <v>8.8749999999999996E-2</v>
      </c>
    </row>
    <row r="3600" spans="1:3" x14ac:dyDescent="0.25">
      <c r="A3600">
        <v>550826703</v>
      </c>
      <c r="B3600" t="s">
        <v>134</v>
      </c>
      <c r="C3600">
        <v>8.3750000000000005E-2</v>
      </c>
    </row>
    <row r="3601" spans="1:3" x14ac:dyDescent="0.25">
      <c r="A3601">
        <v>550826722</v>
      </c>
      <c r="B3601" t="s">
        <v>134</v>
      </c>
      <c r="C3601">
        <v>8.3750000000000005E-2</v>
      </c>
    </row>
    <row r="3602" spans="1:3" x14ac:dyDescent="0.25">
      <c r="A3602">
        <v>550826723</v>
      </c>
      <c r="B3602" t="s">
        <v>39</v>
      </c>
      <c r="C3602">
        <v>8.8749999999999996E-2</v>
      </c>
    </row>
    <row r="3603" spans="1:3" x14ac:dyDescent="0.25">
      <c r="A3603">
        <v>550826724</v>
      </c>
      <c r="B3603" t="s">
        <v>134</v>
      </c>
      <c r="C3603">
        <v>8.3750000000000005E-2</v>
      </c>
    </row>
    <row r="3604" spans="1:3" x14ac:dyDescent="0.25">
      <c r="A3604">
        <v>550826728</v>
      </c>
      <c r="B3604" t="s">
        <v>134</v>
      </c>
      <c r="C3604">
        <v>8.3750000000000005E-2</v>
      </c>
    </row>
    <row r="3605" spans="1:3" x14ac:dyDescent="0.25">
      <c r="A3605">
        <v>550826729</v>
      </c>
      <c r="B3605" t="s">
        <v>39</v>
      </c>
      <c r="C3605">
        <v>8.8749999999999996E-2</v>
      </c>
    </row>
    <row r="3606" spans="1:3" x14ac:dyDescent="0.25">
      <c r="A3606">
        <v>550826732</v>
      </c>
      <c r="B3606" t="s">
        <v>134</v>
      </c>
      <c r="C3606">
        <v>8.3750000000000005E-2</v>
      </c>
    </row>
    <row r="3607" spans="1:3" x14ac:dyDescent="0.25">
      <c r="A3607">
        <v>550826733</v>
      </c>
      <c r="B3607" t="s">
        <v>39</v>
      </c>
      <c r="C3607">
        <v>8.8749999999999996E-2</v>
      </c>
    </row>
    <row r="3608" spans="1:3" x14ac:dyDescent="0.25">
      <c r="A3608">
        <v>550826736</v>
      </c>
      <c r="B3608" t="s">
        <v>39</v>
      </c>
      <c r="C3608">
        <v>8.8749999999999996E-2</v>
      </c>
    </row>
    <row r="3609" spans="1:3" x14ac:dyDescent="0.25">
      <c r="A3609">
        <v>550826738</v>
      </c>
      <c r="B3609" t="s">
        <v>134</v>
      </c>
      <c r="C3609">
        <v>8.3750000000000005E-2</v>
      </c>
    </row>
    <row r="3610" spans="1:3" x14ac:dyDescent="0.25">
      <c r="A3610">
        <v>550826740</v>
      </c>
      <c r="B3610" t="s">
        <v>134</v>
      </c>
      <c r="C3610">
        <v>8.3750000000000005E-2</v>
      </c>
    </row>
    <row r="3611" spans="1:3" x14ac:dyDescent="0.25">
      <c r="A3611">
        <v>550826742</v>
      </c>
      <c r="B3611" t="s">
        <v>39</v>
      </c>
      <c r="C3611">
        <v>8.8749999999999996E-2</v>
      </c>
    </row>
    <row r="3612" spans="1:3" x14ac:dyDescent="0.25">
      <c r="A3612">
        <v>550826760</v>
      </c>
      <c r="B3612" t="s">
        <v>39</v>
      </c>
      <c r="C3612">
        <v>8.8749999999999996E-2</v>
      </c>
    </row>
    <row r="3613" spans="1:3" x14ac:dyDescent="0.25">
      <c r="A3613">
        <v>550826761</v>
      </c>
      <c r="B3613" t="s">
        <v>134</v>
      </c>
      <c r="C3613">
        <v>8.3750000000000005E-2</v>
      </c>
    </row>
    <row r="3614" spans="1:3" x14ac:dyDescent="0.25">
      <c r="A3614">
        <v>550826763</v>
      </c>
      <c r="B3614" t="s">
        <v>134</v>
      </c>
      <c r="C3614">
        <v>8.3750000000000005E-2</v>
      </c>
    </row>
    <row r="3615" spans="1:3" x14ac:dyDescent="0.25">
      <c r="A3615">
        <v>550826764</v>
      </c>
      <c r="B3615" t="s">
        <v>39</v>
      </c>
      <c r="C3615">
        <v>8.8749999999999996E-2</v>
      </c>
    </row>
    <row r="3616" spans="1:3" x14ac:dyDescent="0.25">
      <c r="A3616">
        <v>550826768</v>
      </c>
      <c r="B3616" t="s">
        <v>39</v>
      </c>
      <c r="C3616">
        <v>8.8749999999999996E-2</v>
      </c>
    </row>
    <row r="3617" spans="1:3" x14ac:dyDescent="0.25">
      <c r="A3617">
        <v>550826769</v>
      </c>
      <c r="B3617" t="s">
        <v>134</v>
      </c>
      <c r="C3617">
        <v>8.3750000000000005E-2</v>
      </c>
    </row>
    <row r="3618" spans="1:3" x14ac:dyDescent="0.25">
      <c r="A3618">
        <v>550826770</v>
      </c>
      <c r="B3618" t="s">
        <v>39</v>
      </c>
      <c r="C3618">
        <v>8.8749999999999996E-2</v>
      </c>
    </row>
    <row r="3619" spans="1:3" x14ac:dyDescent="0.25">
      <c r="A3619">
        <v>550826775</v>
      </c>
      <c r="B3619" t="s">
        <v>39</v>
      </c>
      <c r="C3619">
        <v>8.8749999999999996E-2</v>
      </c>
    </row>
    <row r="3620" spans="1:3" x14ac:dyDescent="0.25">
      <c r="A3620">
        <v>550826777</v>
      </c>
      <c r="B3620" t="s">
        <v>134</v>
      </c>
      <c r="C3620">
        <v>8.3750000000000005E-2</v>
      </c>
    </row>
    <row r="3621" spans="1:3" x14ac:dyDescent="0.25">
      <c r="A3621">
        <v>550826780</v>
      </c>
      <c r="B3621" t="s">
        <v>134</v>
      </c>
      <c r="C3621">
        <v>8.3750000000000005E-2</v>
      </c>
    </row>
    <row r="3622" spans="1:3" x14ac:dyDescent="0.25">
      <c r="A3622">
        <v>550826781</v>
      </c>
      <c r="B3622" t="s">
        <v>39</v>
      </c>
      <c r="C3622">
        <v>8.8749999999999996E-2</v>
      </c>
    </row>
    <row r="3623" spans="1:3" x14ac:dyDescent="0.25">
      <c r="A3623">
        <v>550826782</v>
      </c>
      <c r="B3623" t="s">
        <v>134</v>
      </c>
      <c r="C3623">
        <v>8.3750000000000005E-2</v>
      </c>
    </row>
    <row r="3624" spans="1:3" x14ac:dyDescent="0.25">
      <c r="A3624">
        <v>550826783</v>
      </c>
      <c r="B3624" t="s">
        <v>39</v>
      </c>
      <c r="C3624">
        <v>8.8749999999999996E-2</v>
      </c>
    </row>
    <row r="3625" spans="1:3" x14ac:dyDescent="0.25">
      <c r="A3625">
        <v>550826784</v>
      </c>
      <c r="B3625" t="s">
        <v>134</v>
      </c>
      <c r="C3625">
        <v>8.3750000000000005E-2</v>
      </c>
    </row>
    <row r="3626" spans="1:3" x14ac:dyDescent="0.25">
      <c r="A3626">
        <v>550826785</v>
      </c>
      <c r="B3626" t="s">
        <v>39</v>
      </c>
      <c r="C3626">
        <v>8.8749999999999996E-2</v>
      </c>
    </row>
    <row r="3627" spans="1:3" x14ac:dyDescent="0.25">
      <c r="A3627">
        <v>550826791</v>
      </c>
      <c r="B3627" t="s">
        <v>39</v>
      </c>
      <c r="C3627">
        <v>8.8749999999999996E-2</v>
      </c>
    </row>
    <row r="3628" spans="1:3" x14ac:dyDescent="0.25">
      <c r="A3628">
        <v>550826793</v>
      </c>
      <c r="B3628" t="s">
        <v>134</v>
      </c>
      <c r="C3628">
        <v>8.3750000000000005E-2</v>
      </c>
    </row>
    <row r="3629" spans="1:3" x14ac:dyDescent="0.25">
      <c r="A3629">
        <v>550826795</v>
      </c>
      <c r="B3629" t="s">
        <v>134</v>
      </c>
      <c r="C3629">
        <v>8.3750000000000005E-2</v>
      </c>
    </row>
    <row r="3630" spans="1:3" x14ac:dyDescent="0.25">
      <c r="A3630">
        <v>550826797</v>
      </c>
      <c r="B3630" t="s">
        <v>39</v>
      </c>
      <c r="C3630">
        <v>8.8749999999999996E-2</v>
      </c>
    </row>
    <row r="3631" spans="1:3" x14ac:dyDescent="0.25">
      <c r="A3631">
        <v>550826799</v>
      </c>
      <c r="B3631" t="s">
        <v>39</v>
      </c>
      <c r="C3631">
        <v>8.8749999999999996E-2</v>
      </c>
    </row>
    <row r="3632" spans="1:3" x14ac:dyDescent="0.25">
      <c r="A3632">
        <v>550826801</v>
      </c>
      <c r="B3632" t="s">
        <v>134</v>
      </c>
      <c r="C3632">
        <v>8.3750000000000005E-2</v>
      </c>
    </row>
    <row r="3633" spans="1:3" x14ac:dyDescent="0.25">
      <c r="A3633">
        <v>550826803</v>
      </c>
      <c r="B3633" t="s">
        <v>134</v>
      </c>
      <c r="C3633">
        <v>8.3750000000000005E-2</v>
      </c>
    </row>
    <row r="3634" spans="1:3" x14ac:dyDescent="0.25">
      <c r="A3634">
        <v>550826804</v>
      </c>
      <c r="B3634" t="s">
        <v>39</v>
      </c>
      <c r="C3634">
        <v>8.8749999999999996E-2</v>
      </c>
    </row>
    <row r="3635" spans="1:3" x14ac:dyDescent="0.25">
      <c r="A3635">
        <v>550826805</v>
      </c>
      <c r="B3635" t="s">
        <v>134</v>
      </c>
      <c r="C3635">
        <v>8.3750000000000005E-2</v>
      </c>
    </row>
    <row r="3636" spans="1:3" x14ac:dyDescent="0.25">
      <c r="A3636">
        <v>550826886</v>
      </c>
      <c r="B3636" t="s">
        <v>134</v>
      </c>
      <c r="C3636">
        <v>8.3750000000000005E-2</v>
      </c>
    </row>
    <row r="3637" spans="1:3" x14ac:dyDescent="0.25">
      <c r="A3637">
        <v>550826887</v>
      </c>
      <c r="B3637" t="s">
        <v>39</v>
      </c>
      <c r="C3637">
        <v>8.8749999999999996E-2</v>
      </c>
    </row>
    <row r="3638" spans="1:3" x14ac:dyDescent="0.25">
      <c r="A3638">
        <v>550826889</v>
      </c>
      <c r="B3638" t="s">
        <v>134</v>
      </c>
      <c r="C3638">
        <v>8.3750000000000005E-2</v>
      </c>
    </row>
    <row r="3639" spans="1:3" x14ac:dyDescent="0.25">
      <c r="A3639">
        <v>550826890</v>
      </c>
      <c r="B3639" t="s">
        <v>39</v>
      </c>
      <c r="C3639">
        <v>8.8749999999999996E-2</v>
      </c>
    </row>
    <row r="3640" spans="1:3" x14ac:dyDescent="0.25">
      <c r="A3640">
        <v>550826891</v>
      </c>
      <c r="B3640" t="s">
        <v>134</v>
      </c>
      <c r="C3640">
        <v>8.3750000000000005E-2</v>
      </c>
    </row>
    <row r="3641" spans="1:3" x14ac:dyDescent="0.25">
      <c r="A3641">
        <v>550826949</v>
      </c>
      <c r="B3641" t="s">
        <v>134</v>
      </c>
      <c r="C3641">
        <v>8.3750000000000005E-2</v>
      </c>
    </row>
    <row r="3642" spans="1:3" x14ac:dyDescent="0.25">
      <c r="A3642">
        <v>550826950</v>
      </c>
      <c r="B3642" t="s">
        <v>39</v>
      </c>
      <c r="C3642">
        <v>8.8749999999999996E-2</v>
      </c>
    </row>
    <row r="3643" spans="1:3" x14ac:dyDescent="0.25">
      <c r="A3643">
        <v>550826960</v>
      </c>
      <c r="B3643" t="s">
        <v>134</v>
      </c>
      <c r="C3643">
        <v>8.3750000000000005E-2</v>
      </c>
    </row>
    <row r="3644" spans="1:3" x14ac:dyDescent="0.25">
      <c r="A3644">
        <v>550826969</v>
      </c>
      <c r="B3644" t="s">
        <v>134</v>
      </c>
      <c r="C3644">
        <v>8.3750000000000005E-2</v>
      </c>
    </row>
    <row r="3645" spans="1:3" x14ac:dyDescent="0.25">
      <c r="A3645">
        <v>550826970</v>
      </c>
      <c r="B3645" t="s">
        <v>39</v>
      </c>
      <c r="C3645">
        <v>8.8749999999999996E-2</v>
      </c>
    </row>
    <row r="3646" spans="1:3" x14ac:dyDescent="0.25">
      <c r="A3646">
        <v>550826971</v>
      </c>
      <c r="B3646" t="s">
        <v>39</v>
      </c>
      <c r="C3646">
        <v>8.8749999999999996E-2</v>
      </c>
    </row>
    <row r="3647" spans="1:3" x14ac:dyDescent="0.25">
      <c r="A3647">
        <v>550826972</v>
      </c>
      <c r="B3647" t="s">
        <v>134</v>
      </c>
      <c r="C3647">
        <v>8.3750000000000005E-2</v>
      </c>
    </row>
    <row r="3648" spans="1:3" x14ac:dyDescent="0.25">
      <c r="A3648">
        <v>550826980</v>
      </c>
      <c r="B3648" t="s">
        <v>134</v>
      </c>
      <c r="C3648">
        <v>8.3750000000000005E-2</v>
      </c>
    </row>
    <row r="3649" spans="1:3" x14ac:dyDescent="0.25">
      <c r="A3649">
        <v>550826981</v>
      </c>
      <c r="B3649" t="s">
        <v>39</v>
      </c>
      <c r="C3649">
        <v>8.8749999999999996E-2</v>
      </c>
    </row>
    <row r="3650" spans="1:3" x14ac:dyDescent="0.25">
      <c r="A3650">
        <v>550826982</v>
      </c>
      <c r="B3650" t="s">
        <v>134</v>
      </c>
      <c r="C3650">
        <v>8.3750000000000005E-2</v>
      </c>
    </row>
    <row r="3651" spans="1:3" x14ac:dyDescent="0.25">
      <c r="A3651">
        <v>550826983</v>
      </c>
      <c r="B3651" t="s">
        <v>39</v>
      </c>
      <c r="C3651">
        <v>8.8749999999999996E-2</v>
      </c>
    </row>
    <row r="3652" spans="1:3" x14ac:dyDescent="0.25">
      <c r="A3652">
        <v>550826984</v>
      </c>
      <c r="B3652" t="s">
        <v>134</v>
      </c>
      <c r="C3652">
        <v>8.3750000000000005E-2</v>
      </c>
    </row>
    <row r="3653" spans="1:3" x14ac:dyDescent="0.25">
      <c r="A3653">
        <v>550826989</v>
      </c>
      <c r="B3653" t="s">
        <v>134</v>
      </c>
      <c r="C3653">
        <v>8.3750000000000005E-2</v>
      </c>
    </row>
    <row r="3654" spans="1:3" x14ac:dyDescent="0.25">
      <c r="A3654">
        <v>550826990</v>
      </c>
      <c r="B3654" t="s">
        <v>39</v>
      </c>
      <c r="C3654">
        <v>8.8749999999999996E-2</v>
      </c>
    </row>
    <row r="3655" spans="1:3" x14ac:dyDescent="0.25">
      <c r="A3655">
        <v>550826993</v>
      </c>
      <c r="B3655" t="s">
        <v>39</v>
      </c>
      <c r="C3655">
        <v>8.8749999999999996E-2</v>
      </c>
    </row>
    <row r="3656" spans="1:3" x14ac:dyDescent="0.25">
      <c r="A3656">
        <v>550826994</v>
      </c>
      <c r="B3656" t="s">
        <v>134</v>
      </c>
      <c r="C3656">
        <v>8.3750000000000005E-2</v>
      </c>
    </row>
    <row r="3657" spans="1:3" x14ac:dyDescent="0.25">
      <c r="A3657">
        <v>550826995</v>
      </c>
      <c r="B3657" t="s">
        <v>39</v>
      </c>
      <c r="C3657">
        <v>8.8749999999999996E-2</v>
      </c>
    </row>
    <row r="3658" spans="1:3" x14ac:dyDescent="0.25">
      <c r="A3658">
        <v>550827001</v>
      </c>
      <c r="B3658" t="s">
        <v>39</v>
      </c>
      <c r="C3658">
        <v>8.8749999999999996E-2</v>
      </c>
    </row>
    <row r="3659" spans="1:3" x14ac:dyDescent="0.25">
      <c r="A3659">
        <v>550827002</v>
      </c>
      <c r="B3659" t="s">
        <v>134</v>
      </c>
      <c r="C3659">
        <v>8.3750000000000005E-2</v>
      </c>
    </row>
    <row r="3660" spans="1:3" x14ac:dyDescent="0.25">
      <c r="A3660">
        <v>550827003</v>
      </c>
      <c r="B3660" t="s">
        <v>39</v>
      </c>
      <c r="C3660">
        <v>8.8749999999999996E-2</v>
      </c>
    </row>
    <row r="3661" spans="1:3" x14ac:dyDescent="0.25">
      <c r="A3661">
        <v>550827012</v>
      </c>
      <c r="B3661" t="s">
        <v>39</v>
      </c>
      <c r="C3661">
        <v>8.8749999999999996E-2</v>
      </c>
    </row>
    <row r="3662" spans="1:3" x14ac:dyDescent="0.25">
      <c r="A3662">
        <v>550827013</v>
      </c>
      <c r="B3662" t="s">
        <v>134</v>
      </c>
      <c r="C3662">
        <v>8.3750000000000005E-2</v>
      </c>
    </row>
    <row r="3663" spans="1:3" x14ac:dyDescent="0.25">
      <c r="A3663">
        <v>550827014</v>
      </c>
      <c r="B3663" t="s">
        <v>39</v>
      </c>
      <c r="C3663">
        <v>8.8749999999999996E-2</v>
      </c>
    </row>
    <row r="3664" spans="1:3" x14ac:dyDescent="0.25">
      <c r="A3664">
        <v>550827027</v>
      </c>
      <c r="B3664" t="s">
        <v>39</v>
      </c>
      <c r="C3664">
        <v>8.8749999999999996E-2</v>
      </c>
    </row>
    <row r="3665" spans="1:3" x14ac:dyDescent="0.25">
      <c r="A3665">
        <v>550827028</v>
      </c>
      <c r="B3665" t="s">
        <v>134</v>
      </c>
      <c r="C3665">
        <v>8.3750000000000005E-2</v>
      </c>
    </row>
    <row r="3666" spans="1:3" x14ac:dyDescent="0.25">
      <c r="A3666">
        <v>550827029</v>
      </c>
      <c r="B3666" t="s">
        <v>39</v>
      </c>
      <c r="C3666">
        <v>8.8749999999999996E-2</v>
      </c>
    </row>
    <row r="3667" spans="1:3" x14ac:dyDescent="0.25">
      <c r="A3667">
        <v>550827037</v>
      </c>
      <c r="B3667" t="s">
        <v>39</v>
      </c>
      <c r="C3667">
        <v>8.8749999999999996E-2</v>
      </c>
    </row>
    <row r="3668" spans="1:3" x14ac:dyDescent="0.25">
      <c r="A3668">
        <v>550827038</v>
      </c>
      <c r="B3668" t="s">
        <v>134</v>
      </c>
      <c r="C3668">
        <v>8.3750000000000005E-2</v>
      </c>
    </row>
    <row r="3669" spans="1:3" x14ac:dyDescent="0.25">
      <c r="A3669">
        <v>550827039</v>
      </c>
      <c r="B3669" t="s">
        <v>134</v>
      </c>
      <c r="C3669">
        <v>8.3750000000000005E-2</v>
      </c>
    </row>
    <row r="3670" spans="1:3" x14ac:dyDescent="0.25">
      <c r="A3670">
        <v>550827040</v>
      </c>
      <c r="B3670" t="s">
        <v>39</v>
      </c>
      <c r="C3670">
        <v>8.8749999999999996E-2</v>
      </c>
    </row>
    <row r="3671" spans="1:3" x14ac:dyDescent="0.25">
      <c r="A3671">
        <v>550827055</v>
      </c>
      <c r="B3671" t="s">
        <v>39</v>
      </c>
      <c r="C3671">
        <v>8.8749999999999996E-2</v>
      </c>
    </row>
    <row r="3672" spans="1:3" x14ac:dyDescent="0.25">
      <c r="A3672">
        <v>550827056</v>
      </c>
      <c r="B3672" t="s">
        <v>134</v>
      </c>
      <c r="C3672">
        <v>8.3750000000000005E-2</v>
      </c>
    </row>
    <row r="3673" spans="1:3" x14ac:dyDescent="0.25">
      <c r="A3673">
        <v>550827059</v>
      </c>
      <c r="B3673" t="s">
        <v>39</v>
      </c>
      <c r="C3673">
        <v>8.8749999999999996E-2</v>
      </c>
    </row>
    <row r="3674" spans="1:3" x14ac:dyDescent="0.25">
      <c r="A3674">
        <v>550827060</v>
      </c>
      <c r="B3674" t="s">
        <v>39</v>
      </c>
      <c r="C3674">
        <v>8.8749999999999996E-2</v>
      </c>
    </row>
    <row r="3675" spans="1:3" x14ac:dyDescent="0.25">
      <c r="A3675">
        <v>550827061</v>
      </c>
      <c r="B3675" t="s">
        <v>134</v>
      </c>
      <c r="C3675">
        <v>8.3750000000000005E-2</v>
      </c>
    </row>
    <row r="3676" spans="1:3" x14ac:dyDescent="0.25">
      <c r="A3676">
        <v>550827062</v>
      </c>
      <c r="B3676" t="s">
        <v>134</v>
      </c>
      <c r="C3676">
        <v>8.3750000000000005E-2</v>
      </c>
    </row>
    <row r="3677" spans="1:3" x14ac:dyDescent="0.25">
      <c r="A3677">
        <v>550827063</v>
      </c>
      <c r="B3677" t="s">
        <v>39</v>
      </c>
      <c r="C3677">
        <v>8.8749999999999996E-2</v>
      </c>
    </row>
    <row r="3678" spans="1:3" x14ac:dyDescent="0.25">
      <c r="A3678">
        <v>550827064</v>
      </c>
      <c r="B3678" t="s">
        <v>39</v>
      </c>
      <c r="C3678">
        <v>8.8749999999999996E-2</v>
      </c>
    </row>
    <row r="3679" spans="1:3" x14ac:dyDescent="0.25">
      <c r="A3679">
        <v>550827065</v>
      </c>
      <c r="B3679" t="s">
        <v>134</v>
      </c>
      <c r="C3679">
        <v>8.3750000000000005E-2</v>
      </c>
    </row>
    <row r="3680" spans="1:3" x14ac:dyDescent="0.25">
      <c r="A3680">
        <v>550827096</v>
      </c>
      <c r="B3680" t="s">
        <v>134</v>
      </c>
      <c r="C3680">
        <v>8.3750000000000005E-2</v>
      </c>
    </row>
    <row r="3681" spans="1:3" x14ac:dyDescent="0.25">
      <c r="A3681">
        <v>550827097</v>
      </c>
      <c r="B3681" t="s">
        <v>39</v>
      </c>
      <c r="C3681">
        <v>8.8749999999999996E-2</v>
      </c>
    </row>
    <row r="3682" spans="1:3" x14ac:dyDescent="0.25">
      <c r="A3682">
        <v>550827103</v>
      </c>
      <c r="B3682" t="s">
        <v>39</v>
      </c>
      <c r="C3682">
        <v>8.8749999999999996E-2</v>
      </c>
    </row>
    <row r="3683" spans="1:3" x14ac:dyDescent="0.25">
      <c r="A3683">
        <v>550827104</v>
      </c>
      <c r="B3683" t="s">
        <v>134</v>
      </c>
      <c r="C3683">
        <v>8.3750000000000005E-2</v>
      </c>
    </row>
    <row r="3684" spans="1:3" x14ac:dyDescent="0.25">
      <c r="A3684">
        <v>550827105</v>
      </c>
      <c r="B3684" t="s">
        <v>39</v>
      </c>
      <c r="C3684">
        <v>8.8749999999999996E-2</v>
      </c>
    </row>
    <row r="3685" spans="1:3" x14ac:dyDescent="0.25">
      <c r="A3685">
        <v>550827109</v>
      </c>
      <c r="B3685" t="s">
        <v>39</v>
      </c>
      <c r="C3685">
        <v>8.8749999999999996E-2</v>
      </c>
    </row>
    <row r="3686" spans="1:3" x14ac:dyDescent="0.25">
      <c r="A3686">
        <v>550827110</v>
      </c>
      <c r="B3686" t="s">
        <v>134</v>
      </c>
      <c r="C3686">
        <v>8.3750000000000005E-2</v>
      </c>
    </row>
    <row r="3687" spans="1:3" x14ac:dyDescent="0.25">
      <c r="A3687">
        <v>550827114</v>
      </c>
      <c r="B3687" t="s">
        <v>134</v>
      </c>
      <c r="C3687">
        <v>8.3750000000000005E-2</v>
      </c>
    </row>
    <row r="3688" spans="1:3" x14ac:dyDescent="0.25">
      <c r="A3688">
        <v>550827115</v>
      </c>
      <c r="B3688" t="s">
        <v>39</v>
      </c>
      <c r="C3688">
        <v>8.8749999999999996E-2</v>
      </c>
    </row>
    <row r="3689" spans="1:3" x14ac:dyDescent="0.25">
      <c r="A3689">
        <v>550827200</v>
      </c>
      <c r="B3689" t="s">
        <v>134</v>
      </c>
      <c r="C3689">
        <v>8.3750000000000005E-2</v>
      </c>
    </row>
    <row r="3690" spans="1:3" x14ac:dyDescent="0.25">
      <c r="A3690">
        <v>550827203</v>
      </c>
      <c r="B3690" t="s">
        <v>134</v>
      </c>
      <c r="C3690">
        <v>8.3750000000000005E-2</v>
      </c>
    </row>
    <row r="3691" spans="1:3" x14ac:dyDescent="0.25">
      <c r="A3691">
        <v>550827300</v>
      </c>
      <c r="B3691" t="s">
        <v>39</v>
      </c>
      <c r="C3691">
        <v>8.8749999999999996E-2</v>
      </c>
    </row>
    <row r="3692" spans="1:3" x14ac:dyDescent="0.25">
      <c r="A3692">
        <v>550827303</v>
      </c>
      <c r="B3692" t="s">
        <v>39</v>
      </c>
      <c r="C3692">
        <v>8.8749999999999996E-2</v>
      </c>
    </row>
    <row r="3693" spans="1:3" x14ac:dyDescent="0.25">
      <c r="A3693">
        <v>550827306</v>
      </c>
      <c r="B3693" t="s">
        <v>134</v>
      </c>
      <c r="C3693">
        <v>8.3750000000000005E-2</v>
      </c>
    </row>
    <row r="3694" spans="1:3" x14ac:dyDescent="0.25">
      <c r="A3694">
        <v>550827407</v>
      </c>
      <c r="B3694" t="s">
        <v>134</v>
      </c>
      <c r="C3694">
        <v>8.3750000000000005E-2</v>
      </c>
    </row>
    <row r="3695" spans="1:3" x14ac:dyDescent="0.25">
      <c r="A3695">
        <v>550827408</v>
      </c>
      <c r="B3695" t="s">
        <v>39</v>
      </c>
      <c r="C3695">
        <v>8.8749999999999996E-2</v>
      </c>
    </row>
    <row r="3696" spans="1:3" x14ac:dyDescent="0.25">
      <c r="A3696">
        <v>550827409</v>
      </c>
      <c r="B3696" t="s">
        <v>134</v>
      </c>
      <c r="C3696">
        <v>8.3750000000000005E-2</v>
      </c>
    </row>
    <row r="3697" spans="1:3" x14ac:dyDescent="0.25">
      <c r="A3697">
        <v>550827414</v>
      </c>
      <c r="B3697" t="s">
        <v>134</v>
      </c>
      <c r="C3697">
        <v>8.3750000000000005E-2</v>
      </c>
    </row>
    <row r="3698" spans="1:3" x14ac:dyDescent="0.25">
      <c r="A3698">
        <v>550827415</v>
      </c>
      <c r="B3698" t="s">
        <v>39</v>
      </c>
      <c r="C3698">
        <v>8.8749999999999996E-2</v>
      </c>
    </row>
    <row r="3699" spans="1:3" x14ac:dyDescent="0.25">
      <c r="A3699">
        <v>550827418</v>
      </c>
      <c r="B3699" t="s">
        <v>39</v>
      </c>
      <c r="C3699">
        <v>8.8749999999999996E-2</v>
      </c>
    </row>
    <row r="3700" spans="1:3" x14ac:dyDescent="0.25">
      <c r="A3700">
        <v>550827419</v>
      </c>
      <c r="B3700" t="s">
        <v>134</v>
      </c>
      <c r="C3700">
        <v>8.3750000000000005E-2</v>
      </c>
    </row>
    <row r="3701" spans="1:3" x14ac:dyDescent="0.25">
      <c r="A3701">
        <v>550827446</v>
      </c>
      <c r="B3701" t="s">
        <v>134</v>
      </c>
      <c r="C3701">
        <v>8.3750000000000005E-2</v>
      </c>
    </row>
    <row r="3702" spans="1:3" x14ac:dyDescent="0.25">
      <c r="A3702">
        <v>550827500</v>
      </c>
      <c r="B3702" t="s">
        <v>39</v>
      </c>
      <c r="C3702">
        <v>8.8749999999999996E-2</v>
      </c>
    </row>
    <row r="3703" spans="1:3" x14ac:dyDescent="0.25">
      <c r="A3703">
        <v>550827506</v>
      </c>
      <c r="B3703" t="s">
        <v>39</v>
      </c>
      <c r="C3703">
        <v>8.8749999999999996E-2</v>
      </c>
    </row>
    <row r="3704" spans="1:3" x14ac:dyDescent="0.25">
      <c r="A3704">
        <v>550827507</v>
      </c>
      <c r="B3704" t="s">
        <v>134</v>
      </c>
      <c r="C3704">
        <v>8.3750000000000005E-2</v>
      </c>
    </row>
    <row r="3705" spans="1:3" x14ac:dyDescent="0.25">
      <c r="A3705">
        <v>550827508</v>
      </c>
      <c r="B3705" t="s">
        <v>39</v>
      </c>
      <c r="C3705">
        <v>8.8749999999999996E-2</v>
      </c>
    </row>
    <row r="3706" spans="1:3" x14ac:dyDescent="0.25">
      <c r="A3706">
        <v>550827524</v>
      </c>
      <c r="B3706" t="s">
        <v>39</v>
      </c>
      <c r="C3706">
        <v>8.8749999999999996E-2</v>
      </c>
    </row>
    <row r="3707" spans="1:3" x14ac:dyDescent="0.25">
      <c r="A3707">
        <v>550827525</v>
      </c>
      <c r="B3707" t="s">
        <v>134</v>
      </c>
      <c r="C3707">
        <v>8.3750000000000005E-2</v>
      </c>
    </row>
    <row r="3708" spans="1:3" x14ac:dyDescent="0.25">
      <c r="A3708">
        <v>550827526</v>
      </c>
      <c r="B3708" t="s">
        <v>39</v>
      </c>
      <c r="C3708">
        <v>8.8749999999999996E-2</v>
      </c>
    </row>
    <row r="3709" spans="1:3" x14ac:dyDescent="0.25">
      <c r="A3709">
        <v>550827580</v>
      </c>
      <c r="B3709" t="s">
        <v>39</v>
      </c>
      <c r="C3709">
        <v>8.8749999999999996E-2</v>
      </c>
    </row>
    <row r="3710" spans="1:3" x14ac:dyDescent="0.25">
      <c r="A3710">
        <v>550827581</v>
      </c>
      <c r="B3710" t="s">
        <v>134</v>
      </c>
      <c r="C3710">
        <v>8.3750000000000005E-2</v>
      </c>
    </row>
    <row r="3711" spans="1:3" x14ac:dyDescent="0.25">
      <c r="A3711">
        <v>550827582</v>
      </c>
      <c r="B3711" t="s">
        <v>134</v>
      </c>
      <c r="C3711">
        <v>8.3750000000000005E-2</v>
      </c>
    </row>
    <row r="3712" spans="1:3" x14ac:dyDescent="0.25">
      <c r="A3712">
        <v>550827583</v>
      </c>
      <c r="B3712" t="s">
        <v>39</v>
      </c>
      <c r="C3712">
        <v>8.8749999999999996E-2</v>
      </c>
    </row>
    <row r="3713" spans="1:3" x14ac:dyDescent="0.25">
      <c r="A3713">
        <v>550827590</v>
      </c>
      <c r="B3713" t="s">
        <v>39</v>
      </c>
      <c r="C3713">
        <v>8.8749999999999996E-2</v>
      </c>
    </row>
    <row r="3714" spans="1:3" x14ac:dyDescent="0.25">
      <c r="A3714">
        <v>550827591</v>
      </c>
      <c r="B3714" t="s">
        <v>134</v>
      </c>
      <c r="C3714">
        <v>8.3750000000000005E-2</v>
      </c>
    </row>
    <row r="3715" spans="1:3" x14ac:dyDescent="0.25">
      <c r="A3715">
        <v>550827592</v>
      </c>
      <c r="B3715" t="s">
        <v>39</v>
      </c>
      <c r="C3715">
        <v>8.8749999999999996E-2</v>
      </c>
    </row>
    <row r="3716" spans="1:3" x14ac:dyDescent="0.25">
      <c r="A3716">
        <v>550827593</v>
      </c>
      <c r="B3716" t="s">
        <v>39</v>
      </c>
      <c r="C3716">
        <v>8.8749999999999996E-2</v>
      </c>
    </row>
    <row r="3717" spans="1:3" x14ac:dyDescent="0.25">
      <c r="A3717">
        <v>550827594</v>
      </c>
      <c r="B3717" t="s">
        <v>134</v>
      </c>
      <c r="C3717">
        <v>8.3750000000000005E-2</v>
      </c>
    </row>
    <row r="3718" spans="1:3" x14ac:dyDescent="0.25">
      <c r="A3718">
        <v>550827595</v>
      </c>
      <c r="B3718" t="s">
        <v>39</v>
      </c>
      <c r="C3718">
        <v>8.8749999999999996E-2</v>
      </c>
    </row>
    <row r="3719" spans="1:3" x14ac:dyDescent="0.25">
      <c r="A3719">
        <v>550827611</v>
      </c>
      <c r="B3719" t="s">
        <v>39</v>
      </c>
      <c r="C3719">
        <v>8.8749999999999996E-2</v>
      </c>
    </row>
    <row r="3720" spans="1:3" x14ac:dyDescent="0.25">
      <c r="A3720">
        <v>550827612</v>
      </c>
      <c r="B3720" t="s">
        <v>134</v>
      </c>
      <c r="C3720">
        <v>8.3750000000000005E-2</v>
      </c>
    </row>
    <row r="3721" spans="1:3" x14ac:dyDescent="0.25">
      <c r="A3721">
        <v>550827613</v>
      </c>
      <c r="B3721" t="s">
        <v>39</v>
      </c>
      <c r="C3721">
        <v>8.8749999999999996E-2</v>
      </c>
    </row>
    <row r="3722" spans="1:3" x14ac:dyDescent="0.25">
      <c r="A3722">
        <v>550827615</v>
      </c>
      <c r="B3722" t="s">
        <v>39</v>
      </c>
      <c r="C3722">
        <v>8.8749999999999996E-2</v>
      </c>
    </row>
    <row r="3723" spans="1:3" x14ac:dyDescent="0.25">
      <c r="A3723">
        <v>550827616</v>
      </c>
      <c r="B3723" t="s">
        <v>134</v>
      </c>
      <c r="C3723">
        <v>8.3750000000000005E-2</v>
      </c>
    </row>
    <row r="3724" spans="1:3" x14ac:dyDescent="0.25">
      <c r="A3724">
        <v>550827618</v>
      </c>
      <c r="B3724" t="s">
        <v>134</v>
      </c>
      <c r="C3724">
        <v>8.3750000000000005E-2</v>
      </c>
    </row>
    <row r="3725" spans="1:3" x14ac:dyDescent="0.25">
      <c r="A3725">
        <v>550827700</v>
      </c>
      <c r="B3725" t="s">
        <v>39</v>
      </c>
      <c r="C3725">
        <v>8.8749999999999996E-2</v>
      </c>
    </row>
    <row r="3726" spans="1:3" x14ac:dyDescent="0.25">
      <c r="A3726">
        <v>550828104</v>
      </c>
      <c r="B3726" t="s">
        <v>39</v>
      </c>
      <c r="C3726">
        <v>8.8749999999999996E-2</v>
      </c>
    </row>
    <row r="3727" spans="1:3" x14ac:dyDescent="0.25">
      <c r="A3727">
        <v>550828105</v>
      </c>
      <c r="B3727" t="s">
        <v>134</v>
      </c>
      <c r="C3727">
        <v>8.3750000000000005E-2</v>
      </c>
    </row>
    <row r="3728" spans="1:3" x14ac:dyDescent="0.25">
      <c r="A3728">
        <v>550828106</v>
      </c>
      <c r="B3728" t="s">
        <v>39</v>
      </c>
      <c r="C3728">
        <v>8.8749999999999996E-2</v>
      </c>
    </row>
    <row r="3729" spans="1:3" x14ac:dyDescent="0.25">
      <c r="A3729">
        <v>550828200</v>
      </c>
      <c r="B3729" t="s">
        <v>134</v>
      </c>
      <c r="C3729">
        <v>8.3750000000000005E-2</v>
      </c>
    </row>
    <row r="3730" spans="1:3" x14ac:dyDescent="0.25">
      <c r="A3730">
        <v>550828333</v>
      </c>
      <c r="B3730" t="s">
        <v>134</v>
      </c>
      <c r="C3730">
        <v>8.3750000000000005E-2</v>
      </c>
    </row>
    <row r="3731" spans="1:3" x14ac:dyDescent="0.25">
      <c r="A3731">
        <v>550828334</v>
      </c>
      <c r="B3731" t="s">
        <v>39</v>
      </c>
      <c r="C3731">
        <v>8.8749999999999996E-2</v>
      </c>
    </row>
    <row r="3732" spans="1:3" x14ac:dyDescent="0.25">
      <c r="A3732">
        <v>550828335</v>
      </c>
      <c r="B3732" t="s">
        <v>134</v>
      </c>
      <c r="C3732">
        <v>8.3750000000000005E-2</v>
      </c>
    </row>
    <row r="3733" spans="1:3" x14ac:dyDescent="0.25">
      <c r="A3733">
        <v>550828375</v>
      </c>
      <c r="B3733" t="s">
        <v>134</v>
      </c>
      <c r="C3733">
        <v>8.3750000000000005E-2</v>
      </c>
    </row>
    <row r="3734" spans="1:3" x14ac:dyDescent="0.25">
      <c r="A3734">
        <v>550828376</v>
      </c>
      <c r="B3734" t="s">
        <v>39</v>
      </c>
      <c r="C3734">
        <v>8.8749999999999996E-2</v>
      </c>
    </row>
    <row r="3735" spans="1:3" x14ac:dyDescent="0.25">
      <c r="A3735">
        <v>550828397</v>
      </c>
      <c r="B3735" t="s">
        <v>39</v>
      </c>
      <c r="C3735">
        <v>8.8749999999999996E-2</v>
      </c>
    </row>
    <row r="3736" spans="1:3" x14ac:dyDescent="0.25">
      <c r="A3736">
        <v>550828398</v>
      </c>
      <c r="B3736" t="s">
        <v>134</v>
      </c>
      <c r="C3736">
        <v>8.3750000000000005E-2</v>
      </c>
    </row>
    <row r="3737" spans="1:3" x14ac:dyDescent="0.25">
      <c r="A3737">
        <v>550828419</v>
      </c>
      <c r="B3737" t="s">
        <v>134</v>
      </c>
      <c r="C3737">
        <v>8.3750000000000005E-2</v>
      </c>
    </row>
    <row r="3738" spans="1:3" x14ac:dyDescent="0.25">
      <c r="A3738">
        <v>550828420</v>
      </c>
      <c r="B3738" t="s">
        <v>39</v>
      </c>
      <c r="C3738">
        <v>8.8749999999999996E-2</v>
      </c>
    </row>
    <row r="3739" spans="1:3" x14ac:dyDescent="0.25">
      <c r="A3739">
        <v>550828421</v>
      </c>
      <c r="B3739" t="s">
        <v>134</v>
      </c>
      <c r="C3739">
        <v>8.3750000000000005E-2</v>
      </c>
    </row>
    <row r="3740" spans="1:3" x14ac:dyDescent="0.25">
      <c r="A3740">
        <v>550828428</v>
      </c>
      <c r="B3740" t="s">
        <v>134</v>
      </c>
      <c r="C3740">
        <v>8.3750000000000005E-2</v>
      </c>
    </row>
    <row r="3741" spans="1:3" x14ac:dyDescent="0.25">
      <c r="A3741">
        <v>550828429</v>
      </c>
      <c r="B3741" t="s">
        <v>39</v>
      </c>
      <c r="C3741">
        <v>8.8749999999999996E-2</v>
      </c>
    </row>
    <row r="3742" spans="1:3" x14ac:dyDescent="0.25">
      <c r="A3742">
        <v>550828430</v>
      </c>
      <c r="B3742" t="s">
        <v>134</v>
      </c>
      <c r="C3742">
        <v>8.3750000000000005E-2</v>
      </c>
    </row>
    <row r="3743" spans="1:3" x14ac:dyDescent="0.25">
      <c r="A3743">
        <v>550828431</v>
      </c>
      <c r="B3743" t="s">
        <v>39</v>
      </c>
      <c r="C3743">
        <v>8.8749999999999996E-2</v>
      </c>
    </row>
    <row r="3744" spans="1:3" x14ac:dyDescent="0.25">
      <c r="A3744">
        <v>550828432</v>
      </c>
      <c r="B3744" t="s">
        <v>134</v>
      </c>
      <c r="C3744">
        <v>8.3750000000000005E-2</v>
      </c>
    </row>
    <row r="3745" spans="1:3" x14ac:dyDescent="0.25">
      <c r="A3745">
        <v>550828433</v>
      </c>
      <c r="B3745" t="s">
        <v>39</v>
      </c>
      <c r="C3745">
        <v>8.8749999999999996E-2</v>
      </c>
    </row>
    <row r="3746" spans="1:3" x14ac:dyDescent="0.25">
      <c r="A3746">
        <v>550828434</v>
      </c>
      <c r="B3746" t="s">
        <v>134</v>
      </c>
      <c r="C3746">
        <v>8.3750000000000005E-2</v>
      </c>
    </row>
    <row r="3747" spans="1:3" x14ac:dyDescent="0.25">
      <c r="A3747">
        <v>550828451</v>
      </c>
      <c r="B3747" t="s">
        <v>134</v>
      </c>
      <c r="C3747">
        <v>8.3750000000000005E-2</v>
      </c>
    </row>
    <row r="3748" spans="1:3" x14ac:dyDescent="0.25">
      <c r="A3748">
        <v>550828453</v>
      </c>
      <c r="B3748" t="s">
        <v>39</v>
      </c>
      <c r="C3748">
        <v>8.8749999999999996E-2</v>
      </c>
    </row>
    <row r="3749" spans="1:3" x14ac:dyDescent="0.25">
      <c r="A3749">
        <v>550828454</v>
      </c>
      <c r="B3749" t="s">
        <v>134</v>
      </c>
      <c r="C3749">
        <v>8.3750000000000005E-2</v>
      </c>
    </row>
    <row r="3750" spans="1:3" x14ac:dyDescent="0.25">
      <c r="A3750">
        <v>550828470</v>
      </c>
      <c r="B3750" t="s">
        <v>134</v>
      </c>
      <c r="C3750">
        <v>8.3750000000000005E-2</v>
      </c>
    </row>
    <row r="3751" spans="1:3" x14ac:dyDescent="0.25">
      <c r="A3751">
        <v>550828471</v>
      </c>
      <c r="B3751" t="s">
        <v>39</v>
      </c>
      <c r="C3751">
        <v>8.8749999999999996E-2</v>
      </c>
    </row>
    <row r="3752" spans="1:3" x14ac:dyDescent="0.25">
      <c r="A3752">
        <v>550828500</v>
      </c>
      <c r="B3752" t="s">
        <v>134</v>
      </c>
      <c r="C3752">
        <v>8.3750000000000005E-2</v>
      </c>
    </row>
    <row r="3753" spans="1:3" x14ac:dyDescent="0.25">
      <c r="A3753">
        <v>550828566</v>
      </c>
      <c r="B3753" t="s">
        <v>134</v>
      </c>
      <c r="C3753">
        <v>8.3750000000000005E-2</v>
      </c>
    </row>
    <row r="3754" spans="1:3" x14ac:dyDescent="0.25">
      <c r="A3754">
        <v>550828567</v>
      </c>
      <c r="B3754" t="s">
        <v>39</v>
      </c>
      <c r="C3754">
        <v>8.8749999999999996E-2</v>
      </c>
    </row>
    <row r="3755" spans="1:3" x14ac:dyDescent="0.25">
      <c r="A3755">
        <v>550828569</v>
      </c>
      <c r="B3755" t="s">
        <v>134</v>
      </c>
      <c r="C3755">
        <v>8.3750000000000005E-2</v>
      </c>
    </row>
    <row r="3756" spans="1:3" x14ac:dyDescent="0.25">
      <c r="A3756">
        <v>550828587</v>
      </c>
      <c r="B3756" t="s">
        <v>134</v>
      </c>
      <c r="C3756">
        <v>8.3750000000000005E-2</v>
      </c>
    </row>
    <row r="3757" spans="1:3" x14ac:dyDescent="0.25">
      <c r="A3757">
        <v>550828588</v>
      </c>
      <c r="B3757" t="s">
        <v>39</v>
      </c>
      <c r="C3757">
        <v>8.8749999999999996E-2</v>
      </c>
    </row>
    <row r="3758" spans="1:3" x14ac:dyDescent="0.25">
      <c r="A3758">
        <v>550828589</v>
      </c>
      <c r="B3758" t="s">
        <v>134</v>
      </c>
      <c r="C3758">
        <v>8.3750000000000005E-2</v>
      </c>
    </row>
    <row r="3759" spans="1:3" x14ac:dyDescent="0.25">
      <c r="A3759">
        <v>550828800</v>
      </c>
      <c r="B3759" t="s">
        <v>134</v>
      </c>
      <c r="C3759">
        <v>8.3750000000000005E-2</v>
      </c>
    </row>
    <row r="3760" spans="1:3" x14ac:dyDescent="0.25">
      <c r="A3760">
        <v>550828801</v>
      </c>
      <c r="B3760" t="s">
        <v>39</v>
      </c>
      <c r="C3760">
        <v>8.8749999999999996E-2</v>
      </c>
    </row>
    <row r="3761" spans="1:3" x14ac:dyDescent="0.25">
      <c r="A3761">
        <v>550828900</v>
      </c>
      <c r="B3761" t="s">
        <v>134</v>
      </c>
      <c r="C3761">
        <v>8.3750000000000005E-2</v>
      </c>
    </row>
    <row r="3762" spans="1:3" x14ac:dyDescent="0.25">
      <c r="A3762">
        <v>550828925</v>
      </c>
      <c r="B3762" t="s">
        <v>134</v>
      </c>
      <c r="C3762">
        <v>8.3750000000000005E-2</v>
      </c>
    </row>
    <row r="3763" spans="1:3" x14ac:dyDescent="0.25">
      <c r="A3763">
        <v>550828926</v>
      </c>
      <c r="B3763" t="s">
        <v>39</v>
      </c>
      <c r="C3763">
        <v>8.8749999999999996E-2</v>
      </c>
    </row>
    <row r="3764" spans="1:3" x14ac:dyDescent="0.25">
      <c r="A3764">
        <v>550828928</v>
      </c>
      <c r="B3764" t="s">
        <v>134</v>
      </c>
      <c r="C3764">
        <v>8.3750000000000005E-2</v>
      </c>
    </row>
    <row r="3765" spans="1:3" x14ac:dyDescent="0.25">
      <c r="A3765">
        <v>550829000</v>
      </c>
      <c r="B3765" t="s">
        <v>39</v>
      </c>
      <c r="C3765">
        <v>8.8749999999999996E-2</v>
      </c>
    </row>
    <row r="3766" spans="1:3" x14ac:dyDescent="0.25">
      <c r="A3766">
        <v>550829001</v>
      </c>
      <c r="B3766" t="s">
        <v>134</v>
      </c>
      <c r="C3766">
        <v>8.3750000000000005E-2</v>
      </c>
    </row>
    <row r="3767" spans="1:3" x14ac:dyDescent="0.25">
      <c r="A3767">
        <v>550829002</v>
      </c>
      <c r="B3767" t="s">
        <v>39</v>
      </c>
      <c r="C3767">
        <v>8.8749999999999996E-2</v>
      </c>
    </row>
    <row r="3768" spans="1:3" x14ac:dyDescent="0.25">
      <c r="A3768">
        <v>550829003</v>
      </c>
      <c r="B3768" t="s">
        <v>134</v>
      </c>
      <c r="C3768">
        <v>8.3750000000000005E-2</v>
      </c>
    </row>
    <row r="3769" spans="1:3" x14ac:dyDescent="0.25">
      <c r="A3769">
        <v>550829005</v>
      </c>
      <c r="B3769" t="s">
        <v>134</v>
      </c>
      <c r="C3769">
        <v>8.3750000000000005E-2</v>
      </c>
    </row>
    <row r="3770" spans="1:3" x14ac:dyDescent="0.25">
      <c r="A3770">
        <v>550829006</v>
      </c>
      <c r="B3770" t="s">
        <v>39</v>
      </c>
      <c r="C3770">
        <v>8.8749999999999996E-2</v>
      </c>
    </row>
    <row r="3771" spans="1:3" x14ac:dyDescent="0.25">
      <c r="A3771">
        <v>550829013</v>
      </c>
      <c r="B3771" t="s">
        <v>39</v>
      </c>
      <c r="C3771">
        <v>8.8749999999999996E-2</v>
      </c>
    </row>
    <row r="3772" spans="1:3" x14ac:dyDescent="0.25">
      <c r="A3772">
        <v>550829014</v>
      </c>
      <c r="B3772" t="s">
        <v>134</v>
      </c>
      <c r="C3772">
        <v>8.3750000000000005E-2</v>
      </c>
    </row>
    <row r="3773" spans="1:3" x14ac:dyDescent="0.25">
      <c r="A3773">
        <v>550829015</v>
      </c>
      <c r="B3773" t="s">
        <v>39</v>
      </c>
      <c r="C3773">
        <v>8.8749999999999996E-2</v>
      </c>
    </row>
    <row r="3774" spans="1:3" x14ac:dyDescent="0.25">
      <c r="A3774">
        <v>550829016</v>
      </c>
      <c r="B3774" t="s">
        <v>134</v>
      </c>
      <c r="C3774">
        <v>8.3750000000000005E-2</v>
      </c>
    </row>
    <row r="3775" spans="1:3" x14ac:dyDescent="0.25">
      <c r="A3775">
        <v>550829017</v>
      </c>
      <c r="B3775" t="s">
        <v>39</v>
      </c>
      <c r="C3775">
        <v>8.8749999999999996E-2</v>
      </c>
    </row>
    <row r="3776" spans="1:3" x14ac:dyDescent="0.25">
      <c r="A3776">
        <v>550829018</v>
      </c>
      <c r="B3776" t="s">
        <v>39</v>
      </c>
      <c r="C3776">
        <v>8.8749999999999996E-2</v>
      </c>
    </row>
    <row r="3777" spans="1:3" x14ac:dyDescent="0.25">
      <c r="A3777">
        <v>550829019</v>
      </c>
      <c r="B3777" t="s">
        <v>134</v>
      </c>
      <c r="C3777">
        <v>8.3750000000000005E-2</v>
      </c>
    </row>
    <row r="3778" spans="1:3" x14ac:dyDescent="0.25">
      <c r="A3778">
        <v>550829023</v>
      </c>
      <c r="B3778" t="s">
        <v>134</v>
      </c>
      <c r="C3778">
        <v>8.3750000000000005E-2</v>
      </c>
    </row>
    <row r="3779" spans="1:3" x14ac:dyDescent="0.25">
      <c r="A3779">
        <v>550829100</v>
      </c>
      <c r="B3779" t="s">
        <v>39</v>
      </c>
      <c r="C3779">
        <v>8.8749999999999996E-2</v>
      </c>
    </row>
    <row r="3780" spans="1:3" x14ac:dyDescent="0.25">
      <c r="A3780">
        <v>550829101</v>
      </c>
      <c r="B3780" t="s">
        <v>134</v>
      </c>
      <c r="C3780">
        <v>8.3750000000000005E-2</v>
      </c>
    </row>
    <row r="3781" spans="1:3" x14ac:dyDescent="0.25">
      <c r="A3781">
        <v>550829102</v>
      </c>
      <c r="B3781" t="s">
        <v>39</v>
      </c>
      <c r="C3781">
        <v>8.8749999999999996E-2</v>
      </c>
    </row>
    <row r="3782" spans="1:3" x14ac:dyDescent="0.25">
      <c r="A3782">
        <v>550829104</v>
      </c>
      <c r="B3782" t="s">
        <v>39</v>
      </c>
      <c r="C3782">
        <v>8.8749999999999996E-2</v>
      </c>
    </row>
    <row r="3783" spans="1:3" x14ac:dyDescent="0.25">
      <c r="A3783">
        <v>550829106</v>
      </c>
      <c r="B3783" t="s">
        <v>134</v>
      </c>
      <c r="C3783">
        <v>8.3750000000000005E-2</v>
      </c>
    </row>
    <row r="3784" spans="1:3" x14ac:dyDescent="0.25">
      <c r="A3784">
        <v>550829111</v>
      </c>
      <c r="B3784" t="s">
        <v>134</v>
      </c>
      <c r="C3784">
        <v>8.3750000000000005E-2</v>
      </c>
    </row>
    <row r="3785" spans="1:3" x14ac:dyDescent="0.25">
      <c r="A3785">
        <v>550829112</v>
      </c>
      <c r="B3785" t="s">
        <v>39</v>
      </c>
      <c r="C3785">
        <v>8.8749999999999996E-2</v>
      </c>
    </row>
    <row r="3786" spans="1:3" x14ac:dyDescent="0.25">
      <c r="A3786">
        <v>550829122</v>
      </c>
      <c r="B3786" t="s">
        <v>39</v>
      </c>
      <c r="C3786">
        <v>8.8749999999999996E-2</v>
      </c>
    </row>
    <row r="3787" spans="1:3" x14ac:dyDescent="0.25">
      <c r="A3787">
        <v>550829123</v>
      </c>
      <c r="B3787" t="s">
        <v>134</v>
      </c>
      <c r="C3787">
        <v>8.3750000000000005E-2</v>
      </c>
    </row>
    <row r="3788" spans="1:3" x14ac:dyDescent="0.25">
      <c r="A3788">
        <v>550829124</v>
      </c>
      <c r="B3788" t="s">
        <v>39</v>
      </c>
      <c r="C3788">
        <v>8.8749999999999996E-2</v>
      </c>
    </row>
    <row r="3789" spans="1:3" x14ac:dyDescent="0.25">
      <c r="A3789">
        <v>550829129</v>
      </c>
      <c r="B3789" t="s">
        <v>39</v>
      </c>
      <c r="C3789">
        <v>8.8749999999999996E-2</v>
      </c>
    </row>
    <row r="3790" spans="1:3" x14ac:dyDescent="0.25">
      <c r="A3790">
        <v>550829130</v>
      </c>
      <c r="B3790" t="s">
        <v>134</v>
      </c>
      <c r="C3790">
        <v>8.3750000000000005E-2</v>
      </c>
    </row>
    <row r="3791" spans="1:3" x14ac:dyDescent="0.25">
      <c r="A3791">
        <v>550829131</v>
      </c>
      <c r="B3791" t="s">
        <v>39</v>
      </c>
      <c r="C3791">
        <v>8.8749999999999996E-2</v>
      </c>
    </row>
    <row r="3792" spans="1:3" x14ac:dyDescent="0.25">
      <c r="A3792">
        <v>550829135</v>
      </c>
      <c r="B3792" t="s">
        <v>39</v>
      </c>
      <c r="C3792">
        <v>8.8749999999999996E-2</v>
      </c>
    </row>
    <row r="3793" spans="1:3" x14ac:dyDescent="0.25">
      <c r="A3793">
        <v>550829136</v>
      </c>
      <c r="B3793" t="s">
        <v>134</v>
      </c>
      <c r="C3793">
        <v>8.3750000000000005E-2</v>
      </c>
    </row>
    <row r="3794" spans="1:3" x14ac:dyDescent="0.25">
      <c r="A3794">
        <v>550829137</v>
      </c>
      <c r="B3794" t="s">
        <v>134</v>
      </c>
      <c r="C3794">
        <v>8.3750000000000005E-2</v>
      </c>
    </row>
    <row r="3795" spans="1:3" x14ac:dyDescent="0.25">
      <c r="A3795">
        <v>550829141</v>
      </c>
      <c r="B3795" t="s">
        <v>39</v>
      </c>
      <c r="C3795">
        <v>8.8749999999999996E-2</v>
      </c>
    </row>
    <row r="3796" spans="1:3" x14ac:dyDescent="0.25">
      <c r="A3796">
        <v>550829162</v>
      </c>
      <c r="B3796" t="s">
        <v>39</v>
      </c>
      <c r="C3796">
        <v>8.8749999999999996E-2</v>
      </c>
    </row>
    <row r="3797" spans="1:3" x14ac:dyDescent="0.25">
      <c r="A3797">
        <v>550829163</v>
      </c>
      <c r="B3797" t="s">
        <v>134</v>
      </c>
      <c r="C3797">
        <v>8.3750000000000005E-2</v>
      </c>
    </row>
    <row r="3798" spans="1:3" x14ac:dyDescent="0.25">
      <c r="A3798">
        <v>550829164</v>
      </c>
      <c r="B3798" t="s">
        <v>39</v>
      </c>
      <c r="C3798">
        <v>8.8749999999999996E-2</v>
      </c>
    </row>
    <row r="3799" spans="1:3" x14ac:dyDescent="0.25">
      <c r="A3799">
        <v>550829166</v>
      </c>
      <c r="B3799" t="s">
        <v>39</v>
      </c>
      <c r="C3799">
        <v>8.8749999999999996E-2</v>
      </c>
    </row>
    <row r="3800" spans="1:3" x14ac:dyDescent="0.25">
      <c r="A3800">
        <v>550829167</v>
      </c>
      <c r="B3800" t="s">
        <v>134</v>
      </c>
      <c r="C3800">
        <v>8.3750000000000005E-2</v>
      </c>
    </row>
    <row r="3801" spans="1:3" x14ac:dyDescent="0.25">
      <c r="A3801">
        <v>550829168</v>
      </c>
      <c r="B3801" t="s">
        <v>134</v>
      </c>
      <c r="C3801">
        <v>8.3750000000000005E-2</v>
      </c>
    </row>
    <row r="3802" spans="1:3" x14ac:dyDescent="0.25">
      <c r="A3802">
        <v>550829169</v>
      </c>
      <c r="B3802" t="s">
        <v>39</v>
      </c>
      <c r="C3802">
        <v>8.8749999999999996E-2</v>
      </c>
    </row>
    <row r="3803" spans="1:3" x14ac:dyDescent="0.25">
      <c r="A3803">
        <v>550829172</v>
      </c>
      <c r="B3803" t="s">
        <v>39</v>
      </c>
      <c r="C3803">
        <v>8.8749999999999996E-2</v>
      </c>
    </row>
    <row r="3804" spans="1:3" x14ac:dyDescent="0.25">
      <c r="A3804">
        <v>550829173</v>
      </c>
      <c r="B3804" t="s">
        <v>134</v>
      </c>
      <c r="C3804">
        <v>8.3750000000000005E-2</v>
      </c>
    </row>
    <row r="3805" spans="1:3" x14ac:dyDescent="0.25">
      <c r="A3805">
        <v>550829174</v>
      </c>
      <c r="B3805" t="s">
        <v>39</v>
      </c>
      <c r="C3805">
        <v>8.8749999999999996E-2</v>
      </c>
    </row>
    <row r="3806" spans="1:3" x14ac:dyDescent="0.25">
      <c r="A3806">
        <v>550829179</v>
      </c>
      <c r="B3806" t="s">
        <v>39</v>
      </c>
      <c r="C3806">
        <v>8.8749999999999996E-2</v>
      </c>
    </row>
    <row r="3807" spans="1:3" x14ac:dyDescent="0.25">
      <c r="A3807">
        <v>550829180</v>
      </c>
      <c r="B3807" t="s">
        <v>134</v>
      </c>
      <c r="C3807">
        <v>8.3750000000000005E-2</v>
      </c>
    </row>
    <row r="3808" spans="1:3" x14ac:dyDescent="0.25">
      <c r="A3808">
        <v>550829181</v>
      </c>
      <c r="B3808" t="s">
        <v>134</v>
      </c>
      <c r="C3808">
        <v>8.3750000000000005E-2</v>
      </c>
    </row>
    <row r="3809" spans="1:3" x14ac:dyDescent="0.25">
      <c r="A3809">
        <v>550829182</v>
      </c>
      <c r="B3809" t="s">
        <v>39</v>
      </c>
      <c r="C3809">
        <v>8.8749999999999996E-2</v>
      </c>
    </row>
    <row r="3810" spans="1:3" x14ac:dyDescent="0.25">
      <c r="A3810">
        <v>550829200</v>
      </c>
      <c r="B3810" t="s">
        <v>134</v>
      </c>
      <c r="C3810">
        <v>8.3750000000000005E-2</v>
      </c>
    </row>
    <row r="3811" spans="1:3" x14ac:dyDescent="0.25">
      <c r="A3811">
        <v>550829201</v>
      </c>
      <c r="B3811" t="s">
        <v>39</v>
      </c>
      <c r="C3811">
        <v>8.8749999999999996E-2</v>
      </c>
    </row>
    <row r="3812" spans="1:3" x14ac:dyDescent="0.25">
      <c r="A3812">
        <v>550829202</v>
      </c>
      <c r="B3812" t="s">
        <v>134</v>
      </c>
      <c r="C3812">
        <v>8.3750000000000005E-2</v>
      </c>
    </row>
    <row r="3813" spans="1:3" x14ac:dyDescent="0.25">
      <c r="A3813">
        <v>550829239</v>
      </c>
      <c r="B3813" t="s">
        <v>134</v>
      </c>
      <c r="C3813">
        <v>8.3750000000000005E-2</v>
      </c>
    </row>
    <row r="3814" spans="1:3" x14ac:dyDescent="0.25">
      <c r="A3814">
        <v>550829240</v>
      </c>
      <c r="B3814" t="s">
        <v>39</v>
      </c>
      <c r="C3814">
        <v>8.8749999999999996E-2</v>
      </c>
    </row>
    <row r="3815" spans="1:3" x14ac:dyDescent="0.25">
      <c r="A3815">
        <v>550829241</v>
      </c>
      <c r="B3815" t="s">
        <v>39</v>
      </c>
      <c r="C3815">
        <v>8.8749999999999996E-2</v>
      </c>
    </row>
    <row r="3816" spans="1:3" x14ac:dyDescent="0.25">
      <c r="A3816">
        <v>550829242</v>
      </c>
      <c r="B3816" t="s">
        <v>134</v>
      </c>
      <c r="C3816">
        <v>8.3750000000000005E-2</v>
      </c>
    </row>
    <row r="3817" spans="1:3" x14ac:dyDescent="0.25">
      <c r="A3817">
        <v>550829243</v>
      </c>
      <c r="B3817" t="s">
        <v>39</v>
      </c>
      <c r="C3817">
        <v>8.8749999999999996E-2</v>
      </c>
    </row>
    <row r="3818" spans="1:3" x14ac:dyDescent="0.25">
      <c r="A3818">
        <v>550829244</v>
      </c>
      <c r="B3818" t="s">
        <v>39</v>
      </c>
      <c r="C3818">
        <v>8.8749999999999996E-2</v>
      </c>
    </row>
    <row r="3819" spans="1:3" x14ac:dyDescent="0.25">
      <c r="A3819">
        <v>550829245</v>
      </c>
      <c r="B3819" t="s">
        <v>134</v>
      </c>
      <c r="C3819">
        <v>8.3750000000000005E-2</v>
      </c>
    </row>
    <row r="3820" spans="1:3" x14ac:dyDescent="0.25">
      <c r="A3820">
        <v>550829264</v>
      </c>
      <c r="B3820" t="s">
        <v>134</v>
      </c>
      <c r="C3820">
        <v>8.3750000000000005E-2</v>
      </c>
    </row>
    <row r="3821" spans="1:3" x14ac:dyDescent="0.25">
      <c r="A3821">
        <v>550829265</v>
      </c>
      <c r="B3821" t="s">
        <v>39</v>
      </c>
      <c r="C3821">
        <v>8.8749999999999996E-2</v>
      </c>
    </row>
    <row r="3822" spans="1:3" x14ac:dyDescent="0.25">
      <c r="A3822">
        <v>550829266</v>
      </c>
      <c r="B3822" t="s">
        <v>134</v>
      </c>
      <c r="C3822">
        <v>8.3750000000000005E-2</v>
      </c>
    </row>
    <row r="3823" spans="1:3" x14ac:dyDescent="0.25">
      <c r="A3823">
        <v>550829267</v>
      </c>
      <c r="B3823" t="s">
        <v>39</v>
      </c>
      <c r="C3823">
        <v>8.8749999999999996E-2</v>
      </c>
    </row>
    <row r="3824" spans="1:3" x14ac:dyDescent="0.25">
      <c r="A3824">
        <v>550829268</v>
      </c>
      <c r="B3824" t="s">
        <v>134</v>
      </c>
      <c r="C3824">
        <v>8.3750000000000005E-2</v>
      </c>
    </row>
    <row r="3825" spans="1:3" x14ac:dyDescent="0.25">
      <c r="A3825">
        <v>550829295</v>
      </c>
      <c r="B3825" t="s">
        <v>134</v>
      </c>
      <c r="C3825">
        <v>8.3750000000000005E-2</v>
      </c>
    </row>
    <row r="3826" spans="1:3" x14ac:dyDescent="0.25">
      <c r="A3826">
        <v>550829296</v>
      </c>
      <c r="B3826" t="s">
        <v>39</v>
      </c>
      <c r="C3826">
        <v>8.8749999999999996E-2</v>
      </c>
    </row>
    <row r="3827" spans="1:3" x14ac:dyDescent="0.25">
      <c r="A3827">
        <v>550829297</v>
      </c>
      <c r="B3827" t="s">
        <v>134</v>
      </c>
      <c r="C3827">
        <v>8.3750000000000005E-2</v>
      </c>
    </row>
    <row r="3828" spans="1:3" x14ac:dyDescent="0.25">
      <c r="A3828">
        <v>550829313</v>
      </c>
      <c r="B3828" t="s">
        <v>134</v>
      </c>
      <c r="C3828">
        <v>8.3750000000000005E-2</v>
      </c>
    </row>
    <row r="3829" spans="1:3" x14ac:dyDescent="0.25">
      <c r="A3829">
        <v>550829314</v>
      </c>
      <c r="B3829" t="s">
        <v>39</v>
      </c>
      <c r="C3829">
        <v>8.8749999999999996E-2</v>
      </c>
    </row>
    <row r="3830" spans="1:3" x14ac:dyDescent="0.25">
      <c r="A3830">
        <v>550829315</v>
      </c>
      <c r="B3830" t="s">
        <v>134</v>
      </c>
      <c r="C3830">
        <v>8.3750000000000005E-2</v>
      </c>
    </row>
    <row r="3831" spans="1:3" x14ac:dyDescent="0.25">
      <c r="A3831">
        <v>550829316</v>
      </c>
      <c r="B3831" t="s">
        <v>134</v>
      </c>
      <c r="C3831">
        <v>8.3750000000000005E-2</v>
      </c>
    </row>
    <row r="3832" spans="1:3" x14ac:dyDescent="0.25">
      <c r="A3832">
        <v>550829317</v>
      </c>
      <c r="B3832" t="s">
        <v>39</v>
      </c>
      <c r="C3832">
        <v>8.8749999999999996E-2</v>
      </c>
    </row>
    <row r="3833" spans="1:3" x14ac:dyDescent="0.25">
      <c r="A3833">
        <v>550829318</v>
      </c>
      <c r="B3833" t="s">
        <v>134</v>
      </c>
      <c r="C3833">
        <v>8.3750000000000005E-2</v>
      </c>
    </row>
    <row r="3834" spans="1:3" x14ac:dyDescent="0.25">
      <c r="A3834">
        <v>550829321</v>
      </c>
      <c r="B3834" t="s">
        <v>134</v>
      </c>
      <c r="C3834">
        <v>8.3750000000000005E-2</v>
      </c>
    </row>
    <row r="3835" spans="1:3" x14ac:dyDescent="0.25">
      <c r="A3835">
        <v>550829322</v>
      </c>
      <c r="B3835" t="s">
        <v>39</v>
      </c>
      <c r="C3835">
        <v>8.8749999999999996E-2</v>
      </c>
    </row>
    <row r="3836" spans="1:3" x14ac:dyDescent="0.25">
      <c r="A3836">
        <v>550829323</v>
      </c>
      <c r="B3836" t="s">
        <v>134</v>
      </c>
      <c r="C3836">
        <v>8.3750000000000005E-2</v>
      </c>
    </row>
    <row r="3837" spans="1:3" x14ac:dyDescent="0.25">
      <c r="A3837">
        <v>550829327</v>
      </c>
      <c r="B3837" t="s">
        <v>134</v>
      </c>
      <c r="C3837">
        <v>8.3750000000000005E-2</v>
      </c>
    </row>
    <row r="3838" spans="1:3" x14ac:dyDescent="0.25">
      <c r="A3838">
        <v>550829328</v>
      </c>
      <c r="B3838" t="s">
        <v>39</v>
      </c>
      <c r="C3838">
        <v>8.8749999999999996E-2</v>
      </c>
    </row>
    <row r="3839" spans="1:3" x14ac:dyDescent="0.25">
      <c r="A3839">
        <v>550829330</v>
      </c>
      <c r="B3839" t="s">
        <v>39</v>
      </c>
      <c r="C3839">
        <v>8.8749999999999996E-2</v>
      </c>
    </row>
    <row r="3840" spans="1:3" x14ac:dyDescent="0.25">
      <c r="A3840">
        <v>550829331</v>
      </c>
      <c r="B3840" t="s">
        <v>134</v>
      </c>
      <c r="C3840">
        <v>8.3750000000000005E-2</v>
      </c>
    </row>
    <row r="3841" spans="1:3" x14ac:dyDescent="0.25">
      <c r="A3841">
        <v>550829332</v>
      </c>
      <c r="B3841" t="s">
        <v>39</v>
      </c>
      <c r="C3841">
        <v>8.8749999999999996E-2</v>
      </c>
    </row>
    <row r="3842" spans="1:3" x14ac:dyDescent="0.25">
      <c r="A3842">
        <v>550829333</v>
      </c>
      <c r="B3842" t="s">
        <v>134</v>
      </c>
      <c r="C3842">
        <v>8.3750000000000005E-2</v>
      </c>
    </row>
    <row r="3843" spans="1:3" x14ac:dyDescent="0.25">
      <c r="A3843">
        <v>550829337</v>
      </c>
      <c r="B3843" t="s">
        <v>134</v>
      </c>
      <c r="C3843">
        <v>8.3750000000000005E-2</v>
      </c>
    </row>
    <row r="3844" spans="1:3" x14ac:dyDescent="0.25">
      <c r="A3844">
        <v>550829338</v>
      </c>
      <c r="B3844" t="s">
        <v>39</v>
      </c>
      <c r="C3844">
        <v>8.8749999999999996E-2</v>
      </c>
    </row>
    <row r="3845" spans="1:3" x14ac:dyDescent="0.25">
      <c r="A3845">
        <v>550829339</v>
      </c>
      <c r="B3845" t="s">
        <v>39</v>
      </c>
      <c r="C3845">
        <v>8.8749999999999996E-2</v>
      </c>
    </row>
    <row r="3846" spans="1:3" x14ac:dyDescent="0.25">
      <c r="A3846">
        <v>550829340</v>
      </c>
      <c r="B3846" t="s">
        <v>134</v>
      </c>
      <c r="C3846">
        <v>8.3750000000000005E-2</v>
      </c>
    </row>
    <row r="3847" spans="1:3" x14ac:dyDescent="0.25">
      <c r="A3847">
        <v>550829361</v>
      </c>
      <c r="B3847" t="s">
        <v>134</v>
      </c>
      <c r="C3847">
        <v>8.3750000000000005E-2</v>
      </c>
    </row>
    <row r="3848" spans="1:3" x14ac:dyDescent="0.25">
      <c r="A3848">
        <v>550829362</v>
      </c>
      <c r="B3848" t="s">
        <v>39</v>
      </c>
      <c r="C3848">
        <v>8.8749999999999996E-2</v>
      </c>
    </row>
    <row r="3849" spans="1:3" x14ac:dyDescent="0.25">
      <c r="A3849">
        <v>550829367</v>
      </c>
      <c r="B3849" t="s">
        <v>39</v>
      </c>
      <c r="C3849">
        <v>8.8749999999999996E-2</v>
      </c>
    </row>
    <row r="3850" spans="1:3" x14ac:dyDescent="0.25">
      <c r="A3850">
        <v>550829368</v>
      </c>
      <c r="B3850" t="s">
        <v>134</v>
      </c>
      <c r="C3850">
        <v>8.3750000000000005E-2</v>
      </c>
    </row>
    <row r="3851" spans="1:3" x14ac:dyDescent="0.25">
      <c r="A3851">
        <v>550829377</v>
      </c>
      <c r="B3851" t="s">
        <v>134</v>
      </c>
      <c r="C3851">
        <v>8.3750000000000005E-2</v>
      </c>
    </row>
    <row r="3852" spans="1:3" x14ac:dyDescent="0.25">
      <c r="A3852">
        <v>550829378</v>
      </c>
      <c r="B3852" t="s">
        <v>39</v>
      </c>
      <c r="C3852">
        <v>8.8749999999999996E-2</v>
      </c>
    </row>
    <row r="3853" spans="1:3" x14ac:dyDescent="0.25">
      <c r="A3853">
        <v>550829383</v>
      </c>
      <c r="B3853" t="s">
        <v>39</v>
      </c>
      <c r="C3853">
        <v>8.8749999999999996E-2</v>
      </c>
    </row>
    <row r="3854" spans="1:3" x14ac:dyDescent="0.25">
      <c r="A3854">
        <v>550829384</v>
      </c>
      <c r="B3854" t="s">
        <v>134</v>
      </c>
      <c r="C3854">
        <v>8.3750000000000005E-2</v>
      </c>
    </row>
    <row r="3855" spans="1:3" x14ac:dyDescent="0.25">
      <c r="A3855">
        <v>550829429</v>
      </c>
      <c r="B3855" t="s">
        <v>134</v>
      </c>
      <c r="C3855">
        <v>8.3750000000000005E-2</v>
      </c>
    </row>
    <row r="3856" spans="1:3" x14ac:dyDescent="0.25">
      <c r="A3856">
        <v>550829430</v>
      </c>
      <c r="B3856" t="s">
        <v>39</v>
      </c>
      <c r="C3856">
        <v>8.8749999999999996E-2</v>
      </c>
    </row>
    <row r="3857" spans="1:3" x14ac:dyDescent="0.25">
      <c r="A3857">
        <v>550829431</v>
      </c>
      <c r="B3857" t="s">
        <v>134</v>
      </c>
      <c r="C3857">
        <v>8.3750000000000005E-2</v>
      </c>
    </row>
    <row r="3858" spans="1:3" x14ac:dyDescent="0.25">
      <c r="A3858">
        <v>550829479</v>
      </c>
      <c r="B3858" t="s">
        <v>134</v>
      </c>
      <c r="C3858">
        <v>8.3750000000000005E-2</v>
      </c>
    </row>
    <row r="3859" spans="1:3" x14ac:dyDescent="0.25">
      <c r="A3859">
        <v>550829481</v>
      </c>
      <c r="B3859" t="s">
        <v>39</v>
      </c>
      <c r="C3859">
        <v>8.8749999999999996E-2</v>
      </c>
    </row>
    <row r="3860" spans="1:3" x14ac:dyDescent="0.25">
      <c r="A3860">
        <v>550829482</v>
      </c>
      <c r="B3860" t="s">
        <v>134</v>
      </c>
      <c r="C3860">
        <v>8.3750000000000005E-2</v>
      </c>
    </row>
    <row r="3861" spans="1:3" x14ac:dyDescent="0.25">
      <c r="A3861">
        <v>550829489</v>
      </c>
      <c r="B3861" t="s">
        <v>134</v>
      </c>
      <c r="C3861">
        <v>8.3750000000000005E-2</v>
      </c>
    </row>
    <row r="3862" spans="1:3" x14ac:dyDescent="0.25">
      <c r="A3862">
        <v>550829490</v>
      </c>
      <c r="B3862" t="s">
        <v>39</v>
      </c>
      <c r="C3862">
        <v>8.8749999999999996E-2</v>
      </c>
    </row>
    <row r="3863" spans="1:3" x14ac:dyDescent="0.25">
      <c r="A3863">
        <v>550829491</v>
      </c>
      <c r="B3863" t="s">
        <v>39</v>
      </c>
      <c r="C3863">
        <v>8.8749999999999996E-2</v>
      </c>
    </row>
    <row r="3864" spans="1:3" x14ac:dyDescent="0.25">
      <c r="A3864">
        <v>550829492</v>
      </c>
      <c r="B3864" t="s">
        <v>134</v>
      </c>
      <c r="C3864">
        <v>8.3750000000000005E-2</v>
      </c>
    </row>
    <row r="3865" spans="1:3" x14ac:dyDescent="0.25">
      <c r="A3865">
        <v>550829494</v>
      </c>
      <c r="B3865" t="s">
        <v>134</v>
      </c>
      <c r="C3865">
        <v>8.3750000000000005E-2</v>
      </c>
    </row>
    <row r="3866" spans="1:3" x14ac:dyDescent="0.25">
      <c r="A3866">
        <v>550829495</v>
      </c>
      <c r="B3866" t="s">
        <v>39</v>
      </c>
      <c r="C3866">
        <v>8.8749999999999996E-2</v>
      </c>
    </row>
    <row r="3867" spans="1:3" x14ac:dyDescent="0.25">
      <c r="A3867">
        <v>550829496</v>
      </c>
      <c r="B3867" t="s">
        <v>134</v>
      </c>
      <c r="C3867">
        <v>8.3750000000000005E-2</v>
      </c>
    </row>
    <row r="3868" spans="1:3" x14ac:dyDescent="0.25">
      <c r="A3868">
        <v>550829538</v>
      </c>
      <c r="B3868" t="s">
        <v>134</v>
      </c>
      <c r="C3868">
        <v>8.3750000000000005E-2</v>
      </c>
    </row>
    <row r="3869" spans="1:3" x14ac:dyDescent="0.25">
      <c r="A3869">
        <v>550829540</v>
      </c>
      <c r="B3869" t="s">
        <v>39</v>
      </c>
      <c r="C3869">
        <v>8.8749999999999996E-2</v>
      </c>
    </row>
    <row r="3870" spans="1:3" x14ac:dyDescent="0.25">
      <c r="A3870">
        <v>550829541</v>
      </c>
      <c r="B3870" t="s">
        <v>134</v>
      </c>
      <c r="C3870">
        <v>8.3750000000000005E-2</v>
      </c>
    </row>
    <row r="3871" spans="1:3" x14ac:dyDescent="0.25">
      <c r="A3871">
        <v>550829599</v>
      </c>
      <c r="B3871" t="s">
        <v>134</v>
      </c>
      <c r="C3871">
        <v>8.3750000000000005E-2</v>
      </c>
    </row>
    <row r="3872" spans="1:3" x14ac:dyDescent="0.25">
      <c r="A3872">
        <v>550829600</v>
      </c>
      <c r="B3872" t="s">
        <v>39</v>
      </c>
      <c r="C3872">
        <v>8.8749999999999996E-2</v>
      </c>
    </row>
    <row r="3873" spans="1:3" x14ac:dyDescent="0.25">
      <c r="A3873">
        <v>550829608</v>
      </c>
      <c r="B3873" t="s">
        <v>39</v>
      </c>
      <c r="C3873">
        <v>8.8749999999999996E-2</v>
      </c>
    </row>
    <row r="3874" spans="1:3" x14ac:dyDescent="0.25">
      <c r="A3874">
        <v>550829609</v>
      </c>
      <c r="B3874" t="s">
        <v>134</v>
      </c>
      <c r="C3874">
        <v>8.3750000000000005E-2</v>
      </c>
    </row>
    <row r="3875" spans="1:3" x14ac:dyDescent="0.25">
      <c r="A3875">
        <v>550829611</v>
      </c>
      <c r="B3875" t="s">
        <v>134</v>
      </c>
      <c r="C3875">
        <v>8.3750000000000005E-2</v>
      </c>
    </row>
    <row r="3876" spans="1:3" x14ac:dyDescent="0.25">
      <c r="A3876">
        <v>550829612</v>
      </c>
      <c r="B3876" t="s">
        <v>39</v>
      </c>
      <c r="C3876">
        <v>8.8749999999999996E-2</v>
      </c>
    </row>
    <row r="3877" spans="1:3" x14ac:dyDescent="0.25">
      <c r="A3877">
        <v>550829632</v>
      </c>
      <c r="B3877" t="s">
        <v>39</v>
      </c>
      <c r="C3877">
        <v>8.8749999999999996E-2</v>
      </c>
    </row>
    <row r="3878" spans="1:3" x14ac:dyDescent="0.25">
      <c r="A3878">
        <v>550829633</v>
      </c>
      <c r="B3878" t="s">
        <v>134</v>
      </c>
      <c r="C3878">
        <v>8.3750000000000005E-2</v>
      </c>
    </row>
    <row r="3879" spans="1:3" x14ac:dyDescent="0.25">
      <c r="A3879">
        <v>550829634</v>
      </c>
      <c r="B3879" t="s">
        <v>134</v>
      </c>
      <c r="C3879">
        <v>8.3750000000000005E-2</v>
      </c>
    </row>
    <row r="3880" spans="1:3" x14ac:dyDescent="0.25">
      <c r="A3880">
        <v>550829635</v>
      </c>
      <c r="B3880" t="s">
        <v>39</v>
      </c>
      <c r="C3880">
        <v>8.8749999999999996E-2</v>
      </c>
    </row>
    <row r="3881" spans="1:3" x14ac:dyDescent="0.25">
      <c r="A3881">
        <v>550829646</v>
      </c>
      <c r="B3881" t="s">
        <v>39</v>
      </c>
      <c r="C3881">
        <v>8.8749999999999996E-2</v>
      </c>
    </row>
    <row r="3882" spans="1:3" x14ac:dyDescent="0.25">
      <c r="A3882">
        <v>550829647</v>
      </c>
      <c r="B3882" t="s">
        <v>134</v>
      </c>
      <c r="C3882">
        <v>8.3750000000000005E-2</v>
      </c>
    </row>
    <row r="3883" spans="1:3" x14ac:dyDescent="0.25">
      <c r="A3883">
        <v>550829648</v>
      </c>
      <c r="B3883" t="s">
        <v>39</v>
      </c>
      <c r="C3883">
        <v>8.8749999999999996E-2</v>
      </c>
    </row>
    <row r="3884" spans="1:3" x14ac:dyDescent="0.25">
      <c r="A3884">
        <v>550829652</v>
      </c>
      <c r="B3884" t="s">
        <v>39</v>
      </c>
      <c r="C3884">
        <v>8.8749999999999996E-2</v>
      </c>
    </row>
    <row r="3885" spans="1:3" x14ac:dyDescent="0.25">
      <c r="A3885">
        <v>550829653</v>
      </c>
      <c r="B3885" t="s">
        <v>134</v>
      </c>
      <c r="C3885">
        <v>8.3750000000000005E-2</v>
      </c>
    </row>
    <row r="3886" spans="1:3" x14ac:dyDescent="0.25">
      <c r="A3886">
        <v>550829655</v>
      </c>
      <c r="B3886" t="s">
        <v>134</v>
      </c>
      <c r="C3886">
        <v>8.3750000000000005E-2</v>
      </c>
    </row>
    <row r="3887" spans="1:3" x14ac:dyDescent="0.25">
      <c r="A3887">
        <v>550829656</v>
      </c>
      <c r="B3887" t="s">
        <v>39</v>
      </c>
      <c r="C3887">
        <v>8.8749999999999996E-2</v>
      </c>
    </row>
    <row r="3888" spans="1:3" x14ac:dyDescent="0.25">
      <c r="A3888">
        <v>550829657</v>
      </c>
      <c r="B3888" t="s">
        <v>134</v>
      </c>
      <c r="C3888">
        <v>8.3750000000000005E-2</v>
      </c>
    </row>
    <row r="3889" spans="1:3" x14ac:dyDescent="0.25">
      <c r="A3889">
        <v>550829665</v>
      </c>
      <c r="B3889" t="s">
        <v>134</v>
      </c>
      <c r="C3889">
        <v>8.3750000000000005E-2</v>
      </c>
    </row>
    <row r="3890" spans="1:3" x14ac:dyDescent="0.25">
      <c r="A3890">
        <v>550829998</v>
      </c>
      <c r="B3890" t="s">
        <v>39</v>
      </c>
      <c r="C3890">
        <v>8.8749999999999996E-2</v>
      </c>
    </row>
    <row r="3891" spans="1:3" x14ac:dyDescent="0.25">
      <c r="A3891">
        <v>550833505</v>
      </c>
      <c r="B3891" t="s">
        <v>39</v>
      </c>
      <c r="C3891">
        <v>8.8749999999999996E-2</v>
      </c>
    </row>
    <row r="3892" spans="1:3" x14ac:dyDescent="0.25">
      <c r="A3892">
        <v>550840001</v>
      </c>
      <c r="B3892" t="s">
        <v>28</v>
      </c>
      <c r="C3892">
        <v>7.3749999999999996E-2</v>
      </c>
    </row>
    <row r="3893" spans="1:3" x14ac:dyDescent="0.25">
      <c r="A3893">
        <v>550849999</v>
      </c>
      <c r="B3893" t="s">
        <v>28</v>
      </c>
      <c r="C3893">
        <v>7.3749999999999996E-2</v>
      </c>
    </row>
    <row r="3894" spans="1:3" x14ac:dyDescent="0.25">
      <c r="A3894">
        <v>550850001</v>
      </c>
      <c r="B3894" t="s">
        <v>137</v>
      </c>
      <c r="C3894">
        <v>8.1250000000000003E-2</v>
      </c>
    </row>
    <row r="3895" spans="1:3" x14ac:dyDescent="0.25">
      <c r="A3895">
        <v>550859999</v>
      </c>
      <c r="B3895" t="s">
        <v>137</v>
      </c>
      <c r="C3895">
        <v>8.1250000000000003E-2</v>
      </c>
    </row>
    <row r="3896" spans="1:3" x14ac:dyDescent="0.25">
      <c r="A3896">
        <v>550870001</v>
      </c>
      <c r="B3896" t="s">
        <v>31</v>
      </c>
      <c r="C3896">
        <v>7.3749999999999996E-2</v>
      </c>
    </row>
    <row r="3897" spans="1:3" x14ac:dyDescent="0.25">
      <c r="A3897">
        <v>550882019</v>
      </c>
      <c r="B3897" t="s">
        <v>31</v>
      </c>
      <c r="C3897">
        <v>7.3749999999999996E-2</v>
      </c>
    </row>
    <row r="3898" spans="1:3" x14ac:dyDescent="0.25">
      <c r="A3898">
        <v>550882020</v>
      </c>
      <c r="B3898" t="s">
        <v>138</v>
      </c>
      <c r="C3898">
        <v>8.3750000000000005E-2</v>
      </c>
    </row>
    <row r="3899" spans="1:3" x14ac:dyDescent="0.25">
      <c r="A3899">
        <v>550882021</v>
      </c>
      <c r="B3899" t="s">
        <v>31</v>
      </c>
      <c r="C3899">
        <v>7.3749999999999996E-2</v>
      </c>
    </row>
    <row r="3900" spans="1:3" x14ac:dyDescent="0.25">
      <c r="A3900">
        <v>550882026</v>
      </c>
      <c r="B3900" t="s">
        <v>31</v>
      </c>
      <c r="C3900">
        <v>7.3749999999999996E-2</v>
      </c>
    </row>
    <row r="3901" spans="1:3" x14ac:dyDescent="0.25">
      <c r="A3901">
        <v>550882027</v>
      </c>
      <c r="B3901" t="s">
        <v>138</v>
      </c>
      <c r="C3901">
        <v>8.3750000000000005E-2</v>
      </c>
    </row>
    <row r="3902" spans="1:3" x14ac:dyDescent="0.25">
      <c r="A3902">
        <v>550882028</v>
      </c>
      <c r="B3902" t="s">
        <v>138</v>
      </c>
      <c r="C3902">
        <v>8.3750000000000005E-2</v>
      </c>
    </row>
    <row r="3903" spans="1:3" x14ac:dyDescent="0.25">
      <c r="A3903">
        <v>550882029</v>
      </c>
      <c r="B3903" t="s">
        <v>31</v>
      </c>
      <c r="C3903">
        <v>7.3749999999999996E-2</v>
      </c>
    </row>
    <row r="3904" spans="1:3" x14ac:dyDescent="0.25">
      <c r="A3904">
        <v>550882030</v>
      </c>
      <c r="B3904" t="s">
        <v>138</v>
      </c>
      <c r="C3904">
        <v>8.3750000000000005E-2</v>
      </c>
    </row>
    <row r="3905" spans="1:3" x14ac:dyDescent="0.25">
      <c r="A3905">
        <v>550882031</v>
      </c>
      <c r="B3905" t="s">
        <v>31</v>
      </c>
      <c r="C3905">
        <v>7.3749999999999996E-2</v>
      </c>
    </row>
    <row r="3906" spans="1:3" x14ac:dyDescent="0.25">
      <c r="A3906">
        <v>550882514</v>
      </c>
      <c r="B3906" t="s">
        <v>31</v>
      </c>
      <c r="C3906">
        <v>7.3749999999999996E-2</v>
      </c>
    </row>
    <row r="3907" spans="1:3" x14ac:dyDescent="0.25">
      <c r="A3907">
        <v>550882515</v>
      </c>
      <c r="B3907" t="s">
        <v>138</v>
      </c>
      <c r="C3907">
        <v>8.3750000000000005E-2</v>
      </c>
    </row>
    <row r="3908" spans="1:3" x14ac:dyDescent="0.25">
      <c r="A3908">
        <v>550882516</v>
      </c>
      <c r="B3908" t="s">
        <v>31</v>
      </c>
      <c r="C3908">
        <v>7.3749999999999996E-2</v>
      </c>
    </row>
    <row r="3909" spans="1:3" x14ac:dyDescent="0.25">
      <c r="A3909">
        <v>550882684</v>
      </c>
      <c r="B3909" t="s">
        <v>31</v>
      </c>
      <c r="C3909">
        <v>7.3749999999999996E-2</v>
      </c>
    </row>
    <row r="3910" spans="1:3" x14ac:dyDescent="0.25">
      <c r="A3910">
        <v>550883300</v>
      </c>
      <c r="B3910" t="s">
        <v>138</v>
      </c>
      <c r="C3910">
        <v>8.3750000000000005E-2</v>
      </c>
    </row>
    <row r="3911" spans="1:3" x14ac:dyDescent="0.25">
      <c r="A3911">
        <v>550883310</v>
      </c>
      <c r="B3911" t="s">
        <v>138</v>
      </c>
      <c r="C3911">
        <v>8.3750000000000005E-2</v>
      </c>
    </row>
    <row r="3912" spans="1:3" x14ac:dyDescent="0.25">
      <c r="A3912">
        <v>550884400</v>
      </c>
      <c r="B3912" t="s">
        <v>31</v>
      </c>
      <c r="C3912">
        <v>7.3749999999999996E-2</v>
      </c>
    </row>
    <row r="3913" spans="1:3" x14ac:dyDescent="0.25">
      <c r="A3913">
        <v>550887400</v>
      </c>
      <c r="B3913" t="s">
        <v>31</v>
      </c>
      <c r="C3913">
        <v>7.3749999999999996E-2</v>
      </c>
    </row>
    <row r="3914" spans="1:3" x14ac:dyDescent="0.25">
      <c r="A3914">
        <v>550888500</v>
      </c>
      <c r="B3914" t="s">
        <v>138</v>
      </c>
      <c r="C3914">
        <v>8.3750000000000005E-2</v>
      </c>
    </row>
    <row r="3915" spans="1:3" x14ac:dyDescent="0.25">
      <c r="A3915">
        <v>550889527</v>
      </c>
      <c r="B3915" t="s">
        <v>138</v>
      </c>
      <c r="C3915">
        <v>8.3750000000000005E-2</v>
      </c>
    </row>
    <row r="3916" spans="1:3" x14ac:dyDescent="0.25">
      <c r="A3916">
        <v>550889528</v>
      </c>
      <c r="B3916" t="s">
        <v>31</v>
      </c>
      <c r="C3916">
        <v>7.3749999999999996E-2</v>
      </c>
    </row>
    <row r="3917" spans="1:3" x14ac:dyDescent="0.25">
      <c r="A3917">
        <v>550889529</v>
      </c>
      <c r="B3917" t="s">
        <v>138</v>
      </c>
      <c r="C3917">
        <v>8.3750000000000005E-2</v>
      </c>
    </row>
    <row r="3918" spans="1:3" x14ac:dyDescent="0.25">
      <c r="A3918">
        <v>550889532</v>
      </c>
      <c r="B3918" t="s">
        <v>138</v>
      </c>
      <c r="C3918">
        <v>8.3750000000000005E-2</v>
      </c>
    </row>
    <row r="3919" spans="1:3" x14ac:dyDescent="0.25">
      <c r="A3919">
        <v>550889533</v>
      </c>
      <c r="B3919" t="s">
        <v>31</v>
      </c>
      <c r="C3919">
        <v>7.3749999999999996E-2</v>
      </c>
    </row>
    <row r="3920" spans="1:3" x14ac:dyDescent="0.25">
      <c r="A3920">
        <v>550889534</v>
      </c>
      <c r="B3920" t="s">
        <v>138</v>
      </c>
      <c r="C3920">
        <v>8.3750000000000005E-2</v>
      </c>
    </row>
    <row r="3921" spans="1:3" x14ac:dyDescent="0.25">
      <c r="A3921">
        <v>550889535</v>
      </c>
      <c r="B3921" t="s">
        <v>138</v>
      </c>
      <c r="C3921">
        <v>8.3750000000000005E-2</v>
      </c>
    </row>
    <row r="3922" spans="1:3" x14ac:dyDescent="0.25">
      <c r="A3922">
        <v>550889536</v>
      </c>
      <c r="B3922" t="s">
        <v>31</v>
      </c>
      <c r="C3922">
        <v>7.3749999999999996E-2</v>
      </c>
    </row>
    <row r="3923" spans="1:3" x14ac:dyDescent="0.25">
      <c r="A3923">
        <v>550889537</v>
      </c>
      <c r="B3923" t="s">
        <v>138</v>
      </c>
      <c r="C3923">
        <v>8.3750000000000005E-2</v>
      </c>
    </row>
    <row r="3924" spans="1:3" x14ac:dyDescent="0.25">
      <c r="A3924">
        <v>550889538</v>
      </c>
      <c r="B3924" t="s">
        <v>138</v>
      </c>
      <c r="C3924">
        <v>8.3750000000000005E-2</v>
      </c>
    </row>
    <row r="3925" spans="1:3" x14ac:dyDescent="0.25">
      <c r="A3925">
        <v>550889539</v>
      </c>
      <c r="B3925" t="s">
        <v>31</v>
      </c>
      <c r="C3925">
        <v>7.3749999999999996E-2</v>
      </c>
    </row>
    <row r="3926" spans="1:3" x14ac:dyDescent="0.25">
      <c r="A3926">
        <v>550889540</v>
      </c>
      <c r="B3926" t="s">
        <v>138</v>
      </c>
      <c r="C3926">
        <v>8.3750000000000005E-2</v>
      </c>
    </row>
    <row r="3927" spans="1:3" x14ac:dyDescent="0.25">
      <c r="A3927">
        <v>550889541</v>
      </c>
      <c r="B3927" t="s">
        <v>31</v>
      </c>
      <c r="C3927">
        <v>7.3749999999999996E-2</v>
      </c>
    </row>
    <row r="3928" spans="1:3" x14ac:dyDescent="0.25">
      <c r="A3928">
        <v>550889542</v>
      </c>
      <c r="B3928" t="s">
        <v>138</v>
      </c>
      <c r="C3928">
        <v>8.3750000000000005E-2</v>
      </c>
    </row>
    <row r="3929" spans="1:3" x14ac:dyDescent="0.25">
      <c r="A3929">
        <v>550889546</v>
      </c>
      <c r="B3929" t="s">
        <v>138</v>
      </c>
      <c r="C3929">
        <v>8.3750000000000005E-2</v>
      </c>
    </row>
    <row r="3930" spans="1:3" x14ac:dyDescent="0.25">
      <c r="A3930">
        <v>550889547</v>
      </c>
      <c r="B3930" t="s">
        <v>31</v>
      </c>
      <c r="C3930">
        <v>7.3749999999999996E-2</v>
      </c>
    </row>
    <row r="3931" spans="1:3" x14ac:dyDescent="0.25">
      <c r="A3931">
        <v>550889548</v>
      </c>
      <c r="B3931" t="s">
        <v>138</v>
      </c>
      <c r="C3931">
        <v>8.3750000000000005E-2</v>
      </c>
    </row>
    <row r="3932" spans="1:3" x14ac:dyDescent="0.25">
      <c r="A3932">
        <v>550889569</v>
      </c>
      <c r="B3932" t="s">
        <v>138</v>
      </c>
      <c r="C3932">
        <v>8.3750000000000005E-2</v>
      </c>
    </row>
    <row r="3933" spans="1:3" x14ac:dyDescent="0.25">
      <c r="A3933">
        <v>550889570</v>
      </c>
      <c r="B3933" t="s">
        <v>31</v>
      </c>
      <c r="C3933">
        <v>7.3749999999999996E-2</v>
      </c>
    </row>
    <row r="3934" spans="1:3" x14ac:dyDescent="0.25">
      <c r="A3934">
        <v>550889571</v>
      </c>
      <c r="B3934" t="s">
        <v>138</v>
      </c>
      <c r="C3934">
        <v>8.3750000000000005E-2</v>
      </c>
    </row>
    <row r="3935" spans="1:3" x14ac:dyDescent="0.25">
      <c r="A3935">
        <v>550889572</v>
      </c>
      <c r="B3935" t="s">
        <v>31</v>
      </c>
      <c r="C3935">
        <v>7.3749999999999996E-2</v>
      </c>
    </row>
    <row r="3936" spans="1:3" x14ac:dyDescent="0.25">
      <c r="A3936">
        <v>550889573</v>
      </c>
      <c r="B3936" t="s">
        <v>138</v>
      </c>
      <c r="C3936">
        <v>8.3750000000000005E-2</v>
      </c>
    </row>
    <row r="3937" spans="1:3" x14ac:dyDescent="0.25">
      <c r="A3937">
        <v>550889579</v>
      </c>
      <c r="B3937" t="s">
        <v>138</v>
      </c>
      <c r="C3937">
        <v>8.3750000000000005E-2</v>
      </c>
    </row>
    <row r="3938" spans="1:3" x14ac:dyDescent="0.25">
      <c r="A3938">
        <v>550889580</v>
      </c>
      <c r="B3938" t="s">
        <v>31</v>
      </c>
      <c r="C3938">
        <v>7.3749999999999996E-2</v>
      </c>
    </row>
    <row r="3939" spans="1:3" x14ac:dyDescent="0.25">
      <c r="A3939">
        <v>550889581</v>
      </c>
      <c r="B3939" t="s">
        <v>138</v>
      </c>
      <c r="C3939">
        <v>8.3750000000000005E-2</v>
      </c>
    </row>
    <row r="3940" spans="1:3" x14ac:dyDescent="0.25">
      <c r="A3940">
        <v>550889584</v>
      </c>
      <c r="B3940" t="s">
        <v>138</v>
      </c>
      <c r="C3940">
        <v>8.3750000000000005E-2</v>
      </c>
    </row>
    <row r="3941" spans="1:3" x14ac:dyDescent="0.25">
      <c r="A3941">
        <v>550889998</v>
      </c>
      <c r="B3941" t="s">
        <v>31</v>
      </c>
      <c r="C3941">
        <v>7.3749999999999996E-2</v>
      </c>
    </row>
    <row r="3942" spans="1:3" x14ac:dyDescent="0.25">
      <c r="A3942">
        <v>550889999</v>
      </c>
      <c r="B3942" t="s">
        <v>31</v>
      </c>
      <c r="C3942">
        <v>7.3749999999999996E-2</v>
      </c>
    </row>
    <row r="3943" spans="1:3" x14ac:dyDescent="0.25">
      <c r="A3943">
        <v>550890121</v>
      </c>
      <c r="B3943" t="s">
        <v>30</v>
      </c>
      <c r="C3943">
        <v>7.3749999999999996E-2</v>
      </c>
    </row>
    <row r="3944" spans="1:3" x14ac:dyDescent="0.25">
      <c r="A3944">
        <v>550899430</v>
      </c>
      <c r="B3944" t="s">
        <v>30</v>
      </c>
      <c r="C3944">
        <v>7.3749999999999996E-2</v>
      </c>
    </row>
    <row r="3945" spans="1:3" x14ac:dyDescent="0.25">
      <c r="A3945">
        <v>550899431</v>
      </c>
      <c r="B3945" t="s">
        <v>137</v>
      </c>
      <c r="C3945">
        <v>8.1250000000000003E-2</v>
      </c>
    </row>
    <row r="3946" spans="1:3" x14ac:dyDescent="0.25">
      <c r="A3946">
        <v>550899432</v>
      </c>
      <c r="B3946" t="s">
        <v>30</v>
      </c>
      <c r="C3946">
        <v>7.3749999999999996E-2</v>
      </c>
    </row>
    <row r="3947" spans="1:3" x14ac:dyDescent="0.25">
      <c r="A3947">
        <v>550899500</v>
      </c>
      <c r="B3947" t="s">
        <v>137</v>
      </c>
      <c r="C3947">
        <v>8.1250000000000003E-2</v>
      </c>
    </row>
    <row r="3948" spans="1:3" x14ac:dyDescent="0.25">
      <c r="A3948">
        <v>550899524</v>
      </c>
      <c r="B3948" t="s">
        <v>137</v>
      </c>
      <c r="C3948">
        <v>8.1250000000000003E-2</v>
      </c>
    </row>
    <row r="3949" spans="1:3" x14ac:dyDescent="0.25">
      <c r="A3949">
        <v>550899525</v>
      </c>
      <c r="B3949" t="s">
        <v>30</v>
      </c>
      <c r="C3949">
        <v>7.3749999999999996E-2</v>
      </c>
    </row>
    <row r="3950" spans="1:3" x14ac:dyDescent="0.25">
      <c r="A3950">
        <v>550899526</v>
      </c>
      <c r="B3950" t="s">
        <v>137</v>
      </c>
      <c r="C3950">
        <v>8.1250000000000003E-2</v>
      </c>
    </row>
    <row r="3951" spans="1:3" x14ac:dyDescent="0.25">
      <c r="A3951">
        <v>550899528</v>
      </c>
      <c r="B3951" t="s">
        <v>137</v>
      </c>
      <c r="C3951">
        <v>8.1250000000000003E-2</v>
      </c>
    </row>
    <row r="3952" spans="1:3" x14ac:dyDescent="0.25">
      <c r="A3952">
        <v>550899529</v>
      </c>
      <c r="B3952" t="s">
        <v>29</v>
      </c>
      <c r="C3952">
        <v>6.8750000000000006E-2</v>
      </c>
    </row>
    <row r="3953" spans="1:3" x14ac:dyDescent="0.25">
      <c r="A3953">
        <v>550899530</v>
      </c>
      <c r="B3953" t="s">
        <v>137</v>
      </c>
      <c r="C3953">
        <v>8.1250000000000003E-2</v>
      </c>
    </row>
    <row r="3954" spans="1:3" x14ac:dyDescent="0.25">
      <c r="A3954">
        <v>550899545</v>
      </c>
      <c r="B3954" t="s">
        <v>137</v>
      </c>
      <c r="C3954">
        <v>8.1250000000000003E-2</v>
      </c>
    </row>
    <row r="3955" spans="1:3" x14ac:dyDescent="0.25">
      <c r="A3955">
        <v>550899546</v>
      </c>
      <c r="B3955" t="s">
        <v>30</v>
      </c>
      <c r="C3955">
        <v>7.3749999999999996E-2</v>
      </c>
    </row>
    <row r="3956" spans="1:3" x14ac:dyDescent="0.25">
      <c r="A3956">
        <v>550899547</v>
      </c>
      <c r="B3956" t="s">
        <v>137</v>
      </c>
      <c r="C3956">
        <v>8.1250000000000003E-2</v>
      </c>
    </row>
    <row r="3957" spans="1:3" x14ac:dyDescent="0.25">
      <c r="A3957">
        <v>550899552</v>
      </c>
      <c r="B3957" t="s">
        <v>137</v>
      </c>
      <c r="C3957">
        <v>8.1250000000000003E-2</v>
      </c>
    </row>
    <row r="3958" spans="1:3" x14ac:dyDescent="0.25">
      <c r="A3958">
        <v>550899553</v>
      </c>
      <c r="B3958" t="s">
        <v>30</v>
      </c>
      <c r="C3958">
        <v>7.3749999999999996E-2</v>
      </c>
    </row>
    <row r="3959" spans="1:3" x14ac:dyDescent="0.25">
      <c r="A3959">
        <v>550899554</v>
      </c>
      <c r="B3959" t="s">
        <v>137</v>
      </c>
      <c r="C3959">
        <v>8.1250000000000003E-2</v>
      </c>
    </row>
    <row r="3960" spans="1:3" x14ac:dyDescent="0.25">
      <c r="A3960">
        <v>550899555</v>
      </c>
      <c r="B3960" t="s">
        <v>137</v>
      </c>
      <c r="C3960">
        <v>8.1250000000000003E-2</v>
      </c>
    </row>
    <row r="3961" spans="1:3" x14ac:dyDescent="0.25">
      <c r="A3961">
        <v>550899600</v>
      </c>
      <c r="B3961" t="s">
        <v>30</v>
      </c>
      <c r="C3961">
        <v>7.3749999999999996E-2</v>
      </c>
    </row>
    <row r="3962" spans="1:3" x14ac:dyDescent="0.25">
      <c r="A3962">
        <v>550899649</v>
      </c>
      <c r="B3962" t="s">
        <v>30</v>
      </c>
      <c r="C3962">
        <v>7.3749999999999996E-2</v>
      </c>
    </row>
    <row r="3963" spans="1:3" x14ac:dyDescent="0.25">
      <c r="A3963">
        <v>550899656</v>
      </c>
      <c r="B3963" t="s">
        <v>137</v>
      </c>
      <c r="C3963">
        <v>8.1250000000000003E-2</v>
      </c>
    </row>
    <row r="3964" spans="1:3" x14ac:dyDescent="0.25">
      <c r="A3964">
        <v>550899665</v>
      </c>
      <c r="B3964" t="s">
        <v>30</v>
      </c>
      <c r="C3964">
        <v>7.3749999999999996E-2</v>
      </c>
    </row>
    <row r="3965" spans="1:3" x14ac:dyDescent="0.25">
      <c r="A3965">
        <v>550899999</v>
      </c>
      <c r="B3965" t="s">
        <v>30</v>
      </c>
      <c r="C3965">
        <v>7.3749999999999996E-2</v>
      </c>
    </row>
    <row r="3966" spans="1:3" x14ac:dyDescent="0.25">
      <c r="A3966">
        <v>550900185</v>
      </c>
      <c r="B3966" t="s">
        <v>134</v>
      </c>
      <c r="C3966">
        <v>8.3750000000000005E-2</v>
      </c>
    </row>
    <row r="3967" spans="1:3" x14ac:dyDescent="0.25">
      <c r="A3967">
        <v>550909999</v>
      </c>
      <c r="B3967" t="s">
        <v>134</v>
      </c>
      <c r="C3967">
        <v>8.3750000000000005E-2</v>
      </c>
    </row>
    <row r="3968" spans="1:3" x14ac:dyDescent="0.25">
      <c r="A3968">
        <v>550920001</v>
      </c>
      <c r="B3968" t="s">
        <v>28</v>
      </c>
      <c r="C3968">
        <v>7.3749999999999996E-2</v>
      </c>
    </row>
    <row r="3969" spans="1:3" x14ac:dyDescent="0.25">
      <c r="A3969">
        <v>550921200</v>
      </c>
      <c r="B3969" t="s">
        <v>28</v>
      </c>
      <c r="C3969">
        <v>7.3749999999999996E-2</v>
      </c>
    </row>
    <row r="3970" spans="1:3" x14ac:dyDescent="0.25">
      <c r="A3970">
        <v>550922000</v>
      </c>
      <c r="B3970" t="s">
        <v>135</v>
      </c>
      <c r="C3970">
        <v>8.1250000000000003E-2</v>
      </c>
    </row>
    <row r="3971" spans="1:3" x14ac:dyDescent="0.25">
      <c r="A3971">
        <v>550922001</v>
      </c>
      <c r="B3971" t="s">
        <v>28</v>
      </c>
      <c r="C3971">
        <v>7.3749999999999996E-2</v>
      </c>
    </row>
    <row r="3972" spans="1:3" x14ac:dyDescent="0.25">
      <c r="A3972">
        <v>550922100</v>
      </c>
      <c r="B3972" t="s">
        <v>135</v>
      </c>
      <c r="C3972">
        <v>8.1250000000000003E-2</v>
      </c>
    </row>
    <row r="3973" spans="1:3" x14ac:dyDescent="0.25">
      <c r="A3973">
        <v>550922200</v>
      </c>
      <c r="B3973" t="s">
        <v>28</v>
      </c>
      <c r="C3973">
        <v>7.3749999999999996E-2</v>
      </c>
    </row>
    <row r="3974" spans="1:3" x14ac:dyDescent="0.25">
      <c r="A3974">
        <v>550922203</v>
      </c>
      <c r="B3974" t="s">
        <v>28</v>
      </c>
      <c r="C3974">
        <v>7.3749999999999996E-2</v>
      </c>
    </row>
    <row r="3975" spans="1:3" x14ac:dyDescent="0.25">
      <c r="A3975">
        <v>550922400</v>
      </c>
      <c r="B3975" t="s">
        <v>135</v>
      </c>
      <c r="C3975">
        <v>8.1250000000000003E-2</v>
      </c>
    </row>
    <row r="3976" spans="1:3" x14ac:dyDescent="0.25">
      <c r="A3976">
        <v>550922500</v>
      </c>
      <c r="B3976" t="s">
        <v>28</v>
      </c>
      <c r="C3976">
        <v>7.3749999999999996E-2</v>
      </c>
    </row>
    <row r="3977" spans="1:3" x14ac:dyDescent="0.25">
      <c r="A3977">
        <v>550923128</v>
      </c>
      <c r="B3977" t="s">
        <v>28</v>
      </c>
      <c r="C3977">
        <v>7.3749999999999996E-2</v>
      </c>
    </row>
    <row r="3978" spans="1:3" x14ac:dyDescent="0.25">
      <c r="A3978">
        <v>550924300</v>
      </c>
      <c r="B3978" t="s">
        <v>135</v>
      </c>
      <c r="C3978">
        <v>8.1250000000000003E-2</v>
      </c>
    </row>
    <row r="3979" spans="1:3" x14ac:dyDescent="0.25">
      <c r="A3979">
        <v>550924405</v>
      </c>
      <c r="B3979" t="s">
        <v>135</v>
      </c>
      <c r="C3979">
        <v>8.1250000000000003E-2</v>
      </c>
    </row>
    <row r="3980" spans="1:3" x14ac:dyDescent="0.25">
      <c r="A3980">
        <v>550924406</v>
      </c>
      <c r="B3980" t="s">
        <v>28</v>
      </c>
      <c r="C3980">
        <v>7.3749999999999996E-2</v>
      </c>
    </row>
    <row r="3981" spans="1:3" x14ac:dyDescent="0.25">
      <c r="A3981">
        <v>550924407</v>
      </c>
      <c r="B3981" t="s">
        <v>135</v>
      </c>
      <c r="C3981">
        <v>8.1250000000000003E-2</v>
      </c>
    </row>
    <row r="3982" spans="1:3" x14ac:dyDescent="0.25">
      <c r="A3982">
        <v>550924503</v>
      </c>
      <c r="B3982" t="s">
        <v>135</v>
      </c>
      <c r="C3982">
        <v>8.1250000000000003E-2</v>
      </c>
    </row>
    <row r="3983" spans="1:3" x14ac:dyDescent="0.25">
      <c r="A3983">
        <v>550924504</v>
      </c>
      <c r="B3983" t="s">
        <v>28</v>
      </c>
      <c r="C3983">
        <v>7.3749999999999996E-2</v>
      </c>
    </row>
    <row r="3984" spans="1:3" x14ac:dyDescent="0.25">
      <c r="A3984">
        <v>550924505</v>
      </c>
      <c r="B3984" t="s">
        <v>28</v>
      </c>
      <c r="C3984">
        <v>7.3749999999999996E-2</v>
      </c>
    </row>
    <row r="3985" spans="1:3" x14ac:dyDescent="0.25">
      <c r="A3985">
        <v>550924600</v>
      </c>
      <c r="B3985" t="s">
        <v>135</v>
      </c>
      <c r="C3985">
        <v>8.1250000000000003E-2</v>
      </c>
    </row>
    <row r="3986" spans="1:3" x14ac:dyDescent="0.25">
      <c r="A3986">
        <v>550924603</v>
      </c>
      <c r="B3986" t="s">
        <v>135</v>
      </c>
      <c r="C3986">
        <v>8.1250000000000003E-2</v>
      </c>
    </row>
    <row r="3987" spans="1:3" x14ac:dyDescent="0.25">
      <c r="A3987">
        <v>550925000</v>
      </c>
      <c r="B3987" t="s">
        <v>28</v>
      </c>
      <c r="C3987">
        <v>7.3749999999999996E-2</v>
      </c>
    </row>
    <row r="3988" spans="1:3" x14ac:dyDescent="0.25">
      <c r="A3988">
        <v>550925006</v>
      </c>
      <c r="B3988" t="s">
        <v>28</v>
      </c>
      <c r="C3988">
        <v>7.3749999999999996E-2</v>
      </c>
    </row>
    <row r="3989" spans="1:3" x14ac:dyDescent="0.25">
      <c r="A3989">
        <v>550925500</v>
      </c>
      <c r="B3989" t="s">
        <v>135</v>
      </c>
      <c r="C3989">
        <v>8.1250000000000003E-2</v>
      </c>
    </row>
    <row r="3990" spans="1:3" x14ac:dyDescent="0.25">
      <c r="A3990">
        <v>550925501</v>
      </c>
      <c r="B3990" t="s">
        <v>28</v>
      </c>
      <c r="C3990">
        <v>7.3749999999999996E-2</v>
      </c>
    </row>
    <row r="3991" spans="1:3" x14ac:dyDescent="0.25">
      <c r="A3991">
        <v>550925503</v>
      </c>
      <c r="B3991" t="s">
        <v>28</v>
      </c>
      <c r="C3991">
        <v>7.3749999999999996E-2</v>
      </c>
    </row>
    <row r="3992" spans="1:3" x14ac:dyDescent="0.25">
      <c r="A3992">
        <v>550925504</v>
      </c>
      <c r="B3992" t="s">
        <v>135</v>
      </c>
      <c r="C3992">
        <v>8.1250000000000003E-2</v>
      </c>
    </row>
    <row r="3993" spans="1:3" x14ac:dyDescent="0.25">
      <c r="A3993">
        <v>550925505</v>
      </c>
      <c r="B3993" t="s">
        <v>28</v>
      </c>
      <c r="C3993">
        <v>7.3749999999999996E-2</v>
      </c>
    </row>
    <row r="3994" spans="1:3" x14ac:dyDescent="0.25">
      <c r="A3994">
        <v>550926608</v>
      </c>
      <c r="B3994" t="s">
        <v>28</v>
      </c>
      <c r="C3994">
        <v>7.3749999999999996E-2</v>
      </c>
    </row>
    <row r="3995" spans="1:3" x14ac:dyDescent="0.25">
      <c r="A3995">
        <v>550926800</v>
      </c>
      <c r="B3995" t="s">
        <v>135</v>
      </c>
      <c r="C3995">
        <v>8.1250000000000003E-2</v>
      </c>
    </row>
    <row r="3996" spans="1:3" x14ac:dyDescent="0.25">
      <c r="A3996">
        <v>550927202</v>
      </c>
      <c r="B3996" t="s">
        <v>135</v>
      </c>
      <c r="C3996">
        <v>8.1250000000000003E-2</v>
      </c>
    </row>
    <row r="3997" spans="1:3" x14ac:dyDescent="0.25">
      <c r="A3997">
        <v>550927300</v>
      </c>
      <c r="B3997" t="s">
        <v>28</v>
      </c>
      <c r="C3997">
        <v>7.3749999999999996E-2</v>
      </c>
    </row>
    <row r="3998" spans="1:3" x14ac:dyDescent="0.25">
      <c r="A3998">
        <v>550927331</v>
      </c>
      <c r="B3998" t="s">
        <v>28</v>
      </c>
      <c r="C3998">
        <v>7.3749999999999996E-2</v>
      </c>
    </row>
    <row r="3999" spans="1:3" x14ac:dyDescent="0.25">
      <c r="A3999">
        <v>550927700</v>
      </c>
      <c r="B3999" t="s">
        <v>135</v>
      </c>
      <c r="C3999">
        <v>8.1250000000000003E-2</v>
      </c>
    </row>
    <row r="4000" spans="1:3" x14ac:dyDescent="0.25">
      <c r="A4000">
        <v>550927704</v>
      </c>
      <c r="B4000" t="s">
        <v>135</v>
      </c>
      <c r="C4000">
        <v>8.1250000000000003E-2</v>
      </c>
    </row>
    <row r="4001" spans="1:3" x14ac:dyDescent="0.25">
      <c r="A4001">
        <v>550928000</v>
      </c>
      <c r="B4001" t="s">
        <v>28</v>
      </c>
      <c r="C4001">
        <v>7.3749999999999996E-2</v>
      </c>
    </row>
    <row r="4002" spans="1:3" x14ac:dyDescent="0.25">
      <c r="A4002">
        <v>550928399</v>
      </c>
      <c r="B4002" t="s">
        <v>28</v>
      </c>
      <c r="C4002">
        <v>7.3749999999999996E-2</v>
      </c>
    </row>
    <row r="4003" spans="1:3" x14ac:dyDescent="0.25">
      <c r="A4003">
        <v>550928400</v>
      </c>
      <c r="B4003" t="s">
        <v>135</v>
      </c>
      <c r="C4003">
        <v>8.1250000000000003E-2</v>
      </c>
    </row>
    <row r="4004" spans="1:3" x14ac:dyDescent="0.25">
      <c r="A4004">
        <v>550928422</v>
      </c>
      <c r="B4004" t="s">
        <v>135</v>
      </c>
      <c r="C4004">
        <v>8.1250000000000003E-2</v>
      </c>
    </row>
    <row r="4005" spans="1:3" x14ac:dyDescent="0.25">
      <c r="A4005">
        <v>550928423</v>
      </c>
      <c r="B4005" t="s">
        <v>28</v>
      </c>
      <c r="C4005">
        <v>7.3749999999999996E-2</v>
      </c>
    </row>
    <row r="4006" spans="1:3" x14ac:dyDescent="0.25">
      <c r="A4006">
        <v>550928424</v>
      </c>
      <c r="B4006" t="s">
        <v>135</v>
      </c>
      <c r="C4006">
        <v>8.1250000000000003E-2</v>
      </c>
    </row>
    <row r="4007" spans="1:3" x14ac:dyDescent="0.25">
      <c r="A4007">
        <v>550928425</v>
      </c>
      <c r="B4007" t="s">
        <v>135</v>
      </c>
      <c r="C4007">
        <v>8.1250000000000003E-2</v>
      </c>
    </row>
    <row r="4008" spans="1:3" x14ac:dyDescent="0.25">
      <c r="A4008">
        <v>550928426</v>
      </c>
      <c r="B4008" t="s">
        <v>28</v>
      </c>
      <c r="C4008">
        <v>7.3749999999999996E-2</v>
      </c>
    </row>
    <row r="4009" spans="1:3" x14ac:dyDescent="0.25">
      <c r="A4009">
        <v>550928427</v>
      </c>
      <c r="B4009" t="s">
        <v>28</v>
      </c>
      <c r="C4009">
        <v>7.3749999999999996E-2</v>
      </c>
    </row>
    <row r="4010" spans="1:3" x14ac:dyDescent="0.25">
      <c r="A4010">
        <v>550928428</v>
      </c>
      <c r="B4010" t="s">
        <v>135</v>
      </c>
      <c r="C4010">
        <v>8.1250000000000003E-2</v>
      </c>
    </row>
    <row r="4011" spans="1:3" x14ac:dyDescent="0.25">
      <c r="A4011">
        <v>550928430</v>
      </c>
      <c r="B4011" t="s">
        <v>135</v>
      </c>
      <c r="C4011">
        <v>8.1250000000000003E-2</v>
      </c>
    </row>
    <row r="4012" spans="1:3" x14ac:dyDescent="0.25">
      <c r="A4012">
        <v>550928431</v>
      </c>
      <c r="B4012" t="s">
        <v>28</v>
      </c>
      <c r="C4012">
        <v>7.3749999999999996E-2</v>
      </c>
    </row>
    <row r="4013" spans="1:3" x14ac:dyDescent="0.25">
      <c r="A4013">
        <v>550928432</v>
      </c>
      <c r="B4013" t="s">
        <v>135</v>
      </c>
      <c r="C4013">
        <v>8.1250000000000003E-2</v>
      </c>
    </row>
    <row r="4014" spans="1:3" x14ac:dyDescent="0.25">
      <c r="A4014">
        <v>550928433</v>
      </c>
      <c r="B4014" t="s">
        <v>135</v>
      </c>
      <c r="C4014">
        <v>8.1250000000000003E-2</v>
      </c>
    </row>
    <row r="4015" spans="1:3" x14ac:dyDescent="0.25">
      <c r="A4015">
        <v>550928434</v>
      </c>
      <c r="B4015" t="s">
        <v>28</v>
      </c>
      <c r="C4015">
        <v>7.3749999999999996E-2</v>
      </c>
    </row>
    <row r="4016" spans="1:3" x14ac:dyDescent="0.25">
      <c r="A4016">
        <v>550928443</v>
      </c>
      <c r="B4016" t="s">
        <v>28</v>
      </c>
      <c r="C4016">
        <v>7.3749999999999996E-2</v>
      </c>
    </row>
    <row r="4017" spans="1:3" x14ac:dyDescent="0.25">
      <c r="A4017">
        <v>550928444</v>
      </c>
      <c r="B4017" t="s">
        <v>135</v>
      </c>
      <c r="C4017">
        <v>8.1250000000000003E-2</v>
      </c>
    </row>
    <row r="4018" spans="1:3" x14ac:dyDescent="0.25">
      <c r="A4018">
        <v>550928445</v>
      </c>
      <c r="B4018" t="s">
        <v>28</v>
      </c>
      <c r="C4018">
        <v>7.3749999999999996E-2</v>
      </c>
    </row>
    <row r="4019" spans="1:3" x14ac:dyDescent="0.25">
      <c r="A4019">
        <v>550928446</v>
      </c>
      <c r="B4019" t="s">
        <v>28</v>
      </c>
      <c r="C4019">
        <v>7.3749999999999996E-2</v>
      </c>
    </row>
    <row r="4020" spans="1:3" x14ac:dyDescent="0.25">
      <c r="A4020">
        <v>550928447</v>
      </c>
      <c r="B4020" t="s">
        <v>135</v>
      </c>
      <c r="C4020">
        <v>8.1250000000000003E-2</v>
      </c>
    </row>
    <row r="4021" spans="1:3" x14ac:dyDescent="0.25">
      <c r="A4021">
        <v>550928557</v>
      </c>
      <c r="B4021" t="s">
        <v>135</v>
      </c>
      <c r="C4021">
        <v>8.1250000000000003E-2</v>
      </c>
    </row>
    <row r="4022" spans="1:3" x14ac:dyDescent="0.25">
      <c r="A4022">
        <v>550928800</v>
      </c>
      <c r="B4022" t="s">
        <v>28</v>
      </c>
      <c r="C4022">
        <v>7.3749999999999996E-2</v>
      </c>
    </row>
    <row r="4023" spans="1:3" x14ac:dyDescent="0.25">
      <c r="A4023">
        <v>550929100</v>
      </c>
      <c r="B4023" t="s">
        <v>28</v>
      </c>
      <c r="C4023">
        <v>7.3749999999999996E-2</v>
      </c>
    </row>
    <row r="4024" spans="1:3" x14ac:dyDescent="0.25">
      <c r="A4024">
        <v>550929101</v>
      </c>
      <c r="B4024" t="s">
        <v>135</v>
      </c>
      <c r="C4024">
        <v>8.1250000000000003E-2</v>
      </c>
    </row>
    <row r="4025" spans="1:3" x14ac:dyDescent="0.25">
      <c r="A4025">
        <v>550929104</v>
      </c>
      <c r="B4025" t="s">
        <v>135</v>
      </c>
      <c r="C4025">
        <v>8.1250000000000003E-2</v>
      </c>
    </row>
    <row r="4026" spans="1:3" x14ac:dyDescent="0.25">
      <c r="A4026">
        <v>550929105</v>
      </c>
      <c r="B4026" t="s">
        <v>28</v>
      </c>
      <c r="C4026">
        <v>7.3749999999999996E-2</v>
      </c>
    </row>
    <row r="4027" spans="1:3" x14ac:dyDescent="0.25">
      <c r="A4027">
        <v>550929121</v>
      </c>
      <c r="B4027" t="s">
        <v>28</v>
      </c>
      <c r="C4027">
        <v>7.3749999999999996E-2</v>
      </c>
    </row>
    <row r="4028" spans="1:3" x14ac:dyDescent="0.25">
      <c r="A4028">
        <v>550929122</v>
      </c>
      <c r="B4028" t="s">
        <v>135</v>
      </c>
      <c r="C4028">
        <v>8.1250000000000003E-2</v>
      </c>
    </row>
    <row r="4029" spans="1:3" x14ac:dyDescent="0.25">
      <c r="A4029">
        <v>550929123</v>
      </c>
      <c r="B4029" t="s">
        <v>28</v>
      </c>
      <c r="C4029">
        <v>7.3749999999999996E-2</v>
      </c>
    </row>
    <row r="4030" spans="1:3" x14ac:dyDescent="0.25">
      <c r="A4030">
        <v>550929127</v>
      </c>
      <c r="B4030" t="s">
        <v>28</v>
      </c>
      <c r="C4030">
        <v>7.3749999999999996E-2</v>
      </c>
    </row>
    <row r="4031" spans="1:3" x14ac:dyDescent="0.25">
      <c r="A4031">
        <v>550929129</v>
      </c>
      <c r="B4031" t="s">
        <v>135</v>
      </c>
      <c r="C4031">
        <v>8.1250000000000003E-2</v>
      </c>
    </row>
    <row r="4032" spans="1:3" x14ac:dyDescent="0.25">
      <c r="A4032">
        <v>550929132</v>
      </c>
      <c r="B4032" t="s">
        <v>135</v>
      </c>
      <c r="C4032">
        <v>8.1250000000000003E-2</v>
      </c>
    </row>
    <row r="4033" spans="1:3" x14ac:dyDescent="0.25">
      <c r="A4033">
        <v>550929133</v>
      </c>
      <c r="B4033" t="s">
        <v>28</v>
      </c>
      <c r="C4033">
        <v>7.3749999999999996E-2</v>
      </c>
    </row>
    <row r="4034" spans="1:3" x14ac:dyDescent="0.25">
      <c r="A4034">
        <v>550929367</v>
      </c>
      <c r="B4034" t="s">
        <v>28</v>
      </c>
      <c r="C4034">
        <v>7.3749999999999996E-2</v>
      </c>
    </row>
    <row r="4035" spans="1:3" x14ac:dyDescent="0.25">
      <c r="A4035">
        <v>550929369</v>
      </c>
      <c r="B4035" t="s">
        <v>135</v>
      </c>
      <c r="C4035">
        <v>8.1250000000000003E-2</v>
      </c>
    </row>
    <row r="4036" spans="1:3" x14ac:dyDescent="0.25">
      <c r="A4036">
        <v>550929371</v>
      </c>
      <c r="B4036" t="s">
        <v>28</v>
      </c>
      <c r="C4036">
        <v>7.3749999999999996E-2</v>
      </c>
    </row>
    <row r="4037" spans="1:3" x14ac:dyDescent="0.25">
      <c r="A4037">
        <v>550929399</v>
      </c>
      <c r="B4037" t="s">
        <v>28</v>
      </c>
      <c r="C4037">
        <v>7.3749999999999996E-2</v>
      </c>
    </row>
    <row r="4038" spans="1:3" x14ac:dyDescent="0.25">
      <c r="A4038">
        <v>550929400</v>
      </c>
      <c r="B4038" t="s">
        <v>135</v>
      </c>
      <c r="C4038">
        <v>8.1250000000000003E-2</v>
      </c>
    </row>
    <row r="4039" spans="1:3" x14ac:dyDescent="0.25">
      <c r="A4039">
        <v>550929607</v>
      </c>
      <c r="B4039" t="s">
        <v>135</v>
      </c>
      <c r="C4039">
        <v>8.1250000000000003E-2</v>
      </c>
    </row>
    <row r="4040" spans="1:3" x14ac:dyDescent="0.25">
      <c r="A4040">
        <v>550929608</v>
      </c>
      <c r="B4040" t="s">
        <v>28</v>
      </c>
      <c r="C4040">
        <v>7.3749999999999996E-2</v>
      </c>
    </row>
    <row r="4041" spans="1:3" x14ac:dyDescent="0.25">
      <c r="A4041">
        <v>550929609</v>
      </c>
      <c r="B4041" t="s">
        <v>28</v>
      </c>
      <c r="C4041">
        <v>7.3749999999999996E-2</v>
      </c>
    </row>
    <row r="4042" spans="1:3" x14ac:dyDescent="0.25">
      <c r="A4042">
        <v>550929610</v>
      </c>
      <c r="B4042" t="s">
        <v>135</v>
      </c>
      <c r="C4042">
        <v>8.1250000000000003E-2</v>
      </c>
    </row>
    <row r="4043" spans="1:3" x14ac:dyDescent="0.25">
      <c r="A4043">
        <v>550929613</v>
      </c>
      <c r="B4043" t="s">
        <v>135</v>
      </c>
      <c r="C4043">
        <v>8.1250000000000003E-2</v>
      </c>
    </row>
    <row r="4044" spans="1:3" x14ac:dyDescent="0.25">
      <c r="A4044">
        <v>550929614</v>
      </c>
      <c r="B4044" t="s">
        <v>28</v>
      </c>
      <c r="C4044">
        <v>7.3749999999999996E-2</v>
      </c>
    </row>
    <row r="4045" spans="1:3" x14ac:dyDescent="0.25">
      <c r="A4045">
        <v>550929615</v>
      </c>
      <c r="B4045" t="s">
        <v>28</v>
      </c>
      <c r="C4045">
        <v>7.3749999999999996E-2</v>
      </c>
    </row>
    <row r="4046" spans="1:3" x14ac:dyDescent="0.25">
      <c r="A4046">
        <v>550929616</v>
      </c>
      <c r="B4046" t="s">
        <v>135</v>
      </c>
      <c r="C4046">
        <v>8.1250000000000003E-2</v>
      </c>
    </row>
    <row r="4047" spans="1:3" x14ac:dyDescent="0.25">
      <c r="A4047">
        <v>550929618</v>
      </c>
      <c r="B4047" t="s">
        <v>135</v>
      </c>
      <c r="C4047">
        <v>8.1250000000000003E-2</v>
      </c>
    </row>
    <row r="4048" spans="1:3" x14ac:dyDescent="0.25">
      <c r="A4048">
        <v>550929619</v>
      </c>
      <c r="B4048" t="s">
        <v>28</v>
      </c>
      <c r="C4048">
        <v>7.3749999999999996E-2</v>
      </c>
    </row>
    <row r="4049" spans="1:3" x14ac:dyDescent="0.25">
      <c r="A4049">
        <v>550929622</v>
      </c>
      <c r="B4049" t="s">
        <v>135</v>
      </c>
      <c r="C4049">
        <v>8.1250000000000003E-2</v>
      </c>
    </row>
    <row r="4050" spans="1:3" x14ac:dyDescent="0.25">
      <c r="A4050">
        <v>550929624</v>
      </c>
      <c r="B4050" t="s">
        <v>135</v>
      </c>
      <c r="C4050">
        <v>8.1250000000000003E-2</v>
      </c>
    </row>
    <row r="4051" spans="1:3" x14ac:dyDescent="0.25">
      <c r="A4051">
        <v>550929625</v>
      </c>
      <c r="B4051" t="s">
        <v>28</v>
      </c>
      <c r="C4051">
        <v>7.3749999999999996E-2</v>
      </c>
    </row>
    <row r="4052" spans="1:3" x14ac:dyDescent="0.25">
      <c r="A4052">
        <v>550929626</v>
      </c>
      <c r="B4052" t="s">
        <v>135</v>
      </c>
      <c r="C4052">
        <v>8.1250000000000003E-2</v>
      </c>
    </row>
    <row r="4053" spans="1:3" x14ac:dyDescent="0.25">
      <c r="A4053">
        <v>550929777</v>
      </c>
      <c r="B4053" t="s">
        <v>135</v>
      </c>
      <c r="C4053">
        <v>8.1250000000000003E-2</v>
      </c>
    </row>
    <row r="4054" spans="1:3" x14ac:dyDescent="0.25">
      <c r="A4054">
        <v>550929778</v>
      </c>
      <c r="B4054" t="s">
        <v>28</v>
      </c>
      <c r="C4054">
        <v>7.3749999999999996E-2</v>
      </c>
    </row>
    <row r="4055" spans="1:3" x14ac:dyDescent="0.25">
      <c r="A4055">
        <v>550929779</v>
      </c>
      <c r="B4055" t="s">
        <v>28</v>
      </c>
      <c r="C4055">
        <v>7.3749999999999996E-2</v>
      </c>
    </row>
    <row r="4056" spans="1:3" x14ac:dyDescent="0.25">
      <c r="A4056">
        <v>550929780</v>
      </c>
      <c r="B4056" t="s">
        <v>135</v>
      </c>
      <c r="C4056">
        <v>8.1250000000000003E-2</v>
      </c>
    </row>
    <row r="4057" spans="1:3" x14ac:dyDescent="0.25">
      <c r="A4057">
        <v>550929998</v>
      </c>
      <c r="B4057" t="s">
        <v>28</v>
      </c>
      <c r="C4057">
        <v>7.3749999999999996E-2</v>
      </c>
    </row>
    <row r="4058" spans="1:3" x14ac:dyDescent="0.25">
      <c r="A4058">
        <v>550929999</v>
      </c>
      <c r="B4058" t="s">
        <v>28</v>
      </c>
      <c r="C4058">
        <v>7.3749999999999996E-2</v>
      </c>
    </row>
    <row r="4059" spans="1:3" x14ac:dyDescent="0.25">
      <c r="A4059">
        <v>551010001</v>
      </c>
      <c r="B4059" t="s">
        <v>140</v>
      </c>
      <c r="C4059">
        <v>9.8750000000000004E-2</v>
      </c>
    </row>
    <row r="4060" spans="1:3" x14ac:dyDescent="0.25">
      <c r="A4060">
        <v>551061036</v>
      </c>
      <c r="B4060" t="s">
        <v>140</v>
      </c>
      <c r="C4060">
        <v>9.8750000000000004E-2</v>
      </c>
    </row>
    <row r="4061" spans="1:3" x14ac:dyDescent="0.25">
      <c r="A4061">
        <v>551061037</v>
      </c>
      <c r="B4061" t="s">
        <v>139</v>
      </c>
      <c r="C4061">
        <v>8.3750000000000005E-2</v>
      </c>
    </row>
    <row r="4062" spans="1:3" x14ac:dyDescent="0.25">
      <c r="A4062">
        <v>551061038</v>
      </c>
      <c r="B4062" t="s">
        <v>140</v>
      </c>
      <c r="C4062">
        <v>9.8750000000000004E-2</v>
      </c>
    </row>
    <row r="4063" spans="1:3" x14ac:dyDescent="0.25">
      <c r="A4063">
        <v>551061826</v>
      </c>
      <c r="B4063" t="s">
        <v>140</v>
      </c>
      <c r="C4063">
        <v>9.8750000000000004E-2</v>
      </c>
    </row>
    <row r="4064" spans="1:3" x14ac:dyDescent="0.25">
      <c r="A4064">
        <v>551061827</v>
      </c>
      <c r="B4064" t="s">
        <v>139</v>
      </c>
      <c r="C4064">
        <v>8.3750000000000005E-2</v>
      </c>
    </row>
    <row r="4065" spans="1:3" x14ac:dyDescent="0.25">
      <c r="A4065">
        <v>551061828</v>
      </c>
      <c r="B4065" t="s">
        <v>140</v>
      </c>
      <c r="C4065">
        <v>9.8750000000000004E-2</v>
      </c>
    </row>
    <row r="4066" spans="1:3" x14ac:dyDescent="0.25">
      <c r="A4066">
        <v>551071009</v>
      </c>
      <c r="B4066" t="s">
        <v>140</v>
      </c>
      <c r="C4066">
        <v>9.8750000000000004E-2</v>
      </c>
    </row>
    <row r="4067" spans="1:3" x14ac:dyDescent="0.25">
      <c r="A4067">
        <v>551071010</v>
      </c>
      <c r="B4067" t="s">
        <v>141</v>
      </c>
      <c r="C4067">
        <v>8.5250000000000006E-2</v>
      </c>
    </row>
    <row r="4068" spans="1:3" x14ac:dyDescent="0.25">
      <c r="A4068">
        <v>551071011</v>
      </c>
      <c r="B4068" t="s">
        <v>140</v>
      </c>
      <c r="C4068">
        <v>9.8750000000000004E-2</v>
      </c>
    </row>
    <row r="4069" spans="1:3" x14ac:dyDescent="0.25">
      <c r="A4069">
        <v>551071019</v>
      </c>
      <c r="B4069" t="s">
        <v>140</v>
      </c>
      <c r="C4069">
        <v>9.8750000000000004E-2</v>
      </c>
    </row>
    <row r="4070" spans="1:3" x14ac:dyDescent="0.25">
      <c r="A4070">
        <v>551071020</v>
      </c>
      <c r="B4070" t="s">
        <v>141</v>
      </c>
      <c r="C4070">
        <v>8.5250000000000006E-2</v>
      </c>
    </row>
    <row r="4071" spans="1:3" x14ac:dyDescent="0.25">
      <c r="A4071">
        <v>551071021</v>
      </c>
      <c r="B4071" t="s">
        <v>140</v>
      </c>
      <c r="C4071">
        <v>9.8750000000000004E-2</v>
      </c>
    </row>
    <row r="4072" spans="1:3" x14ac:dyDescent="0.25">
      <c r="A4072">
        <v>551071092</v>
      </c>
      <c r="B4072" t="s">
        <v>140</v>
      </c>
      <c r="C4072">
        <v>9.8750000000000004E-2</v>
      </c>
    </row>
    <row r="4073" spans="1:3" x14ac:dyDescent="0.25">
      <c r="A4073">
        <v>551071098</v>
      </c>
      <c r="B4073" t="s">
        <v>141</v>
      </c>
      <c r="C4073">
        <v>8.5250000000000006E-2</v>
      </c>
    </row>
    <row r="4074" spans="1:3" x14ac:dyDescent="0.25">
      <c r="A4074">
        <v>551071100</v>
      </c>
      <c r="B4074" t="s">
        <v>140</v>
      </c>
      <c r="C4074">
        <v>9.8750000000000004E-2</v>
      </c>
    </row>
    <row r="4075" spans="1:3" x14ac:dyDescent="0.25">
      <c r="A4075">
        <v>551074704</v>
      </c>
      <c r="B4075" t="s">
        <v>140</v>
      </c>
      <c r="C4075">
        <v>9.8750000000000004E-2</v>
      </c>
    </row>
    <row r="4076" spans="1:3" x14ac:dyDescent="0.25">
      <c r="A4076">
        <v>551075007</v>
      </c>
      <c r="B4076" t="s">
        <v>142</v>
      </c>
      <c r="C4076">
        <v>8.6249999999999993E-2</v>
      </c>
    </row>
    <row r="4077" spans="1:3" x14ac:dyDescent="0.25">
      <c r="A4077">
        <v>551075700</v>
      </c>
      <c r="B4077" t="s">
        <v>140</v>
      </c>
      <c r="C4077">
        <v>9.8750000000000004E-2</v>
      </c>
    </row>
    <row r="4078" spans="1:3" x14ac:dyDescent="0.25">
      <c r="A4078">
        <v>551079998</v>
      </c>
      <c r="B4078" t="s">
        <v>140</v>
      </c>
      <c r="C4078">
        <v>9.8750000000000004E-2</v>
      </c>
    </row>
    <row r="4079" spans="1:3" x14ac:dyDescent="0.25">
      <c r="A4079">
        <v>551080001</v>
      </c>
      <c r="B4079" t="s">
        <v>139</v>
      </c>
      <c r="C4079">
        <v>8.3750000000000005E-2</v>
      </c>
    </row>
    <row r="4080" spans="1:3" x14ac:dyDescent="0.25">
      <c r="A4080">
        <v>551080015</v>
      </c>
      <c r="B4080" t="s">
        <v>139</v>
      </c>
      <c r="C4080">
        <v>8.3750000000000005E-2</v>
      </c>
    </row>
    <row r="4081" spans="1:3" x14ac:dyDescent="0.25">
      <c r="A4081">
        <v>551080016</v>
      </c>
      <c r="B4081" t="s">
        <v>140</v>
      </c>
      <c r="C4081">
        <v>9.8750000000000004E-2</v>
      </c>
    </row>
    <row r="4082" spans="1:3" x14ac:dyDescent="0.25">
      <c r="A4082">
        <v>551080017</v>
      </c>
      <c r="B4082" t="s">
        <v>139</v>
      </c>
      <c r="C4082">
        <v>8.3750000000000005E-2</v>
      </c>
    </row>
    <row r="4083" spans="1:3" x14ac:dyDescent="0.25">
      <c r="A4083">
        <v>551080019</v>
      </c>
      <c r="B4083" t="s">
        <v>139</v>
      </c>
      <c r="C4083">
        <v>8.3750000000000005E-2</v>
      </c>
    </row>
    <row r="4084" spans="1:3" x14ac:dyDescent="0.25">
      <c r="A4084">
        <v>551080020</v>
      </c>
      <c r="B4084" t="s">
        <v>140</v>
      </c>
      <c r="C4084">
        <v>9.8750000000000004E-2</v>
      </c>
    </row>
    <row r="4085" spans="1:3" x14ac:dyDescent="0.25">
      <c r="A4085">
        <v>551080021</v>
      </c>
      <c r="B4085" t="s">
        <v>139</v>
      </c>
      <c r="C4085">
        <v>8.3750000000000005E-2</v>
      </c>
    </row>
    <row r="4086" spans="1:3" x14ac:dyDescent="0.25">
      <c r="A4086">
        <v>551080075</v>
      </c>
      <c r="B4086" t="s">
        <v>139</v>
      </c>
      <c r="C4086">
        <v>8.3750000000000005E-2</v>
      </c>
    </row>
    <row r="4087" spans="1:3" x14ac:dyDescent="0.25">
      <c r="A4087">
        <v>551080080</v>
      </c>
      <c r="B4087" t="s">
        <v>140</v>
      </c>
      <c r="C4087">
        <v>9.8750000000000004E-2</v>
      </c>
    </row>
    <row r="4088" spans="1:3" x14ac:dyDescent="0.25">
      <c r="A4088">
        <v>551080081</v>
      </c>
      <c r="B4088" t="s">
        <v>139</v>
      </c>
      <c r="C4088">
        <v>8.3750000000000005E-2</v>
      </c>
    </row>
    <row r="4089" spans="1:3" x14ac:dyDescent="0.25">
      <c r="A4089">
        <v>551080087</v>
      </c>
      <c r="B4089" t="s">
        <v>139</v>
      </c>
      <c r="C4089">
        <v>8.3750000000000005E-2</v>
      </c>
    </row>
    <row r="4090" spans="1:3" x14ac:dyDescent="0.25">
      <c r="A4090">
        <v>551080088</v>
      </c>
      <c r="B4090" t="s">
        <v>140</v>
      </c>
      <c r="C4090">
        <v>9.8750000000000004E-2</v>
      </c>
    </row>
    <row r="4091" spans="1:3" x14ac:dyDescent="0.25">
      <c r="A4091">
        <v>551080091</v>
      </c>
      <c r="B4091" t="s">
        <v>139</v>
      </c>
      <c r="C4091">
        <v>8.3750000000000005E-2</v>
      </c>
    </row>
    <row r="4092" spans="1:3" x14ac:dyDescent="0.25">
      <c r="A4092">
        <v>551080099</v>
      </c>
      <c r="B4092" t="s">
        <v>139</v>
      </c>
      <c r="C4092">
        <v>8.3750000000000005E-2</v>
      </c>
    </row>
    <row r="4093" spans="1:3" x14ac:dyDescent="0.25">
      <c r="A4093">
        <v>551080100</v>
      </c>
      <c r="B4093" t="s">
        <v>140</v>
      </c>
      <c r="C4093">
        <v>9.8750000000000004E-2</v>
      </c>
    </row>
    <row r="4094" spans="1:3" x14ac:dyDescent="0.25">
      <c r="A4094">
        <v>551080228</v>
      </c>
      <c r="B4094" t="s">
        <v>140</v>
      </c>
      <c r="C4094">
        <v>9.8750000000000004E-2</v>
      </c>
    </row>
    <row r="4095" spans="1:3" x14ac:dyDescent="0.25">
      <c r="A4095">
        <v>551081000</v>
      </c>
      <c r="B4095" t="s">
        <v>139</v>
      </c>
      <c r="C4095">
        <v>8.3750000000000005E-2</v>
      </c>
    </row>
    <row r="4096" spans="1:3" x14ac:dyDescent="0.25">
      <c r="A4096">
        <v>551081064</v>
      </c>
      <c r="B4096" t="s">
        <v>139</v>
      </c>
      <c r="C4096">
        <v>8.3750000000000005E-2</v>
      </c>
    </row>
    <row r="4097" spans="1:3" x14ac:dyDescent="0.25">
      <c r="A4097">
        <v>551081065</v>
      </c>
      <c r="B4097" t="s">
        <v>140</v>
      </c>
      <c r="C4097">
        <v>9.8750000000000004E-2</v>
      </c>
    </row>
    <row r="4098" spans="1:3" x14ac:dyDescent="0.25">
      <c r="A4098">
        <v>551081066</v>
      </c>
      <c r="B4098" t="s">
        <v>140</v>
      </c>
      <c r="C4098">
        <v>9.8750000000000004E-2</v>
      </c>
    </row>
    <row r="4099" spans="1:3" x14ac:dyDescent="0.25">
      <c r="A4099">
        <v>551081095</v>
      </c>
      <c r="B4099" t="s">
        <v>139</v>
      </c>
      <c r="C4099">
        <v>8.3750000000000005E-2</v>
      </c>
    </row>
    <row r="4100" spans="1:3" x14ac:dyDescent="0.25">
      <c r="A4100">
        <v>551081105</v>
      </c>
      <c r="B4100" t="s">
        <v>139</v>
      </c>
      <c r="C4100">
        <v>8.3750000000000005E-2</v>
      </c>
    </row>
    <row r="4101" spans="1:3" x14ac:dyDescent="0.25">
      <c r="A4101">
        <v>551081106</v>
      </c>
      <c r="B4101" t="s">
        <v>140</v>
      </c>
      <c r="C4101">
        <v>9.8750000000000004E-2</v>
      </c>
    </row>
    <row r="4102" spans="1:3" x14ac:dyDescent="0.25">
      <c r="A4102">
        <v>551081120</v>
      </c>
      <c r="B4102" t="s">
        <v>140</v>
      </c>
      <c r="C4102">
        <v>9.8750000000000004E-2</v>
      </c>
    </row>
    <row r="4103" spans="1:3" x14ac:dyDescent="0.25">
      <c r="A4103">
        <v>551081121</v>
      </c>
      <c r="B4103" t="s">
        <v>139</v>
      </c>
      <c r="C4103">
        <v>8.3750000000000005E-2</v>
      </c>
    </row>
    <row r="4104" spans="1:3" x14ac:dyDescent="0.25">
      <c r="A4104">
        <v>551081125</v>
      </c>
      <c r="B4104" t="s">
        <v>139</v>
      </c>
      <c r="C4104">
        <v>8.3750000000000005E-2</v>
      </c>
    </row>
    <row r="4105" spans="1:3" x14ac:dyDescent="0.25">
      <c r="A4105">
        <v>551081126</v>
      </c>
      <c r="B4105" t="s">
        <v>140</v>
      </c>
      <c r="C4105">
        <v>9.8750000000000004E-2</v>
      </c>
    </row>
    <row r="4106" spans="1:3" x14ac:dyDescent="0.25">
      <c r="A4106">
        <v>551081127</v>
      </c>
      <c r="B4106" t="s">
        <v>139</v>
      </c>
      <c r="C4106">
        <v>8.3750000000000005E-2</v>
      </c>
    </row>
    <row r="4107" spans="1:3" x14ac:dyDescent="0.25">
      <c r="A4107">
        <v>551081139</v>
      </c>
      <c r="B4107" t="s">
        <v>139</v>
      </c>
      <c r="C4107">
        <v>8.3750000000000005E-2</v>
      </c>
    </row>
    <row r="4108" spans="1:3" x14ac:dyDescent="0.25">
      <c r="A4108">
        <v>551081140</v>
      </c>
      <c r="B4108" t="s">
        <v>140</v>
      </c>
      <c r="C4108">
        <v>9.8750000000000004E-2</v>
      </c>
    </row>
    <row r="4109" spans="1:3" x14ac:dyDescent="0.25">
      <c r="A4109">
        <v>551081141</v>
      </c>
      <c r="B4109" t="s">
        <v>139</v>
      </c>
      <c r="C4109">
        <v>8.3750000000000005E-2</v>
      </c>
    </row>
    <row r="4110" spans="1:3" x14ac:dyDescent="0.25">
      <c r="A4110">
        <v>551081152</v>
      </c>
      <c r="B4110" t="s">
        <v>139</v>
      </c>
      <c r="C4110">
        <v>8.3750000000000005E-2</v>
      </c>
    </row>
    <row r="4111" spans="1:3" x14ac:dyDescent="0.25">
      <c r="A4111">
        <v>551081153</v>
      </c>
      <c r="B4111" t="s">
        <v>140</v>
      </c>
      <c r="C4111">
        <v>9.8750000000000004E-2</v>
      </c>
    </row>
    <row r="4112" spans="1:3" x14ac:dyDescent="0.25">
      <c r="A4112">
        <v>551081155</v>
      </c>
      <c r="B4112" t="s">
        <v>140</v>
      </c>
      <c r="C4112">
        <v>9.8750000000000004E-2</v>
      </c>
    </row>
    <row r="4113" spans="1:3" x14ac:dyDescent="0.25">
      <c r="A4113">
        <v>551081156</v>
      </c>
      <c r="B4113" t="s">
        <v>139</v>
      </c>
      <c r="C4113">
        <v>8.3750000000000005E-2</v>
      </c>
    </row>
    <row r="4114" spans="1:3" x14ac:dyDescent="0.25">
      <c r="A4114">
        <v>551081157</v>
      </c>
      <c r="B4114" t="s">
        <v>140</v>
      </c>
      <c r="C4114">
        <v>9.8750000000000004E-2</v>
      </c>
    </row>
    <row r="4115" spans="1:3" x14ac:dyDescent="0.25">
      <c r="A4115">
        <v>551081158</v>
      </c>
      <c r="B4115" t="s">
        <v>139</v>
      </c>
      <c r="C4115">
        <v>8.3750000000000005E-2</v>
      </c>
    </row>
    <row r="4116" spans="1:3" x14ac:dyDescent="0.25">
      <c r="A4116">
        <v>551081163</v>
      </c>
      <c r="B4116" t="s">
        <v>139</v>
      </c>
      <c r="C4116">
        <v>8.3750000000000005E-2</v>
      </c>
    </row>
    <row r="4117" spans="1:3" x14ac:dyDescent="0.25">
      <c r="A4117">
        <v>551081164</v>
      </c>
      <c r="B4117" t="s">
        <v>140</v>
      </c>
      <c r="C4117">
        <v>9.8750000000000004E-2</v>
      </c>
    </row>
    <row r="4118" spans="1:3" x14ac:dyDescent="0.25">
      <c r="A4118">
        <v>551081179</v>
      </c>
      <c r="B4118" t="s">
        <v>140</v>
      </c>
      <c r="C4118">
        <v>9.8750000000000004E-2</v>
      </c>
    </row>
    <row r="4119" spans="1:3" x14ac:dyDescent="0.25">
      <c r="A4119">
        <v>551081199</v>
      </c>
      <c r="B4119" t="s">
        <v>139</v>
      </c>
      <c r="C4119">
        <v>8.3750000000000005E-2</v>
      </c>
    </row>
    <row r="4120" spans="1:3" x14ac:dyDescent="0.25">
      <c r="A4120">
        <v>551081210</v>
      </c>
      <c r="B4120" t="s">
        <v>139</v>
      </c>
      <c r="C4120">
        <v>8.3750000000000005E-2</v>
      </c>
    </row>
    <row r="4121" spans="1:3" x14ac:dyDescent="0.25">
      <c r="A4121">
        <v>551081211</v>
      </c>
      <c r="B4121" t="s">
        <v>140</v>
      </c>
      <c r="C4121">
        <v>9.8750000000000004E-2</v>
      </c>
    </row>
    <row r="4122" spans="1:3" x14ac:dyDescent="0.25">
      <c r="A4122">
        <v>551081212</v>
      </c>
      <c r="B4122" t="s">
        <v>139</v>
      </c>
      <c r="C4122">
        <v>8.3750000000000005E-2</v>
      </c>
    </row>
    <row r="4123" spans="1:3" x14ac:dyDescent="0.25">
      <c r="A4123">
        <v>551081213</v>
      </c>
      <c r="B4123" t="s">
        <v>139</v>
      </c>
      <c r="C4123">
        <v>8.3750000000000005E-2</v>
      </c>
    </row>
    <row r="4124" spans="1:3" x14ac:dyDescent="0.25">
      <c r="A4124">
        <v>551081214</v>
      </c>
      <c r="B4124" t="s">
        <v>140</v>
      </c>
      <c r="C4124">
        <v>9.8750000000000004E-2</v>
      </c>
    </row>
    <row r="4125" spans="1:3" x14ac:dyDescent="0.25">
      <c r="A4125">
        <v>551081215</v>
      </c>
      <c r="B4125" t="s">
        <v>139</v>
      </c>
      <c r="C4125">
        <v>8.3750000000000005E-2</v>
      </c>
    </row>
    <row r="4126" spans="1:3" x14ac:dyDescent="0.25">
      <c r="A4126">
        <v>551081217</v>
      </c>
      <c r="B4126" t="s">
        <v>140</v>
      </c>
      <c r="C4126">
        <v>9.8750000000000004E-2</v>
      </c>
    </row>
    <row r="4127" spans="1:3" x14ac:dyDescent="0.25">
      <c r="A4127">
        <v>551081218</v>
      </c>
      <c r="B4127" t="s">
        <v>139</v>
      </c>
      <c r="C4127">
        <v>8.3750000000000005E-2</v>
      </c>
    </row>
    <row r="4128" spans="1:3" x14ac:dyDescent="0.25">
      <c r="A4128">
        <v>551081242</v>
      </c>
      <c r="B4128" t="s">
        <v>139</v>
      </c>
      <c r="C4128">
        <v>8.3750000000000005E-2</v>
      </c>
    </row>
    <row r="4129" spans="1:3" x14ac:dyDescent="0.25">
      <c r="A4129">
        <v>551081243</v>
      </c>
      <c r="B4129" t="s">
        <v>140</v>
      </c>
      <c r="C4129">
        <v>9.8750000000000004E-2</v>
      </c>
    </row>
    <row r="4130" spans="1:3" x14ac:dyDescent="0.25">
      <c r="A4130">
        <v>551081244</v>
      </c>
      <c r="B4130" t="s">
        <v>139</v>
      </c>
      <c r="C4130">
        <v>8.3750000000000005E-2</v>
      </c>
    </row>
    <row r="4131" spans="1:3" x14ac:dyDescent="0.25">
      <c r="A4131">
        <v>551081248</v>
      </c>
      <c r="B4131" t="s">
        <v>139</v>
      </c>
      <c r="C4131">
        <v>8.3750000000000005E-2</v>
      </c>
    </row>
    <row r="4132" spans="1:3" x14ac:dyDescent="0.25">
      <c r="A4132">
        <v>551081249</v>
      </c>
      <c r="B4132" t="s">
        <v>140</v>
      </c>
      <c r="C4132">
        <v>9.8750000000000004E-2</v>
      </c>
    </row>
    <row r="4133" spans="1:3" x14ac:dyDescent="0.25">
      <c r="A4133">
        <v>551081250</v>
      </c>
      <c r="B4133" t="s">
        <v>139</v>
      </c>
      <c r="C4133">
        <v>8.3750000000000005E-2</v>
      </c>
    </row>
    <row r="4134" spans="1:3" x14ac:dyDescent="0.25">
      <c r="A4134">
        <v>551081258</v>
      </c>
      <c r="B4134" t="s">
        <v>139</v>
      </c>
      <c r="C4134">
        <v>8.3750000000000005E-2</v>
      </c>
    </row>
    <row r="4135" spans="1:3" x14ac:dyDescent="0.25">
      <c r="A4135">
        <v>551081259</v>
      </c>
      <c r="B4135" t="s">
        <v>140</v>
      </c>
      <c r="C4135">
        <v>9.8750000000000004E-2</v>
      </c>
    </row>
    <row r="4136" spans="1:3" x14ac:dyDescent="0.25">
      <c r="A4136">
        <v>551081260</v>
      </c>
      <c r="B4136" t="s">
        <v>139</v>
      </c>
      <c r="C4136">
        <v>8.3750000000000005E-2</v>
      </c>
    </row>
    <row r="4137" spans="1:3" x14ac:dyDescent="0.25">
      <c r="A4137">
        <v>551081276</v>
      </c>
      <c r="B4137" t="s">
        <v>139</v>
      </c>
      <c r="C4137">
        <v>8.3750000000000005E-2</v>
      </c>
    </row>
    <row r="4138" spans="1:3" x14ac:dyDescent="0.25">
      <c r="A4138">
        <v>551081277</v>
      </c>
      <c r="B4138" t="s">
        <v>140</v>
      </c>
      <c r="C4138">
        <v>9.8750000000000004E-2</v>
      </c>
    </row>
    <row r="4139" spans="1:3" x14ac:dyDescent="0.25">
      <c r="A4139">
        <v>551081278</v>
      </c>
      <c r="B4139" t="s">
        <v>139</v>
      </c>
      <c r="C4139">
        <v>8.3750000000000005E-2</v>
      </c>
    </row>
    <row r="4140" spans="1:3" x14ac:dyDescent="0.25">
      <c r="A4140">
        <v>551081282</v>
      </c>
      <c r="B4140" t="s">
        <v>139</v>
      </c>
      <c r="C4140">
        <v>8.3750000000000005E-2</v>
      </c>
    </row>
    <row r="4141" spans="1:3" x14ac:dyDescent="0.25">
      <c r="A4141">
        <v>551081283</v>
      </c>
      <c r="B4141" t="s">
        <v>140</v>
      </c>
      <c r="C4141">
        <v>9.8750000000000004E-2</v>
      </c>
    </row>
    <row r="4142" spans="1:3" x14ac:dyDescent="0.25">
      <c r="A4142">
        <v>551081284</v>
      </c>
      <c r="B4142" t="s">
        <v>139</v>
      </c>
      <c r="C4142">
        <v>8.3750000000000005E-2</v>
      </c>
    </row>
    <row r="4143" spans="1:3" x14ac:dyDescent="0.25">
      <c r="A4143">
        <v>551081288</v>
      </c>
      <c r="B4143" t="s">
        <v>139</v>
      </c>
      <c r="C4143">
        <v>8.3750000000000005E-2</v>
      </c>
    </row>
    <row r="4144" spans="1:3" x14ac:dyDescent="0.25">
      <c r="A4144">
        <v>551081297</v>
      </c>
      <c r="B4144" t="s">
        <v>140</v>
      </c>
      <c r="C4144">
        <v>9.8750000000000004E-2</v>
      </c>
    </row>
    <row r="4145" spans="1:3" x14ac:dyDescent="0.25">
      <c r="A4145">
        <v>551081300</v>
      </c>
      <c r="B4145" t="s">
        <v>139</v>
      </c>
      <c r="C4145">
        <v>8.3750000000000005E-2</v>
      </c>
    </row>
    <row r="4146" spans="1:3" x14ac:dyDescent="0.25">
      <c r="A4146">
        <v>551081313</v>
      </c>
      <c r="B4146" t="s">
        <v>139</v>
      </c>
      <c r="C4146">
        <v>8.3750000000000005E-2</v>
      </c>
    </row>
    <row r="4147" spans="1:3" x14ac:dyDescent="0.25">
      <c r="A4147">
        <v>551081314</v>
      </c>
      <c r="B4147" t="s">
        <v>140</v>
      </c>
      <c r="C4147">
        <v>9.8750000000000004E-2</v>
      </c>
    </row>
    <row r="4148" spans="1:3" x14ac:dyDescent="0.25">
      <c r="A4148">
        <v>551081318</v>
      </c>
      <c r="B4148" t="s">
        <v>140</v>
      </c>
      <c r="C4148">
        <v>9.8750000000000004E-2</v>
      </c>
    </row>
    <row r="4149" spans="1:3" x14ac:dyDescent="0.25">
      <c r="A4149">
        <v>551081319</v>
      </c>
      <c r="B4149" t="s">
        <v>139</v>
      </c>
      <c r="C4149">
        <v>8.3750000000000005E-2</v>
      </c>
    </row>
    <row r="4150" spans="1:3" x14ac:dyDescent="0.25">
      <c r="A4150">
        <v>551081337</v>
      </c>
      <c r="B4150" t="s">
        <v>139</v>
      </c>
      <c r="C4150">
        <v>8.3750000000000005E-2</v>
      </c>
    </row>
    <row r="4151" spans="1:3" x14ac:dyDescent="0.25">
      <c r="A4151">
        <v>551081338</v>
      </c>
      <c r="B4151" t="s">
        <v>140</v>
      </c>
      <c r="C4151">
        <v>9.8750000000000004E-2</v>
      </c>
    </row>
    <row r="4152" spans="1:3" x14ac:dyDescent="0.25">
      <c r="A4152">
        <v>551081339</v>
      </c>
      <c r="B4152" t="s">
        <v>139</v>
      </c>
      <c r="C4152">
        <v>8.3750000000000005E-2</v>
      </c>
    </row>
    <row r="4153" spans="1:3" x14ac:dyDescent="0.25">
      <c r="A4153">
        <v>551081340</v>
      </c>
      <c r="B4153" t="s">
        <v>139</v>
      </c>
      <c r="C4153">
        <v>8.3750000000000005E-2</v>
      </c>
    </row>
    <row r="4154" spans="1:3" x14ac:dyDescent="0.25">
      <c r="A4154">
        <v>551081341</v>
      </c>
      <c r="B4154" t="s">
        <v>140</v>
      </c>
      <c r="C4154">
        <v>9.8750000000000004E-2</v>
      </c>
    </row>
    <row r="4155" spans="1:3" x14ac:dyDescent="0.25">
      <c r="A4155">
        <v>551081342</v>
      </c>
      <c r="B4155" t="s">
        <v>139</v>
      </c>
      <c r="C4155">
        <v>8.3750000000000005E-2</v>
      </c>
    </row>
    <row r="4156" spans="1:3" x14ac:dyDescent="0.25">
      <c r="A4156">
        <v>551081349</v>
      </c>
      <c r="B4156" t="s">
        <v>139</v>
      </c>
      <c r="C4156">
        <v>8.3750000000000005E-2</v>
      </c>
    </row>
    <row r="4157" spans="1:3" x14ac:dyDescent="0.25">
      <c r="A4157">
        <v>551081400</v>
      </c>
      <c r="B4157" t="s">
        <v>140</v>
      </c>
      <c r="C4157">
        <v>9.8750000000000004E-2</v>
      </c>
    </row>
    <row r="4158" spans="1:3" x14ac:dyDescent="0.25">
      <c r="A4158">
        <v>551081401</v>
      </c>
      <c r="B4158" t="s">
        <v>139</v>
      </c>
      <c r="C4158">
        <v>8.3750000000000005E-2</v>
      </c>
    </row>
    <row r="4159" spans="1:3" x14ac:dyDescent="0.25">
      <c r="A4159">
        <v>551081402</v>
      </c>
      <c r="B4159" t="s">
        <v>140</v>
      </c>
      <c r="C4159">
        <v>9.8750000000000004E-2</v>
      </c>
    </row>
    <row r="4160" spans="1:3" x14ac:dyDescent="0.25">
      <c r="A4160">
        <v>551081409</v>
      </c>
      <c r="B4160" t="s">
        <v>140</v>
      </c>
      <c r="C4160">
        <v>9.8750000000000004E-2</v>
      </c>
    </row>
    <row r="4161" spans="1:3" x14ac:dyDescent="0.25">
      <c r="A4161">
        <v>551081410</v>
      </c>
      <c r="B4161" t="s">
        <v>139</v>
      </c>
      <c r="C4161">
        <v>8.3750000000000005E-2</v>
      </c>
    </row>
    <row r="4162" spans="1:3" x14ac:dyDescent="0.25">
      <c r="A4162">
        <v>551081411</v>
      </c>
      <c r="B4162" t="s">
        <v>140</v>
      </c>
      <c r="C4162">
        <v>9.8750000000000004E-2</v>
      </c>
    </row>
    <row r="4163" spans="1:3" x14ac:dyDescent="0.25">
      <c r="A4163">
        <v>551081412</v>
      </c>
      <c r="B4163" t="s">
        <v>139</v>
      </c>
      <c r="C4163">
        <v>8.3750000000000005E-2</v>
      </c>
    </row>
    <row r="4164" spans="1:3" x14ac:dyDescent="0.25">
      <c r="A4164">
        <v>551081414</v>
      </c>
      <c r="B4164" t="s">
        <v>139</v>
      </c>
      <c r="C4164">
        <v>8.3750000000000005E-2</v>
      </c>
    </row>
    <row r="4165" spans="1:3" x14ac:dyDescent="0.25">
      <c r="A4165">
        <v>551081415</v>
      </c>
      <c r="B4165" t="s">
        <v>140</v>
      </c>
      <c r="C4165">
        <v>9.8750000000000004E-2</v>
      </c>
    </row>
    <row r="4166" spans="1:3" x14ac:dyDescent="0.25">
      <c r="A4166">
        <v>551081453</v>
      </c>
      <c r="B4166" t="s">
        <v>140</v>
      </c>
      <c r="C4166">
        <v>9.8750000000000004E-2</v>
      </c>
    </row>
    <row r="4167" spans="1:3" x14ac:dyDescent="0.25">
      <c r="A4167">
        <v>551081454</v>
      </c>
      <c r="B4167" t="s">
        <v>139</v>
      </c>
      <c r="C4167">
        <v>8.3750000000000005E-2</v>
      </c>
    </row>
    <row r="4168" spans="1:3" x14ac:dyDescent="0.25">
      <c r="A4168">
        <v>551081455</v>
      </c>
      <c r="B4168" t="s">
        <v>140</v>
      </c>
      <c r="C4168">
        <v>9.8750000000000004E-2</v>
      </c>
    </row>
    <row r="4169" spans="1:3" x14ac:dyDescent="0.25">
      <c r="A4169">
        <v>551081472</v>
      </c>
      <c r="B4169" t="s">
        <v>140</v>
      </c>
      <c r="C4169">
        <v>9.8750000000000004E-2</v>
      </c>
    </row>
    <row r="4170" spans="1:3" x14ac:dyDescent="0.25">
      <c r="A4170">
        <v>551081473</v>
      </c>
      <c r="B4170" t="s">
        <v>139</v>
      </c>
      <c r="C4170">
        <v>8.3750000000000005E-2</v>
      </c>
    </row>
    <row r="4171" spans="1:3" x14ac:dyDescent="0.25">
      <c r="A4171">
        <v>551081478</v>
      </c>
      <c r="B4171" t="s">
        <v>139</v>
      </c>
      <c r="C4171">
        <v>8.3750000000000005E-2</v>
      </c>
    </row>
    <row r="4172" spans="1:3" x14ac:dyDescent="0.25">
      <c r="A4172">
        <v>551081481</v>
      </c>
      <c r="B4172" t="s">
        <v>140</v>
      </c>
      <c r="C4172">
        <v>9.8750000000000004E-2</v>
      </c>
    </row>
    <row r="4173" spans="1:3" x14ac:dyDescent="0.25">
      <c r="A4173">
        <v>551081482</v>
      </c>
      <c r="B4173" t="s">
        <v>139</v>
      </c>
      <c r="C4173">
        <v>8.3750000000000005E-2</v>
      </c>
    </row>
    <row r="4174" spans="1:3" x14ac:dyDescent="0.25">
      <c r="A4174">
        <v>551081485</v>
      </c>
      <c r="B4174" t="s">
        <v>139</v>
      </c>
      <c r="C4174">
        <v>8.3750000000000005E-2</v>
      </c>
    </row>
    <row r="4175" spans="1:3" x14ac:dyDescent="0.25">
      <c r="A4175">
        <v>551081486</v>
      </c>
      <c r="B4175" t="s">
        <v>140</v>
      </c>
      <c r="C4175">
        <v>9.8750000000000004E-2</v>
      </c>
    </row>
    <row r="4176" spans="1:3" x14ac:dyDescent="0.25">
      <c r="A4176">
        <v>551081710</v>
      </c>
      <c r="B4176" t="s">
        <v>140</v>
      </c>
      <c r="C4176">
        <v>9.8750000000000004E-2</v>
      </c>
    </row>
    <row r="4177" spans="1:3" x14ac:dyDescent="0.25">
      <c r="A4177">
        <v>551081711</v>
      </c>
      <c r="B4177" t="s">
        <v>139</v>
      </c>
      <c r="C4177">
        <v>8.3750000000000005E-2</v>
      </c>
    </row>
    <row r="4178" spans="1:3" x14ac:dyDescent="0.25">
      <c r="A4178">
        <v>551081712</v>
      </c>
      <c r="B4178" t="s">
        <v>140</v>
      </c>
      <c r="C4178">
        <v>9.8750000000000004E-2</v>
      </c>
    </row>
    <row r="4179" spans="1:3" x14ac:dyDescent="0.25">
      <c r="A4179">
        <v>551081796</v>
      </c>
      <c r="B4179" t="s">
        <v>140</v>
      </c>
      <c r="C4179">
        <v>9.8750000000000004E-2</v>
      </c>
    </row>
    <row r="4180" spans="1:3" x14ac:dyDescent="0.25">
      <c r="A4180">
        <v>551081800</v>
      </c>
      <c r="B4180" t="s">
        <v>139</v>
      </c>
      <c r="C4180">
        <v>8.3750000000000005E-2</v>
      </c>
    </row>
    <row r="4181" spans="1:3" x14ac:dyDescent="0.25">
      <c r="A4181">
        <v>551081801</v>
      </c>
      <c r="B4181" t="s">
        <v>140</v>
      </c>
      <c r="C4181">
        <v>9.8750000000000004E-2</v>
      </c>
    </row>
    <row r="4182" spans="1:3" x14ac:dyDescent="0.25">
      <c r="A4182">
        <v>551081825</v>
      </c>
      <c r="B4182" t="s">
        <v>140</v>
      </c>
      <c r="C4182">
        <v>9.8750000000000004E-2</v>
      </c>
    </row>
    <row r="4183" spans="1:3" x14ac:dyDescent="0.25">
      <c r="A4183">
        <v>551081826</v>
      </c>
      <c r="B4183" t="s">
        <v>139</v>
      </c>
      <c r="C4183">
        <v>8.3750000000000005E-2</v>
      </c>
    </row>
    <row r="4184" spans="1:3" x14ac:dyDescent="0.25">
      <c r="A4184">
        <v>551081828</v>
      </c>
      <c r="B4184" t="s">
        <v>139</v>
      </c>
      <c r="C4184">
        <v>8.3750000000000005E-2</v>
      </c>
    </row>
    <row r="4185" spans="1:3" x14ac:dyDescent="0.25">
      <c r="A4185">
        <v>551081830</v>
      </c>
      <c r="B4185" t="s">
        <v>140</v>
      </c>
      <c r="C4185">
        <v>9.8750000000000004E-2</v>
      </c>
    </row>
    <row r="4186" spans="1:3" x14ac:dyDescent="0.25">
      <c r="A4186">
        <v>551081851</v>
      </c>
      <c r="B4186" t="s">
        <v>140</v>
      </c>
      <c r="C4186">
        <v>9.8750000000000004E-2</v>
      </c>
    </row>
    <row r="4187" spans="1:3" x14ac:dyDescent="0.25">
      <c r="A4187">
        <v>551081852</v>
      </c>
      <c r="B4187" t="s">
        <v>139</v>
      </c>
      <c r="C4187">
        <v>8.3750000000000005E-2</v>
      </c>
    </row>
    <row r="4188" spans="1:3" x14ac:dyDescent="0.25">
      <c r="A4188">
        <v>551081897</v>
      </c>
      <c r="B4188" t="s">
        <v>140</v>
      </c>
      <c r="C4188">
        <v>9.8750000000000004E-2</v>
      </c>
    </row>
    <row r="4189" spans="1:3" x14ac:dyDescent="0.25">
      <c r="A4189">
        <v>551082100</v>
      </c>
      <c r="B4189" t="s">
        <v>140</v>
      </c>
      <c r="C4189">
        <v>9.8750000000000004E-2</v>
      </c>
    </row>
    <row r="4190" spans="1:3" x14ac:dyDescent="0.25">
      <c r="A4190">
        <v>551082101</v>
      </c>
      <c r="B4190" t="s">
        <v>139</v>
      </c>
      <c r="C4190">
        <v>8.3750000000000005E-2</v>
      </c>
    </row>
    <row r="4191" spans="1:3" x14ac:dyDescent="0.25">
      <c r="A4191">
        <v>551082106</v>
      </c>
      <c r="B4191" t="s">
        <v>139</v>
      </c>
      <c r="C4191">
        <v>8.3750000000000005E-2</v>
      </c>
    </row>
    <row r="4192" spans="1:3" x14ac:dyDescent="0.25">
      <c r="A4192">
        <v>551082107</v>
      </c>
      <c r="B4192" t="s">
        <v>140</v>
      </c>
      <c r="C4192">
        <v>9.8750000000000004E-2</v>
      </c>
    </row>
    <row r="4193" spans="1:3" x14ac:dyDescent="0.25">
      <c r="A4193">
        <v>551082111</v>
      </c>
      <c r="B4193" t="s">
        <v>140</v>
      </c>
      <c r="C4193">
        <v>9.8750000000000004E-2</v>
      </c>
    </row>
    <row r="4194" spans="1:3" x14ac:dyDescent="0.25">
      <c r="A4194">
        <v>551082112</v>
      </c>
      <c r="B4194" t="s">
        <v>139</v>
      </c>
      <c r="C4194">
        <v>8.3750000000000005E-2</v>
      </c>
    </row>
    <row r="4195" spans="1:3" x14ac:dyDescent="0.25">
      <c r="A4195">
        <v>551082122</v>
      </c>
      <c r="B4195" t="s">
        <v>139</v>
      </c>
      <c r="C4195">
        <v>8.3750000000000005E-2</v>
      </c>
    </row>
    <row r="4196" spans="1:3" x14ac:dyDescent="0.25">
      <c r="A4196">
        <v>551082123</v>
      </c>
      <c r="B4196" t="s">
        <v>140</v>
      </c>
      <c r="C4196">
        <v>9.8750000000000004E-2</v>
      </c>
    </row>
    <row r="4197" spans="1:3" x14ac:dyDescent="0.25">
      <c r="A4197">
        <v>551082127</v>
      </c>
      <c r="B4197" t="s">
        <v>140</v>
      </c>
      <c r="C4197">
        <v>9.8750000000000004E-2</v>
      </c>
    </row>
    <row r="4198" spans="1:3" x14ac:dyDescent="0.25">
      <c r="A4198">
        <v>551082128</v>
      </c>
      <c r="B4198" t="s">
        <v>139</v>
      </c>
      <c r="C4198">
        <v>8.3750000000000005E-2</v>
      </c>
    </row>
    <row r="4199" spans="1:3" x14ac:dyDescent="0.25">
      <c r="A4199">
        <v>551082129</v>
      </c>
      <c r="B4199" t="s">
        <v>140</v>
      </c>
      <c r="C4199">
        <v>9.8750000000000004E-2</v>
      </c>
    </row>
    <row r="4200" spans="1:3" x14ac:dyDescent="0.25">
      <c r="A4200">
        <v>551082130</v>
      </c>
      <c r="B4200" t="s">
        <v>139</v>
      </c>
      <c r="C4200">
        <v>8.3750000000000005E-2</v>
      </c>
    </row>
    <row r="4201" spans="1:3" x14ac:dyDescent="0.25">
      <c r="A4201">
        <v>551082131</v>
      </c>
      <c r="B4201" t="s">
        <v>139</v>
      </c>
      <c r="C4201">
        <v>8.3750000000000005E-2</v>
      </c>
    </row>
    <row r="4202" spans="1:3" x14ac:dyDescent="0.25">
      <c r="A4202">
        <v>551082132</v>
      </c>
      <c r="B4202" t="s">
        <v>140</v>
      </c>
      <c r="C4202">
        <v>9.8750000000000004E-2</v>
      </c>
    </row>
    <row r="4203" spans="1:3" x14ac:dyDescent="0.25">
      <c r="A4203">
        <v>551082133</v>
      </c>
      <c r="B4203" t="s">
        <v>139</v>
      </c>
      <c r="C4203">
        <v>8.3750000000000005E-2</v>
      </c>
    </row>
    <row r="4204" spans="1:3" x14ac:dyDescent="0.25">
      <c r="A4204">
        <v>551082134</v>
      </c>
      <c r="B4204" t="s">
        <v>139</v>
      </c>
      <c r="C4204">
        <v>8.3750000000000005E-2</v>
      </c>
    </row>
    <row r="4205" spans="1:3" x14ac:dyDescent="0.25">
      <c r="A4205">
        <v>551082135</v>
      </c>
      <c r="B4205" t="s">
        <v>140</v>
      </c>
      <c r="C4205">
        <v>9.8750000000000004E-2</v>
      </c>
    </row>
    <row r="4206" spans="1:3" x14ac:dyDescent="0.25">
      <c r="A4206">
        <v>551082136</v>
      </c>
      <c r="B4206" t="s">
        <v>139</v>
      </c>
      <c r="C4206">
        <v>8.3750000000000005E-2</v>
      </c>
    </row>
    <row r="4207" spans="1:3" x14ac:dyDescent="0.25">
      <c r="A4207">
        <v>551082137</v>
      </c>
      <c r="B4207" t="s">
        <v>139</v>
      </c>
      <c r="C4207">
        <v>8.3750000000000005E-2</v>
      </c>
    </row>
    <row r="4208" spans="1:3" x14ac:dyDescent="0.25">
      <c r="A4208">
        <v>551082138</v>
      </c>
      <c r="B4208" t="s">
        <v>140</v>
      </c>
      <c r="C4208">
        <v>9.8750000000000004E-2</v>
      </c>
    </row>
    <row r="4209" spans="1:3" x14ac:dyDescent="0.25">
      <c r="A4209">
        <v>551082140</v>
      </c>
      <c r="B4209" t="s">
        <v>140</v>
      </c>
      <c r="C4209">
        <v>9.8750000000000004E-2</v>
      </c>
    </row>
    <row r="4210" spans="1:3" x14ac:dyDescent="0.25">
      <c r="A4210">
        <v>551082142</v>
      </c>
      <c r="B4210" t="s">
        <v>139</v>
      </c>
      <c r="C4210">
        <v>8.3750000000000005E-2</v>
      </c>
    </row>
    <row r="4211" spans="1:3" x14ac:dyDescent="0.25">
      <c r="A4211">
        <v>551082143</v>
      </c>
      <c r="B4211" t="s">
        <v>140</v>
      </c>
      <c r="C4211">
        <v>9.8750000000000004E-2</v>
      </c>
    </row>
    <row r="4212" spans="1:3" x14ac:dyDescent="0.25">
      <c r="A4212">
        <v>551082145</v>
      </c>
      <c r="B4212" t="s">
        <v>140</v>
      </c>
      <c r="C4212">
        <v>9.8750000000000004E-2</v>
      </c>
    </row>
    <row r="4213" spans="1:3" x14ac:dyDescent="0.25">
      <c r="A4213">
        <v>551082146</v>
      </c>
      <c r="B4213" t="s">
        <v>139</v>
      </c>
      <c r="C4213">
        <v>8.3750000000000005E-2</v>
      </c>
    </row>
    <row r="4214" spans="1:3" x14ac:dyDescent="0.25">
      <c r="A4214">
        <v>551082155</v>
      </c>
      <c r="B4214" t="s">
        <v>139</v>
      </c>
      <c r="C4214">
        <v>8.3750000000000005E-2</v>
      </c>
    </row>
    <row r="4215" spans="1:3" x14ac:dyDescent="0.25">
      <c r="A4215">
        <v>551082200</v>
      </c>
      <c r="B4215" t="s">
        <v>140</v>
      </c>
      <c r="C4215">
        <v>9.8750000000000004E-2</v>
      </c>
    </row>
    <row r="4216" spans="1:3" x14ac:dyDescent="0.25">
      <c r="A4216">
        <v>551082350</v>
      </c>
      <c r="B4216" t="s">
        <v>140</v>
      </c>
      <c r="C4216">
        <v>9.8750000000000004E-2</v>
      </c>
    </row>
    <row r="4217" spans="1:3" x14ac:dyDescent="0.25">
      <c r="A4217">
        <v>551082351</v>
      </c>
      <c r="B4217" t="s">
        <v>139</v>
      </c>
      <c r="C4217">
        <v>8.3750000000000005E-2</v>
      </c>
    </row>
    <row r="4218" spans="1:3" x14ac:dyDescent="0.25">
      <c r="A4218">
        <v>551082399</v>
      </c>
      <c r="B4218" t="s">
        <v>140</v>
      </c>
      <c r="C4218">
        <v>9.8750000000000004E-2</v>
      </c>
    </row>
    <row r="4219" spans="1:3" x14ac:dyDescent="0.25">
      <c r="A4219">
        <v>551082797</v>
      </c>
      <c r="B4219" t="s">
        <v>140</v>
      </c>
      <c r="C4219">
        <v>9.8750000000000004E-2</v>
      </c>
    </row>
    <row r="4220" spans="1:3" x14ac:dyDescent="0.25">
      <c r="A4220">
        <v>551083003</v>
      </c>
      <c r="B4220" t="s">
        <v>139</v>
      </c>
      <c r="C4220">
        <v>8.3750000000000005E-2</v>
      </c>
    </row>
    <row r="4221" spans="1:3" x14ac:dyDescent="0.25">
      <c r="A4221">
        <v>551083099</v>
      </c>
      <c r="B4221" t="s">
        <v>140</v>
      </c>
      <c r="C4221">
        <v>9.8750000000000004E-2</v>
      </c>
    </row>
    <row r="4222" spans="1:3" x14ac:dyDescent="0.25">
      <c r="A4222">
        <v>551083100</v>
      </c>
      <c r="B4222" t="s">
        <v>139</v>
      </c>
      <c r="C4222">
        <v>8.3750000000000005E-2</v>
      </c>
    </row>
    <row r="4223" spans="1:3" x14ac:dyDescent="0.25">
      <c r="A4223">
        <v>551083500</v>
      </c>
      <c r="B4223" t="s">
        <v>140</v>
      </c>
      <c r="C4223">
        <v>9.8750000000000004E-2</v>
      </c>
    </row>
    <row r="4224" spans="1:3" x14ac:dyDescent="0.25">
      <c r="A4224">
        <v>551085600</v>
      </c>
      <c r="B4224" t="s">
        <v>140</v>
      </c>
      <c r="C4224">
        <v>9.8750000000000004E-2</v>
      </c>
    </row>
    <row r="4225" spans="1:3" x14ac:dyDescent="0.25">
      <c r="A4225">
        <v>551086003</v>
      </c>
      <c r="B4225" t="s">
        <v>139</v>
      </c>
      <c r="C4225">
        <v>8.3750000000000005E-2</v>
      </c>
    </row>
    <row r="4226" spans="1:3" x14ac:dyDescent="0.25">
      <c r="A4226">
        <v>551086101</v>
      </c>
      <c r="B4226" t="s">
        <v>139</v>
      </c>
      <c r="C4226">
        <v>8.3750000000000005E-2</v>
      </c>
    </row>
    <row r="4227" spans="1:3" x14ac:dyDescent="0.25">
      <c r="A4227">
        <v>551086102</v>
      </c>
      <c r="B4227" t="s">
        <v>140</v>
      </c>
      <c r="C4227">
        <v>9.8750000000000004E-2</v>
      </c>
    </row>
    <row r="4228" spans="1:3" x14ac:dyDescent="0.25">
      <c r="A4228">
        <v>551086103</v>
      </c>
      <c r="B4228" t="s">
        <v>139</v>
      </c>
      <c r="C4228">
        <v>8.3750000000000005E-2</v>
      </c>
    </row>
    <row r="4229" spans="1:3" x14ac:dyDescent="0.25">
      <c r="A4229">
        <v>551086108</v>
      </c>
      <c r="B4229" t="s">
        <v>139</v>
      </c>
      <c r="C4229">
        <v>8.3750000000000005E-2</v>
      </c>
    </row>
    <row r="4230" spans="1:3" x14ac:dyDescent="0.25">
      <c r="A4230">
        <v>551086111</v>
      </c>
      <c r="B4230" t="s">
        <v>140</v>
      </c>
      <c r="C4230">
        <v>9.8750000000000004E-2</v>
      </c>
    </row>
    <row r="4231" spans="1:3" x14ac:dyDescent="0.25">
      <c r="A4231">
        <v>551086112</v>
      </c>
      <c r="B4231" t="s">
        <v>139</v>
      </c>
      <c r="C4231">
        <v>8.3750000000000005E-2</v>
      </c>
    </row>
    <row r="4232" spans="1:3" x14ac:dyDescent="0.25">
      <c r="A4232">
        <v>551086113</v>
      </c>
      <c r="B4232" t="s">
        <v>139</v>
      </c>
      <c r="C4232">
        <v>8.3750000000000005E-2</v>
      </c>
    </row>
    <row r="4233" spans="1:3" x14ac:dyDescent="0.25">
      <c r="A4233">
        <v>551086114</v>
      </c>
      <c r="B4233" t="s">
        <v>143</v>
      </c>
      <c r="C4233">
        <v>8.8750000000000009E-2</v>
      </c>
    </row>
    <row r="4234" spans="1:3" x14ac:dyDescent="0.25">
      <c r="A4234">
        <v>551086115</v>
      </c>
      <c r="B4234" t="s">
        <v>139</v>
      </c>
      <c r="C4234">
        <v>8.3750000000000005E-2</v>
      </c>
    </row>
    <row r="4235" spans="1:3" x14ac:dyDescent="0.25">
      <c r="A4235">
        <v>551086116</v>
      </c>
      <c r="B4235" t="s">
        <v>139</v>
      </c>
      <c r="C4235">
        <v>8.3750000000000005E-2</v>
      </c>
    </row>
    <row r="4236" spans="1:3" x14ac:dyDescent="0.25">
      <c r="A4236">
        <v>551086117</v>
      </c>
      <c r="B4236" t="s">
        <v>140</v>
      </c>
      <c r="C4236">
        <v>9.8750000000000004E-2</v>
      </c>
    </row>
    <row r="4237" spans="1:3" x14ac:dyDescent="0.25">
      <c r="A4237">
        <v>551086118</v>
      </c>
      <c r="B4237" t="s">
        <v>140</v>
      </c>
      <c r="C4237">
        <v>9.8750000000000004E-2</v>
      </c>
    </row>
    <row r="4238" spans="1:3" x14ac:dyDescent="0.25">
      <c r="A4238">
        <v>551086120</v>
      </c>
      <c r="B4238" t="s">
        <v>139</v>
      </c>
      <c r="C4238">
        <v>8.3750000000000005E-2</v>
      </c>
    </row>
    <row r="4239" spans="1:3" x14ac:dyDescent="0.25">
      <c r="A4239">
        <v>551086148</v>
      </c>
      <c r="B4239" t="s">
        <v>139</v>
      </c>
      <c r="C4239">
        <v>8.3750000000000005E-2</v>
      </c>
    </row>
    <row r="4240" spans="1:3" x14ac:dyDescent="0.25">
      <c r="A4240">
        <v>551086150</v>
      </c>
      <c r="B4240" t="s">
        <v>140</v>
      </c>
      <c r="C4240">
        <v>9.8750000000000004E-2</v>
      </c>
    </row>
    <row r="4241" spans="1:3" x14ac:dyDescent="0.25">
      <c r="A4241">
        <v>551086160</v>
      </c>
      <c r="B4241" t="s">
        <v>139</v>
      </c>
      <c r="C4241">
        <v>8.3750000000000005E-2</v>
      </c>
    </row>
    <row r="4242" spans="1:3" x14ac:dyDescent="0.25">
      <c r="A4242">
        <v>551086198</v>
      </c>
      <c r="B4242" t="s">
        <v>139</v>
      </c>
      <c r="C4242">
        <v>8.3750000000000005E-2</v>
      </c>
    </row>
    <row r="4243" spans="1:3" x14ac:dyDescent="0.25">
      <c r="A4243">
        <v>551089998</v>
      </c>
      <c r="B4243" t="s">
        <v>140</v>
      </c>
      <c r="C4243">
        <v>9.8750000000000004E-2</v>
      </c>
    </row>
    <row r="4244" spans="1:3" x14ac:dyDescent="0.25">
      <c r="A4244">
        <v>551090001</v>
      </c>
      <c r="B4244" t="s">
        <v>139</v>
      </c>
      <c r="C4244">
        <v>8.3750000000000005E-2</v>
      </c>
    </row>
    <row r="4245" spans="1:3" x14ac:dyDescent="0.25">
      <c r="A4245">
        <v>551094126</v>
      </c>
      <c r="B4245" t="s">
        <v>139</v>
      </c>
      <c r="C4245">
        <v>8.3750000000000005E-2</v>
      </c>
    </row>
    <row r="4246" spans="1:3" x14ac:dyDescent="0.25">
      <c r="A4246">
        <v>551094127</v>
      </c>
      <c r="B4246" t="s">
        <v>144</v>
      </c>
      <c r="C4246">
        <v>8.8749999999999996E-2</v>
      </c>
    </row>
    <row r="4247" spans="1:3" x14ac:dyDescent="0.25">
      <c r="A4247">
        <v>551094128</v>
      </c>
      <c r="B4247" t="s">
        <v>139</v>
      </c>
      <c r="C4247">
        <v>8.3750000000000005E-2</v>
      </c>
    </row>
    <row r="4248" spans="1:3" x14ac:dyDescent="0.25">
      <c r="A4248">
        <v>551094146</v>
      </c>
      <c r="B4248" t="s">
        <v>139</v>
      </c>
      <c r="C4248">
        <v>8.3750000000000005E-2</v>
      </c>
    </row>
    <row r="4249" spans="1:3" x14ac:dyDescent="0.25">
      <c r="A4249">
        <v>551094147</v>
      </c>
      <c r="B4249" t="s">
        <v>144</v>
      </c>
      <c r="C4249">
        <v>8.8749999999999996E-2</v>
      </c>
    </row>
    <row r="4250" spans="1:3" x14ac:dyDescent="0.25">
      <c r="A4250">
        <v>551094200</v>
      </c>
      <c r="B4250" t="s">
        <v>139</v>
      </c>
      <c r="C4250">
        <v>8.3750000000000005E-2</v>
      </c>
    </row>
    <row r="4251" spans="1:3" x14ac:dyDescent="0.25">
      <c r="A4251">
        <v>551094305</v>
      </c>
      <c r="B4251" t="s">
        <v>139</v>
      </c>
      <c r="C4251">
        <v>8.3750000000000005E-2</v>
      </c>
    </row>
    <row r="4252" spans="1:3" x14ac:dyDescent="0.25">
      <c r="A4252">
        <v>551094306</v>
      </c>
      <c r="B4252" t="s">
        <v>140</v>
      </c>
      <c r="C4252">
        <v>9.8750000000000004E-2</v>
      </c>
    </row>
    <row r="4253" spans="1:3" x14ac:dyDescent="0.25">
      <c r="A4253">
        <v>551094307</v>
      </c>
      <c r="B4253" t="s">
        <v>139</v>
      </c>
      <c r="C4253">
        <v>8.3750000000000005E-2</v>
      </c>
    </row>
    <row r="4254" spans="1:3" x14ac:dyDescent="0.25">
      <c r="A4254">
        <v>551094332</v>
      </c>
      <c r="B4254" t="s">
        <v>139</v>
      </c>
      <c r="C4254">
        <v>8.3750000000000005E-2</v>
      </c>
    </row>
    <row r="4255" spans="1:3" x14ac:dyDescent="0.25">
      <c r="A4255">
        <v>551094333</v>
      </c>
      <c r="B4255" t="s">
        <v>140</v>
      </c>
      <c r="C4255">
        <v>9.8750000000000004E-2</v>
      </c>
    </row>
    <row r="4256" spans="1:3" x14ac:dyDescent="0.25">
      <c r="A4256">
        <v>551094334</v>
      </c>
      <c r="B4256" t="s">
        <v>139</v>
      </c>
      <c r="C4256">
        <v>8.3750000000000005E-2</v>
      </c>
    </row>
    <row r="4257" spans="1:3" x14ac:dyDescent="0.25">
      <c r="A4257">
        <v>551094335</v>
      </c>
      <c r="B4257" t="s">
        <v>140</v>
      </c>
      <c r="C4257">
        <v>9.8750000000000004E-2</v>
      </c>
    </row>
    <row r="4258" spans="1:3" x14ac:dyDescent="0.25">
      <c r="A4258">
        <v>551094336</v>
      </c>
      <c r="B4258" t="s">
        <v>139</v>
      </c>
      <c r="C4258">
        <v>8.3750000000000005E-2</v>
      </c>
    </row>
    <row r="4259" spans="1:3" x14ac:dyDescent="0.25">
      <c r="A4259">
        <v>551094337</v>
      </c>
      <c r="B4259" t="s">
        <v>139</v>
      </c>
      <c r="C4259">
        <v>8.3750000000000005E-2</v>
      </c>
    </row>
    <row r="4260" spans="1:3" x14ac:dyDescent="0.25">
      <c r="A4260">
        <v>551094338</v>
      </c>
      <c r="B4260" t="s">
        <v>140</v>
      </c>
      <c r="C4260">
        <v>9.8750000000000004E-2</v>
      </c>
    </row>
    <row r="4261" spans="1:3" x14ac:dyDescent="0.25">
      <c r="A4261">
        <v>551094339</v>
      </c>
      <c r="B4261" t="s">
        <v>140</v>
      </c>
      <c r="C4261">
        <v>9.8750000000000004E-2</v>
      </c>
    </row>
    <row r="4262" spans="1:3" x14ac:dyDescent="0.25">
      <c r="A4262">
        <v>551094343</v>
      </c>
      <c r="B4262" t="s">
        <v>139</v>
      </c>
      <c r="C4262">
        <v>8.3750000000000005E-2</v>
      </c>
    </row>
    <row r="4263" spans="1:3" x14ac:dyDescent="0.25">
      <c r="A4263">
        <v>551094523</v>
      </c>
      <c r="B4263" t="s">
        <v>139</v>
      </c>
      <c r="C4263">
        <v>8.3750000000000005E-2</v>
      </c>
    </row>
    <row r="4264" spans="1:3" x14ac:dyDescent="0.25">
      <c r="A4264">
        <v>551094524</v>
      </c>
      <c r="B4264" t="s">
        <v>140</v>
      </c>
      <c r="C4264">
        <v>9.8750000000000004E-2</v>
      </c>
    </row>
    <row r="4265" spans="1:3" x14ac:dyDescent="0.25">
      <c r="A4265">
        <v>551094525</v>
      </c>
      <c r="B4265" t="s">
        <v>139</v>
      </c>
      <c r="C4265">
        <v>8.3750000000000005E-2</v>
      </c>
    </row>
    <row r="4266" spans="1:3" x14ac:dyDescent="0.25">
      <c r="A4266">
        <v>551094526</v>
      </c>
      <c r="B4266" t="s">
        <v>140</v>
      </c>
      <c r="C4266">
        <v>9.8750000000000004E-2</v>
      </c>
    </row>
    <row r="4267" spans="1:3" x14ac:dyDescent="0.25">
      <c r="A4267">
        <v>551094527</v>
      </c>
      <c r="B4267" t="s">
        <v>139</v>
      </c>
      <c r="C4267">
        <v>8.3750000000000005E-2</v>
      </c>
    </row>
    <row r="4268" spans="1:3" x14ac:dyDescent="0.25">
      <c r="A4268">
        <v>551094545</v>
      </c>
      <c r="B4268" t="s">
        <v>139</v>
      </c>
      <c r="C4268">
        <v>8.3750000000000005E-2</v>
      </c>
    </row>
    <row r="4269" spans="1:3" x14ac:dyDescent="0.25">
      <c r="A4269">
        <v>551094546</v>
      </c>
      <c r="B4269" t="s">
        <v>140</v>
      </c>
      <c r="C4269">
        <v>9.8750000000000004E-2</v>
      </c>
    </row>
    <row r="4270" spans="1:3" x14ac:dyDescent="0.25">
      <c r="A4270">
        <v>551094548</v>
      </c>
      <c r="B4270" t="s">
        <v>139</v>
      </c>
      <c r="C4270">
        <v>8.3750000000000005E-2</v>
      </c>
    </row>
    <row r="4271" spans="1:3" x14ac:dyDescent="0.25">
      <c r="A4271">
        <v>551094550</v>
      </c>
      <c r="B4271" t="s">
        <v>139</v>
      </c>
      <c r="C4271">
        <v>8.3750000000000005E-2</v>
      </c>
    </row>
    <row r="4272" spans="1:3" x14ac:dyDescent="0.25">
      <c r="A4272">
        <v>551094551</v>
      </c>
      <c r="B4272" t="s">
        <v>140</v>
      </c>
      <c r="C4272">
        <v>9.8750000000000004E-2</v>
      </c>
    </row>
    <row r="4273" spans="1:3" x14ac:dyDescent="0.25">
      <c r="A4273">
        <v>551094553</v>
      </c>
      <c r="B4273" t="s">
        <v>140</v>
      </c>
      <c r="C4273">
        <v>9.8750000000000004E-2</v>
      </c>
    </row>
    <row r="4274" spans="1:3" x14ac:dyDescent="0.25">
      <c r="A4274">
        <v>551094554</v>
      </c>
      <c r="B4274" t="s">
        <v>139</v>
      </c>
      <c r="C4274">
        <v>8.3750000000000005E-2</v>
      </c>
    </row>
    <row r="4275" spans="1:3" x14ac:dyDescent="0.25">
      <c r="A4275">
        <v>551094606</v>
      </c>
      <c r="B4275" t="s">
        <v>139</v>
      </c>
      <c r="C4275">
        <v>8.3750000000000005E-2</v>
      </c>
    </row>
    <row r="4276" spans="1:3" x14ac:dyDescent="0.25">
      <c r="A4276">
        <v>551094607</v>
      </c>
      <c r="B4276" t="s">
        <v>140</v>
      </c>
      <c r="C4276">
        <v>9.8750000000000004E-2</v>
      </c>
    </row>
    <row r="4277" spans="1:3" x14ac:dyDescent="0.25">
      <c r="A4277">
        <v>551094609</v>
      </c>
      <c r="B4277" t="s">
        <v>140</v>
      </c>
      <c r="C4277">
        <v>9.8750000000000004E-2</v>
      </c>
    </row>
    <row r="4278" spans="1:3" x14ac:dyDescent="0.25">
      <c r="A4278">
        <v>551094610</v>
      </c>
      <c r="B4278" t="s">
        <v>139</v>
      </c>
      <c r="C4278">
        <v>8.3750000000000005E-2</v>
      </c>
    </row>
    <row r="4279" spans="1:3" x14ac:dyDescent="0.25">
      <c r="A4279">
        <v>551094627</v>
      </c>
      <c r="B4279" t="s">
        <v>139</v>
      </c>
      <c r="C4279">
        <v>8.3750000000000005E-2</v>
      </c>
    </row>
    <row r="4280" spans="1:3" x14ac:dyDescent="0.25">
      <c r="A4280">
        <v>551094628</v>
      </c>
      <c r="B4280" t="s">
        <v>140</v>
      </c>
      <c r="C4280">
        <v>9.8750000000000004E-2</v>
      </c>
    </row>
    <row r="4281" spans="1:3" x14ac:dyDescent="0.25">
      <c r="A4281">
        <v>551094632</v>
      </c>
      <c r="B4281" t="s">
        <v>139</v>
      </c>
      <c r="C4281">
        <v>8.3750000000000005E-2</v>
      </c>
    </row>
    <row r="4282" spans="1:3" x14ac:dyDescent="0.25">
      <c r="A4282">
        <v>551094713</v>
      </c>
      <c r="B4282" t="s">
        <v>139</v>
      </c>
      <c r="C4282">
        <v>8.3750000000000005E-2</v>
      </c>
    </row>
    <row r="4283" spans="1:3" x14ac:dyDescent="0.25">
      <c r="A4283">
        <v>551094714</v>
      </c>
      <c r="B4283" t="s">
        <v>140</v>
      </c>
      <c r="C4283">
        <v>9.8750000000000004E-2</v>
      </c>
    </row>
    <row r="4284" spans="1:3" x14ac:dyDescent="0.25">
      <c r="A4284">
        <v>551094715</v>
      </c>
      <c r="B4284" t="s">
        <v>139</v>
      </c>
      <c r="C4284">
        <v>8.3750000000000005E-2</v>
      </c>
    </row>
    <row r="4285" spans="1:3" x14ac:dyDescent="0.25">
      <c r="A4285">
        <v>551094716</v>
      </c>
      <c r="B4285" t="s">
        <v>140</v>
      </c>
      <c r="C4285">
        <v>9.8750000000000004E-2</v>
      </c>
    </row>
    <row r="4286" spans="1:3" x14ac:dyDescent="0.25">
      <c r="A4286">
        <v>551094717</v>
      </c>
      <c r="B4286" t="s">
        <v>139</v>
      </c>
      <c r="C4286">
        <v>8.3750000000000005E-2</v>
      </c>
    </row>
    <row r="4287" spans="1:3" x14ac:dyDescent="0.25">
      <c r="A4287">
        <v>551094722</v>
      </c>
      <c r="B4287" t="s">
        <v>139</v>
      </c>
      <c r="C4287">
        <v>8.3750000000000005E-2</v>
      </c>
    </row>
    <row r="4288" spans="1:3" x14ac:dyDescent="0.25">
      <c r="A4288">
        <v>551094723</v>
      </c>
      <c r="B4288" t="s">
        <v>140</v>
      </c>
      <c r="C4288">
        <v>9.8750000000000004E-2</v>
      </c>
    </row>
    <row r="4289" spans="1:3" x14ac:dyDescent="0.25">
      <c r="A4289">
        <v>551094724</v>
      </c>
      <c r="B4289" t="s">
        <v>139</v>
      </c>
      <c r="C4289">
        <v>8.3750000000000005E-2</v>
      </c>
    </row>
    <row r="4290" spans="1:3" x14ac:dyDescent="0.25">
      <c r="A4290">
        <v>551094725</v>
      </c>
      <c r="B4290" t="s">
        <v>140</v>
      </c>
      <c r="C4290">
        <v>9.8750000000000004E-2</v>
      </c>
    </row>
    <row r="4291" spans="1:3" x14ac:dyDescent="0.25">
      <c r="A4291">
        <v>551094727</v>
      </c>
      <c r="B4291" t="s">
        <v>140</v>
      </c>
      <c r="C4291">
        <v>9.8750000000000004E-2</v>
      </c>
    </row>
    <row r="4292" spans="1:3" x14ac:dyDescent="0.25">
      <c r="A4292">
        <v>551094730</v>
      </c>
      <c r="B4292" t="s">
        <v>139</v>
      </c>
      <c r="C4292">
        <v>8.3750000000000005E-2</v>
      </c>
    </row>
    <row r="4293" spans="1:3" x14ac:dyDescent="0.25">
      <c r="A4293">
        <v>551094731</v>
      </c>
      <c r="B4293" t="s">
        <v>140</v>
      </c>
      <c r="C4293">
        <v>9.8750000000000004E-2</v>
      </c>
    </row>
    <row r="4294" spans="1:3" x14ac:dyDescent="0.25">
      <c r="A4294">
        <v>551094733</v>
      </c>
      <c r="B4294" t="s">
        <v>140</v>
      </c>
      <c r="C4294">
        <v>9.8750000000000004E-2</v>
      </c>
    </row>
    <row r="4295" spans="1:3" x14ac:dyDescent="0.25">
      <c r="A4295">
        <v>551094734</v>
      </c>
      <c r="B4295" t="s">
        <v>139</v>
      </c>
      <c r="C4295">
        <v>8.3750000000000005E-2</v>
      </c>
    </row>
    <row r="4296" spans="1:3" x14ac:dyDescent="0.25">
      <c r="A4296">
        <v>551094796</v>
      </c>
      <c r="B4296" t="s">
        <v>139</v>
      </c>
      <c r="C4296">
        <v>8.3750000000000005E-2</v>
      </c>
    </row>
    <row r="4297" spans="1:3" x14ac:dyDescent="0.25">
      <c r="A4297">
        <v>551094797</v>
      </c>
      <c r="B4297" t="s">
        <v>140</v>
      </c>
      <c r="C4297">
        <v>9.8750000000000004E-2</v>
      </c>
    </row>
    <row r="4298" spans="1:3" x14ac:dyDescent="0.25">
      <c r="A4298">
        <v>551094798</v>
      </c>
      <c r="B4298" t="s">
        <v>139</v>
      </c>
      <c r="C4298">
        <v>8.3750000000000005E-2</v>
      </c>
    </row>
    <row r="4299" spans="1:3" x14ac:dyDescent="0.25">
      <c r="A4299">
        <v>551094809</v>
      </c>
      <c r="B4299" t="s">
        <v>139</v>
      </c>
      <c r="C4299">
        <v>8.3750000000000005E-2</v>
      </c>
    </row>
    <row r="4300" spans="1:3" x14ac:dyDescent="0.25">
      <c r="A4300">
        <v>551094810</v>
      </c>
      <c r="B4300" t="s">
        <v>140</v>
      </c>
      <c r="C4300">
        <v>9.8750000000000004E-2</v>
      </c>
    </row>
    <row r="4301" spans="1:3" x14ac:dyDescent="0.25">
      <c r="A4301">
        <v>551094811</v>
      </c>
      <c r="B4301" t="s">
        <v>139</v>
      </c>
      <c r="C4301">
        <v>8.3750000000000005E-2</v>
      </c>
    </row>
    <row r="4302" spans="1:3" x14ac:dyDescent="0.25">
      <c r="A4302">
        <v>551094816</v>
      </c>
      <c r="B4302" t="s">
        <v>139</v>
      </c>
      <c r="C4302">
        <v>8.3750000000000005E-2</v>
      </c>
    </row>
    <row r="4303" spans="1:3" x14ac:dyDescent="0.25">
      <c r="A4303">
        <v>551094817</v>
      </c>
      <c r="B4303" t="s">
        <v>140</v>
      </c>
      <c r="C4303">
        <v>9.8750000000000004E-2</v>
      </c>
    </row>
    <row r="4304" spans="1:3" x14ac:dyDescent="0.25">
      <c r="A4304">
        <v>551094818</v>
      </c>
      <c r="B4304" t="s">
        <v>139</v>
      </c>
      <c r="C4304">
        <v>8.3750000000000005E-2</v>
      </c>
    </row>
    <row r="4305" spans="1:3" x14ac:dyDescent="0.25">
      <c r="A4305">
        <v>551094823</v>
      </c>
      <c r="B4305" t="s">
        <v>139</v>
      </c>
      <c r="C4305">
        <v>8.3750000000000005E-2</v>
      </c>
    </row>
    <row r="4306" spans="1:3" x14ac:dyDescent="0.25">
      <c r="A4306">
        <v>551094824</v>
      </c>
      <c r="B4306" t="s">
        <v>140</v>
      </c>
      <c r="C4306">
        <v>9.8750000000000004E-2</v>
      </c>
    </row>
    <row r="4307" spans="1:3" x14ac:dyDescent="0.25">
      <c r="A4307">
        <v>551094825</v>
      </c>
      <c r="B4307" t="s">
        <v>139</v>
      </c>
      <c r="C4307">
        <v>8.3750000000000005E-2</v>
      </c>
    </row>
    <row r="4308" spans="1:3" x14ac:dyDescent="0.25">
      <c r="A4308">
        <v>551094828</v>
      </c>
      <c r="B4308" t="s">
        <v>139</v>
      </c>
      <c r="C4308">
        <v>8.3750000000000005E-2</v>
      </c>
    </row>
    <row r="4309" spans="1:3" x14ac:dyDescent="0.25">
      <c r="A4309">
        <v>551094829</v>
      </c>
      <c r="B4309" t="s">
        <v>140</v>
      </c>
      <c r="C4309">
        <v>9.8750000000000004E-2</v>
      </c>
    </row>
    <row r="4310" spans="1:3" x14ac:dyDescent="0.25">
      <c r="A4310">
        <v>551094830</v>
      </c>
      <c r="B4310" t="s">
        <v>139</v>
      </c>
      <c r="C4310">
        <v>8.3750000000000005E-2</v>
      </c>
    </row>
    <row r="4311" spans="1:3" x14ac:dyDescent="0.25">
      <c r="A4311">
        <v>551094844</v>
      </c>
      <c r="B4311" t="s">
        <v>139</v>
      </c>
      <c r="C4311">
        <v>8.3750000000000005E-2</v>
      </c>
    </row>
    <row r="4312" spans="1:3" x14ac:dyDescent="0.25">
      <c r="A4312">
        <v>551094846</v>
      </c>
      <c r="B4312" t="s">
        <v>140</v>
      </c>
      <c r="C4312">
        <v>9.8750000000000004E-2</v>
      </c>
    </row>
    <row r="4313" spans="1:3" x14ac:dyDescent="0.25">
      <c r="A4313">
        <v>551094847</v>
      </c>
      <c r="B4313" t="s">
        <v>140</v>
      </c>
      <c r="C4313">
        <v>9.8750000000000004E-2</v>
      </c>
    </row>
    <row r="4314" spans="1:3" x14ac:dyDescent="0.25">
      <c r="A4314">
        <v>551094848</v>
      </c>
      <c r="B4314" t="s">
        <v>139</v>
      </c>
      <c r="C4314">
        <v>8.3750000000000005E-2</v>
      </c>
    </row>
    <row r="4315" spans="1:3" x14ac:dyDescent="0.25">
      <c r="A4315">
        <v>551094865</v>
      </c>
      <c r="B4315" t="s">
        <v>139</v>
      </c>
      <c r="C4315">
        <v>8.3750000000000005E-2</v>
      </c>
    </row>
    <row r="4316" spans="1:3" x14ac:dyDescent="0.25">
      <c r="A4316">
        <v>551094866</v>
      </c>
      <c r="B4316" t="s">
        <v>140</v>
      </c>
      <c r="C4316">
        <v>9.8750000000000004E-2</v>
      </c>
    </row>
    <row r="4317" spans="1:3" x14ac:dyDescent="0.25">
      <c r="A4317">
        <v>551094867</v>
      </c>
      <c r="B4317" t="s">
        <v>139</v>
      </c>
      <c r="C4317">
        <v>8.3750000000000005E-2</v>
      </c>
    </row>
    <row r="4318" spans="1:3" x14ac:dyDescent="0.25">
      <c r="A4318">
        <v>551095010</v>
      </c>
      <c r="B4318" t="s">
        <v>139</v>
      </c>
      <c r="C4318">
        <v>8.3750000000000005E-2</v>
      </c>
    </row>
    <row r="4319" spans="1:3" x14ac:dyDescent="0.25">
      <c r="A4319">
        <v>551095012</v>
      </c>
      <c r="B4319" t="s">
        <v>144</v>
      </c>
      <c r="C4319">
        <v>8.8749999999999996E-2</v>
      </c>
    </row>
    <row r="4320" spans="1:3" x14ac:dyDescent="0.25">
      <c r="A4320">
        <v>551095015</v>
      </c>
      <c r="B4320" t="s">
        <v>139</v>
      </c>
      <c r="C4320">
        <v>8.3750000000000005E-2</v>
      </c>
    </row>
    <row r="4321" spans="1:3" x14ac:dyDescent="0.25">
      <c r="A4321">
        <v>551095098</v>
      </c>
      <c r="B4321" t="s">
        <v>139</v>
      </c>
      <c r="C4321">
        <v>8.3750000000000005E-2</v>
      </c>
    </row>
    <row r="4322" spans="1:3" x14ac:dyDescent="0.25">
      <c r="A4322">
        <v>551095099</v>
      </c>
      <c r="B4322" t="s">
        <v>140</v>
      </c>
      <c r="C4322">
        <v>9.8750000000000004E-2</v>
      </c>
    </row>
    <row r="4323" spans="1:3" x14ac:dyDescent="0.25">
      <c r="A4323">
        <v>551095100</v>
      </c>
      <c r="B4323" t="s">
        <v>139</v>
      </c>
      <c r="C4323">
        <v>8.3750000000000005E-2</v>
      </c>
    </row>
    <row r="4324" spans="1:3" x14ac:dyDescent="0.25">
      <c r="A4324">
        <v>551101000</v>
      </c>
      <c r="B4324" t="s">
        <v>139</v>
      </c>
      <c r="C4324">
        <v>8.3750000000000005E-2</v>
      </c>
    </row>
    <row r="4325" spans="1:3" x14ac:dyDescent="0.25">
      <c r="A4325">
        <v>551101001</v>
      </c>
      <c r="B4325" t="s">
        <v>135</v>
      </c>
      <c r="C4325">
        <v>8.1250000000000003E-2</v>
      </c>
    </row>
    <row r="4326" spans="1:3" x14ac:dyDescent="0.25">
      <c r="A4326">
        <v>551101020</v>
      </c>
      <c r="B4326" t="s">
        <v>135</v>
      </c>
      <c r="C4326">
        <v>8.1250000000000003E-2</v>
      </c>
    </row>
    <row r="4327" spans="1:3" x14ac:dyDescent="0.25">
      <c r="A4327">
        <v>551101021</v>
      </c>
      <c r="B4327" t="s">
        <v>139</v>
      </c>
      <c r="C4327">
        <v>8.3750000000000005E-2</v>
      </c>
    </row>
    <row r="4328" spans="1:3" x14ac:dyDescent="0.25">
      <c r="A4328">
        <v>551101023</v>
      </c>
      <c r="B4328" t="s">
        <v>135</v>
      </c>
      <c r="C4328">
        <v>8.1250000000000003E-2</v>
      </c>
    </row>
    <row r="4329" spans="1:3" x14ac:dyDescent="0.25">
      <c r="A4329">
        <v>551101050</v>
      </c>
      <c r="B4329" t="s">
        <v>135</v>
      </c>
      <c r="C4329">
        <v>8.1250000000000003E-2</v>
      </c>
    </row>
    <row r="4330" spans="1:3" x14ac:dyDescent="0.25">
      <c r="A4330">
        <v>551101052</v>
      </c>
      <c r="B4330" t="s">
        <v>139</v>
      </c>
      <c r="C4330">
        <v>8.3750000000000005E-2</v>
      </c>
    </row>
    <row r="4331" spans="1:3" x14ac:dyDescent="0.25">
      <c r="A4331">
        <v>551101055</v>
      </c>
      <c r="B4331" t="s">
        <v>135</v>
      </c>
      <c r="C4331">
        <v>8.1250000000000003E-2</v>
      </c>
    </row>
    <row r="4332" spans="1:3" x14ac:dyDescent="0.25">
      <c r="A4332">
        <v>551101064</v>
      </c>
      <c r="B4332" t="s">
        <v>135</v>
      </c>
      <c r="C4332">
        <v>8.1250000000000003E-2</v>
      </c>
    </row>
    <row r="4333" spans="1:3" x14ac:dyDescent="0.25">
      <c r="A4333">
        <v>551101065</v>
      </c>
      <c r="B4333" t="s">
        <v>139</v>
      </c>
      <c r="C4333">
        <v>8.3750000000000005E-2</v>
      </c>
    </row>
    <row r="4334" spans="1:3" x14ac:dyDescent="0.25">
      <c r="A4334">
        <v>551101091</v>
      </c>
      <c r="B4334" t="s">
        <v>139</v>
      </c>
      <c r="C4334">
        <v>8.3750000000000005E-2</v>
      </c>
    </row>
    <row r="4335" spans="1:3" x14ac:dyDescent="0.25">
      <c r="A4335">
        <v>551101092</v>
      </c>
      <c r="B4335" t="s">
        <v>135</v>
      </c>
      <c r="C4335">
        <v>8.1250000000000003E-2</v>
      </c>
    </row>
    <row r="4336" spans="1:3" x14ac:dyDescent="0.25">
      <c r="A4336">
        <v>551101105</v>
      </c>
      <c r="B4336" t="s">
        <v>134</v>
      </c>
      <c r="C4336">
        <v>8.3750000000000005E-2</v>
      </c>
    </row>
    <row r="4337" spans="1:3" x14ac:dyDescent="0.25">
      <c r="A4337">
        <v>551101236</v>
      </c>
      <c r="B4337" t="s">
        <v>134</v>
      </c>
      <c r="C4337">
        <v>8.3750000000000005E-2</v>
      </c>
    </row>
    <row r="4338" spans="1:3" x14ac:dyDescent="0.25">
      <c r="A4338">
        <v>551101237</v>
      </c>
      <c r="B4338" t="s">
        <v>139</v>
      </c>
      <c r="C4338">
        <v>8.3750000000000005E-2</v>
      </c>
    </row>
    <row r="4339" spans="1:3" x14ac:dyDescent="0.25">
      <c r="A4339">
        <v>551101238</v>
      </c>
      <c r="B4339" t="s">
        <v>134</v>
      </c>
      <c r="C4339">
        <v>8.3750000000000005E-2</v>
      </c>
    </row>
    <row r="4340" spans="1:3" x14ac:dyDescent="0.25">
      <c r="A4340">
        <v>551101264</v>
      </c>
      <c r="B4340" t="s">
        <v>134</v>
      </c>
      <c r="C4340">
        <v>8.3750000000000005E-2</v>
      </c>
    </row>
    <row r="4341" spans="1:3" x14ac:dyDescent="0.25">
      <c r="A4341">
        <v>551101265</v>
      </c>
      <c r="B4341" t="s">
        <v>139</v>
      </c>
      <c r="C4341">
        <v>8.3750000000000005E-2</v>
      </c>
    </row>
    <row r="4342" spans="1:3" x14ac:dyDescent="0.25">
      <c r="A4342">
        <v>551101269</v>
      </c>
      <c r="B4342" t="s">
        <v>134</v>
      </c>
      <c r="C4342">
        <v>8.3750000000000005E-2</v>
      </c>
    </row>
    <row r="4343" spans="1:3" x14ac:dyDescent="0.25">
      <c r="A4343">
        <v>551101299</v>
      </c>
      <c r="B4343" t="s">
        <v>134</v>
      </c>
      <c r="C4343">
        <v>8.3750000000000005E-2</v>
      </c>
    </row>
    <row r="4344" spans="1:3" x14ac:dyDescent="0.25">
      <c r="A4344">
        <v>551101300</v>
      </c>
      <c r="B4344" t="s">
        <v>139</v>
      </c>
      <c r="C4344">
        <v>8.3750000000000005E-2</v>
      </c>
    </row>
    <row r="4345" spans="1:3" x14ac:dyDescent="0.25">
      <c r="A4345">
        <v>551101302</v>
      </c>
      <c r="B4345" t="s">
        <v>134</v>
      </c>
      <c r="C4345">
        <v>8.3750000000000005E-2</v>
      </c>
    </row>
    <row r="4346" spans="1:3" x14ac:dyDescent="0.25">
      <c r="A4346">
        <v>551101500</v>
      </c>
      <c r="B4346" t="s">
        <v>134</v>
      </c>
      <c r="C4346">
        <v>8.3750000000000005E-2</v>
      </c>
    </row>
    <row r="4347" spans="1:3" x14ac:dyDescent="0.25">
      <c r="A4347">
        <v>551101501</v>
      </c>
      <c r="B4347" t="s">
        <v>139</v>
      </c>
      <c r="C4347">
        <v>8.3750000000000005E-2</v>
      </c>
    </row>
    <row r="4348" spans="1:3" x14ac:dyDescent="0.25">
      <c r="A4348">
        <v>551101502</v>
      </c>
      <c r="B4348" t="s">
        <v>134</v>
      </c>
      <c r="C4348">
        <v>8.3750000000000005E-2</v>
      </c>
    </row>
    <row r="4349" spans="1:3" x14ac:dyDescent="0.25">
      <c r="A4349">
        <v>551101504</v>
      </c>
      <c r="B4349" t="s">
        <v>134</v>
      </c>
      <c r="C4349">
        <v>8.3750000000000005E-2</v>
      </c>
    </row>
    <row r="4350" spans="1:3" x14ac:dyDescent="0.25">
      <c r="A4350">
        <v>551101505</v>
      </c>
      <c r="B4350" t="s">
        <v>139</v>
      </c>
      <c r="C4350">
        <v>8.3750000000000005E-2</v>
      </c>
    </row>
    <row r="4351" spans="1:3" x14ac:dyDescent="0.25">
      <c r="A4351">
        <v>551101600</v>
      </c>
      <c r="B4351" t="s">
        <v>139</v>
      </c>
      <c r="C4351">
        <v>8.3750000000000005E-2</v>
      </c>
    </row>
    <row r="4352" spans="1:3" x14ac:dyDescent="0.25">
      <c r="A4352">
        <v>551101601</v>
      </c>
      <c r="B4352" t="s">
        <v>134</v>
      </c>
      <c r="C4352">
        <v>8.3750000000000005E-2</v>
      </c>
    </row>
    <row r="4353" spans="1:3" x14ac:dyDescent="0.25">
      <c r="A4353">
        <v>551101699</v>
      </c>
      <c r="B4353" t="s">
        <v>134</v>
      </c>
      <c r="C4353">
        <v>8.3750000000000005E-2</v>
      </c>
    </row>
    <row r="4354" spans="1:3" x14ac:dyDescent="0.25">
      <c r="A4354">
        <v>551101700</v>
      </c>
      <c r="B4354" t="s">
        <v>139</v>
      </c>
      <c r="C4354">
        <v>8.3750000000000005E-2</v>
      </c>
    </row>
    <row r="4355" spans="1:3" x14ac:dyDescent="0.25">
      <c r="A4355">
        <v>551101709</v>
      </c>
      <c r="B4355" t="s">
        <v>139</v>
      </c>
      <c r="C4355">
        <v>8.3750000000000005E-2</v>
      </c>
    </row>
    <row r="4356" spans="1:3" x14ac:dyDescent="0.25">
      <c r="A4356">
        <v>551101800</v>
      </c>
      <c r="B4356" t="s">
        <v>134</v>
      </c>
      <c r="C4356">
        <v>8.3750000000000005E-2</v>
      </c>
    </row>
    <row r="4357" spans="1:3" x14ac:dyDescent="0.25">
      <c r="A4357">
        <v>551101872</v>
      </c>
      <c r="B4357" t="s">
        <v>134</v>
      </c>
      <c r="C4357">
        <v>8.3750000000000005E-2</v>
      </c>
    </row>
    <row r="4358" spans="1:3" x14ac:dyDescent="0.25">
      <c r="A4358">
        <v>551101873</v>
      </c>
      <c r="B4358" t="s">
        <v>139</v>
      </c>
      <c r="C4358">
        <v>8.3750000000000005E-2</v>
      </c>
    </row>
    <row r="4359" spans="1:3" x14ac:dyDescent="0.25">
      <c r="A4359">
        <v>551101886</v>
      </c>
      <c r="B4359" t="s">
        <v>139</v>
      </c>
      <c r="C4359">
        <v>8.3750000000000005E-2</v>
      </c>
    </row>
    <row r="4360" spans="1:3" x14ac:dyDescent="0.25">
      <c r="A4360">
        <v>551101894</v>
      </c>
      <c r="B4360" t="s">
        <v>134</v>
      </c>
      <c r="C4360">
        <v>8.3750000000000005E-2</v>
      </c>
    </row>
    <row r="4361" spans="1:3" x14ac:dyDescent="0.25">
      <c r="A4361">
        <v>551102000</v>
      </c>
      <c r="B4361" t="s">
        <v>139</v>
      </c>
      <c r="C4361">
        <v>8.3750000000000005E-2</v>
      </c>
    </row>
    <row r="4362" spans="1:3" x14ac:dyDescent="0.25">
      <c r="A4362">
        <v>551102429</v>
      </c>
      <c r="B4362" t="s">
        <v>139</v>
      </c>
      <c r="C4362">
        <v>8.3750000000000005E-2</v>
      </c>
    </row>
    <row r="4363" spans="1:3" x14ac:dyDescent="0.25">
      <c r="A4363">
        <v>551102430</v>
      </c>
      <c r="B4363" t="s">
        <v>134</v>
      </c>
      <c r="C4363">
        <v>8.3750000000000005E-2</v>
      </c>
    </row>
    <row r="4364" spans="1:3" x14ac:dyDescent="0.25">
      <c r="A4364">
        <v>551102431</v>
      </c>
      <c r="B4364" t="s">
        <v>139</v>
      </c>
      <c r="C4364">
        <v>8.3750000000000005E-2</v>
      </c>
    </row>
    <row r="4365" spans="1:3" x14ac:dyDescent="0.25">
      <c r="A4365">
        <v>551102875</v>
      </c>
      <c r="B4365" t="s">
        <v>139</v>
      </c>
      <c r="C4365">
        <v>8.3750000000000005E-2</v>
      </c>
    </row>
    <row r="4366" spans="1:3" x14ac:dyDescent="0.25">
      <c r="A4366">
        <v>551102876</v>
      </c>
      <c r="B4366" t="s">
        <v>134</v>
      </c>
      <c r="C4366">
        <v>8.3750000000000005E-2</v>
      </c>
    </row>
    <row r="4367" spans="1:3" x14ac:dyDescent="0.25">
      <c r="A4367">
        <v>551102877</v>
      </c>
      <c r="B4367" t="s">
        <v>134</v>
      </c>
      <c r="C4367">
        <v>8.3750000000000005E-2</v>
      </c>
    </row>
    <row r="4368" spans="1:3" x14ac:dyDescent="0.25">
      <c r="A4368">
        <v>551102900</v>
      </c>
      <c r="B4368" t="s">
        <v>139</v>
      </c>
      <c r="C4368">
        <v>8.3750000000000005E-2</v>
      </c>
    </row>
    <row r="4369" spans="1:3" x14ac:dyDescent="0.25">
      <c r="A4369">
        <v>551104130</v>
      </c>
      <c r="B4369" t="s">
        <v>139</v>
      </c>
      <c r="C4369">
        <v>8.3750000000000005E-2</v>
      </c>
    </row>
    <row r="4370" spans="1:3" x14ac:dyDescent="0.25">
      <c r="A4370">
        <v>551104131</v>
      </c>
      <c r="B4370" t="s">
        <v>134</v>
      </c>
      <c r="C4370">
        <v>8.3750000000000005E-2</v>
      </c>
    </row>
    <row r="4371" spans="1:3" x14ac:dyDescent="0.25">
      <c r="A4371">
        <v>551104132</v>
      </c>
      <c r="B4371" t="s">
        <v>139</v>
      </c>
      <c r="C4371">
        <v>8.3750000000000005E-2</v>
      </c>
    </row>
    <row r="4372" spans="1:3" x14ac:dyDescent="0.25">
      <c r="A4372">
        <v>551104399</v>
      </c>
      <c r="B4372" t="s">
        <v>139</v>
      </c>
      <c r="C4372">
        <v>8.3750000000000005E-2</v>
      </c>
    </row>
    <row r="4373" spans="1:3" x14ac:dyDescent="0.25">
      <c r="A4373">
        <v>551104400</v>
      </c>
      <c r="B4373" t="s">
        <v>134</v>
      </c>
      <c r="C4373">
        <v>8.3750000000000005E-2</v>
      </c>
    </row>
    <row r="4374" spans="1:3" x14ac:dyDescent="0.25">
      <c r="A4374">
        <v>551104401</v>
      </c>
      <c r="B4374" t="s">
        <v>139</v>
      </c>
      <c r="C4374">
        <v>8.3750000000000005E-2</v>
      </c>
    </row>
    <row r="4375" spans="1:3" x14ac:dyDescent="0.25">
      <c r="A4375">
        <v>551104452</v>
      </c>
      <c r="B4375" t="s">
        <v>139</v>
      </c>
      <c r="C4375">
        <v>8.3750000000000005E-2</v>
      </c>
    </row>
    <row r="4376" spans="1:3" x14ac:dyDescent="0.25">
      <c r="A4376">
        <v>551104453</v>
      </c>
      <c r="B4376" t="s">
        <v>134</v>
      </c>
      <c r="C4376">
        <v>8.3750000000000005E-2</v>
      </c>
    </row>
    <row r="4377" spans="1:3" x14ac:dyDescent="0.25">
      <c r="A4377">
        <v>551104454</v>
      </c>
      <c r="B4377" t="s">
        <v>139</v>
      </c>
      <c r="C4377">
        <v>8.3750000000000005E-2</v>
      </c>
    </row>
    <row r="4378" spans="1:3" x14ac:dyDescent="0.25">
      <c r="A4378">
        <v>551104458</v>
      </c>
      <c r="B4378" t="s">
        <v>139</v>
      </c>
      <c r="C4378">
        <v>8.3750000000000005E-2</v>
      </c>
    </row>
    <row r="4379" spans="1:3" x14ac:dyDescent="0.25">
      <c r="A4379">
        <v>551104459</v>
      </c>
      <c r="B4379" t="s">
        <v>134</v>
      </c>
      <c r="C4379">
        <v>8.3750000000000005E-2</v>
      </c>
    </row>
    <row r="4380" spans="1:3" x14ac:dyDescent="0.25">
      <c r="A4380">
        <v>551104460</v>
      </c>
      <c r="B4380" t="s">
        <v>139</v>
      </c>
      <c r="C4380">
        <v>8.3750000000000005E-2</v>
      </c>
    </row>
    <row r="4381" spans="1:3" x14ac:dyDescent="0.25">
      <c r="A4381">
        <v>551104471</v>
      </c>
      <c r="B4381" t="s">
        <v>139</v>
      </c>
      <c r="C4381">
        <v>8.3750000000000005E-2</v>
      </c>
    </row>
    <row r="4382" spans="1:3" x14ac:dyDescent="0.25">
      <c r="A4382">
        <v>551104472</v>
      </c>
      <c r="B4382" t="s">
        <v>134</v>
      </c>
      <c r="C4382">
        <v>8.3750000000000005E-2</v>
      </c>
    </row>
    <row r="4383" spans="1:3" x14ac:dyDescent="0.25">
      <c r="A4383">
        <v>551104499</v>
      </c>
      <c r="B4383" t="s">
        <v>139</v>
      </c>
      <c r="C4383">
        <v>8.3750000000000005E-2</v>
      </c>
    </row>
    <row r="4384" spans="1:3" x14ac:dyDescent="0.25">
      <c r="A4384">
        <v>551104551</v>
      </c>
      <c r="B4384" t="s">
        <v>139</v>
      </c>
      <c r="C4384">
        <v>8.3750000000000005E-2</v>
      </c>
    </row>
    <row r="4385" spans="1:3" x14ac:dyDescent="0.25">
      <c r="A4385">
        <v>551104552</v>
      </c>
      <c r="B4385" t="s">
        <v>134</v>
      </c>
      <c r="C4385">
        <v>8.3750000000000005E-2</v>
      </c>
    </row>
    <row r="4386" spans="1:3" x14ac:dyDescent="0.25">
      <c r="A4386">
        <v>551104553</v>
      </c>
      <c r="B4386" t="s">
        <v>139</v>
      </c>
      <c r="C4386">
        <v>8.3750000000000005E-2</v>
      </c>
    </row>
    <row r="4387" spans="1:3" x14ac:dyDescent="0.25">
      <c r="A4387">
        <v>551104941</v>
      </c>
      <c r="B4387" t="s">
        <v>139</v>
      </c>
      <c r="C4387">
        <v>8.3750000000000005E-2</v>
      </c>
    </row>
    <row r="4388" spans="1:3" x14ac:dyDescent="0.25">
      <c r="A4388">
        <v>551104944</v>
      </c>
      <c r="B4388" t="s">
        <v>134</v>
      </c>
      <c r="C4388">
        <v>8.3750000000000005E-2</v>
      </c>
    </row>
    <row r="4389" spans="1:3" x14ac:dyDescent="0.25">
      <c r="A4389">
        <v>551104945</v>
      </c>
      <c r="B4389" t="s">
        <v>139</v>
      </c>
      <c r="C4389">
        <v>8.3750000000000005E-2</v>
      </c>
    </row>
    <row r="4390" spans="1:3" x14ac:dyDescent="0.25">
      <c r="A4390">
        <v>551104971</v>
      </c>
      <c r="B4390" t="s">
        <v>139</v>
      </c>
      <c r="C4390">
        <v>8.3750000000000005E-2</v>
      </c>
    </row>
    <row r="4391" spans="1:3" x14ac:dyDescent="0.25">
      <c r="A4391">
        <v>551104972</v>
      </c>
      <c r="B4391" t="s">
        <v>134</v>
      </c>
      <c r="C4391">
        <v>8.3750000000000005E-2</v>
      </c>
    </row>
    <row r="4392" spans="1:3" x14ac:dyDescent="0.25">
      <c r="A4392">
        <v>551104973</v>
      </c>
      <c r="B4392" t="s">
        <v>139</v>
      </c>
      <c r="C4392">
        <v>8.3750000000000005E-2</v>
      </c>
    </row>
    <row r="4393" spans="1:3" x14ac:dyDescent="0.25">
      <c r="A4393">
        <v>551104982</v>
      </c>
      <c r="B4393" t="s">
        <v>139</v>
      </c>
      <c r="C4393">
        <v>8.3750000000000005E-2</v>
      </c>
    </row>
    <row r="4394" spans="1:3" x14ac:dyDescent="0.25">
      <c r="A4394">
        <v>551104983</v>
      </c>
      <c r="B4394" t="s">
        <v>134</v>
      </c>
      <c r="C4394">
        <v>8.3750000000000005E-2</v>
      </c>
    </row>
    <row r="4395" spans="1:3" x14ac:dyDescent="0.25">
      <c r="A4395">
        <v>551104984</v>
      </c>
      <c r="B4395" t="s">
        <v>139</v>
      </c>
      <c r="C4395">
        <v>8.3750000000000005E-2</v>
      </c>
    </row>
    <row r="4396" spans="1:3" x14ac:dyDescent="0.25">
      <c r="A4396">
        <v>551104999</v>
      </c>
      <c r="B4396" t="s">
        <v>139</v>
      </c>
      <c r="C4396">
        <v>8.3750000000000005E-2</v>
      </c>
    </row>
    <row r="4397" spans="1:3" x14ac:dyDescent="0.25">
      <c r="A4397">
        <v>551105000</v>
      </c>
      <c r="B4397" t="s">
        <v>134</v>
      </c>
      <c r="C4397">
        <v>8.3750000000000005E-2</v>
      </c>
    </row>
    <row r="4398" spans="1:3" x14ac:dyDescent="0.25">
      <c r="A4398">
        <v>551105001</v>
      </c>
      <c r="B4398" t="s">
        <v>139</v>
      </c>
      <c r="C4398">
        <v>8.3750000000000005E-2</v>
      </c>
    </row>
    <row r="4399" spans="1:3" x14ac:dyDescent="0.25">
      <c r="A4399">
        <v>551105651</v>
      </c>
      <c r="B4399" t="s">
        <v>139</v>
      </c>
      <c r="C4399">
        <v>8.3750000000000005E-2</v>
      </c>
    </row>
    <row r="4400" spans="1:3" x14ac:dyDescent="0.25">
      <c r="A4400">
        <v>551105653</v>
      </c>
      <c r="B4400" t="s">
        <v>134</v>
      </c>
      <c r="C4400">
        <v>8.3750000000000005E-2</v>
      </c>
    </row>
    <row r="4401" spans="1:3" x14ac:dyDescent="0.25">
      <c r="A4401">
        <v>551105655</v>
      </c>
      <c r="B4401" t="s">
        <v>139</v>
      </c>
      <c r="C4401">
        <v>8.3750000000000005E-2</v>
      </c>
    </row>
    <row r="4402" spans="1:3" x14ac:dyDescent="0.25">
      <c r="A4402">
        <v>551105724</v>
      </c>
      <c r="B4402" t="s">
        <v>139</v>
      </c>
      <c r="C4402">
        <v>8.3750000000000005E-2</v>
      </c>
    </row>
    <row r="4403" spans="1:3" x14ac:dyDescent="0.25">
      <c r="A4403">
        <v>551105725</v>
      </c>
      <c r="B4403" t="s">
        <v>134</v>
      </c>
      <c r="C4403">
        <v>8.3750000000000005E-2</v>
      </c>
    </row>
    <row r="4404" spans="1:3" x14ac:dyDescent="0.25">
      <c r="A4404">
        <v>551105726</v>
      </c>
      <c r="B4404" t="s">
        <v>139</v>
      </c>
      <c r="C4404">
        <v>8.3750000000000005E-2</v>
      </c>
    </row>
    <row r="4405" spans="1:3" x14ac:dyDescent="0.25">
      <c r="A4405">
        <v>551105899</v>
      </c>
      <c r="B4405" t="s">
        <v>139</v>
      </c>
      <c r="C4405">
        <v>8.3750000000000005E-2</v>
      </c>
    </row>
    <row r="4406" spans="1:3" x14ac:dyDescent="0.25">
      <c r="A4406">
        <v>551105900</v>
      </c>
      <c r="B4406" t="s">
        <v>134</v>
      </c>
      <c r="C4406">
        <v>8.3750000000000005E-2</v>
      </c>
    </row>
    <row r="4407" spans="1:3" x14ac:dyDescent="0.25">
      <c r="A4407">
        <v>551105931</v>
      </c>
      <c r="B4407" t="s">
        <v>134</v>
      </c>
      <c r="C4407">
        <v>8.3750000000000005E-2</v>
      </c>
    </row>
    <row r="4408" spans="1:3" x14ac:dyDescent="0.25">
      <c r="A4408">
        <v>551105934</v>
      </c>
      <c r="B4408" t="s">
        <v>139</v>
      </c>
      <c r="C4408">
        <v>8.3750000000000005E-2</v>
      </c>
    </row>
    <row r="4409" spans="1:3" x14ac:dyDescent="0.25">
      <c r="A4409">
        <v>551105936</v>
      </c>
      <c r="B4409" t="s">
        <v>134</v>
      </c>
      <c r="C4409">
        <v>8.3750000000000005E-2</v>
      </c>
    </row>
    <row r="4410" spans="1:3" x14ac:dyDescent="0.25">
      <c r="A4410">
        <v>551105937</v>
      </c>
      <c r="B4410" t="s">
        <v>134</v>
      </c>
      <c r="C4410">
        <v>8.3750000000000005E-2</v>
      </c>
    </row>
    <row r="4411" spans="1:3" x14ac:dyDescent="0.25">
      <c r="A4411">
        <v>551105938</v>
      </c>
      <c r="B4411" t="s">
        <v>139</v>
      </c>
      <c r="C4411">
        <v>8.3750000000000005E-2</v>
      </c>
    </row>
    <row r="4412" spans="1:3" x14ac:dyDescent="0.25">
      <c r="A4412">
        <v>551105939</v>
      </c>
      <c r="B4412" t="s">
        <v>134</v>
      </c>
      <c r="C4412">
        <v>8.3750000000000005E-2</v>
      </c>
    </row>
    <row r="4413" spans="1:3" x14ac:dyDescent="0.25">
      <c r="A4413">
        <v>551105941</v>
      </c>
      <c r="B4413" t="s">
        <v>134</v>
      </c>
      <c r="C4413">
        <v>8.3750000000000005E-2</v>
      </c>
    </row>
    <row r="4414" spans="1:3" x14ac:dyDescent="0.25">
      <c r="A4414">
        <v>551105942</v>
      </c>
      <c r="B4414" t="s">
        <v>139</v>
      </c>
      <c r="C4414">
        <v>8.3750000000000005E-2</v>
      </c>
    </row>
    <row r="4415" spans="1:3" x14ac:dyDescent="0.25">
      <c r="A4415">
        <v>551105943</v>
      </c>
      <c r="B4415" t="s">
        <v>134</v>
      </c>
      <c r="C4415">
        <v>8.3750000000000005E-2</v>
      </c>
    </row>
    <row r="4416" spans="1:3" x14ac:dyDescent="0.25">
      <c r="A4416">
        <v>551105944</v>
      </c>
      <c r="B4416" t="s">
        <v>139</v>
      </c>
      <c r="C4416">
        <v>8.3750000000000005E-2</v>
      </c>
    </row>
    <row r="4417" spans="1:3" x14ac:dyDescent="0.25">
      <c r="A4417">
        <v>551105949</v>
      </c>
      <c r="B4417" t="s">
        <v>139</v>
      </c>
      <c r="C4417">
        <v>8.3750000000000005E-2</v>
      </c>
    </row>
    <row r="4418" spans="1:3" x14ac:dyDescent="0.25">
      <c r="A4418">
        <v>551105951</v>
      </c>
      <c r="B4418" t="s">
        <v>134</v>
      </c>
      <c r="C4418">
        <v>8.3750000000000005E-2</v>
      </c>
    </row>
    <row r="4419" spans="1:3" x14ac:dyDescent="0.25">
      <c r="A4419">
        <v>551105958</v>
      </c>
      <c r="B4419" t="s">
        <v>134</v>
      </c>
      <c r="C4419">
        <v>8.3750000000000005E-2</v>
      </c>
    </row>
    <row r="4420" spans="1:3" x14ac:dyDescent="0.25">
      <c r="A4420">
        <v>551105959</v>
      </c>
      <c r="B4420" t="s">
        <v>139</v>
      </c>
      <c r="C4420">
        <v>8.3750000000000005E-2</v>
      </c>
    </row>
    <row r="4421" spans="1:3" x14ac:dyDescent="0.25">
      <c r="A4421">
        <v>551105960</v>
      </c>
      <c r="B4421" t="s">
        <v>134</v>
      </c>
      <c r="C4421">
        <v>8.3750000000000005E-2</v>
      </c>
    </row>
    <row r="4422" spans="1:3" x14ac:dyDescent="0.25">
      <c r="A4422">
        <v>551105963</v>
      </c>
      <c r="B4422" t="s">
        <v>134</v>
      </c>
      <c r="C4422">
        <v>8.3750000000000005E-2</v>
      </c>
    </row>
    <row r="4423" spans="1:3" x14ac:dyDescent="0.25">
      <c r="A4423">
        <v>551105964</v>
      </c>
      <c r="B4423" t="s">
        <v>139</v>
      </c>
      <c r="C4423">
        <v>8.3750000000000005E-2</v>
      </c>
    </row>
    <row r="4424" spans="1:3" x14ac:dyDescent="0.25">
      <c r="A4424">
        <v>551105965</v>
      </c>
      <c r="B4424" t="s">
        <v>134</v>
      </c>
      <c r="C4424">
        <v>8.3750000000000005E-2</v>
      </c>
    </row>
    <row r="4425" spans="1:3" x14ac:dyDescent="0.25">
      <c r="A4425">
        <v>551106188</v>
      </c>
      <c r="B4425" t="s">
        <v>134</v>
      </c>
      <c r="C4425">
        <v>8.3750000000000005E-2</v>
      </c>
    </row>
    <row r="4426" spans="1:3" x14ac:dyDescent="0.25">
      <c r="A4426">
        <v>551106200</v>
      </c>
      <c r="B4426" t="s">
        <v>139</v>
      </c>
      <c r="C4426">
        <v>8.3750000000000005E-2</v>
      </c>
    </row>
    <row r="4427" spans="1:3" x14ac:dyDescent="0.25">
      <c r="A4427">
        <v>551107544</v>
      </c>
      <c r="B4427" t="s">
        <v>139</v>
      </c>
      <c r="C4427">
        <v>8.3750000000000005E-2</v>
      </c>
    </row>
    <row r="4428" spans="1:3" x14ac:dyDescent="0.25">
      <c r="A4428">
        <v>551107545</v>
      </c>
      <c r="B4428" t="s">
        <v>134</v>
      </c>
      <c r="C4428">
        <v>8.3750000000000005E-2</v>
      </c>
    </row>
    <row r="4429" spans="1:3" x14ac:dyDescent="0.25">
      <c r="A4429">
        <v>551107546</v>
      </c>
      <c r="B4429" t="s">
        <v>139</v>
      </c>
      <c r="C4429">
        <v>8.3750000000000005E-2</v>
      </c>
    </row>
    <row r="4430" spans="1:3" x14ac:dyDescent="0.25">
      <c r="A4430">
        <v>551109998</v>
      </c>
      <c r="B4430" t="s">
        <v>139</v>
      </c>
      <c r="C4430">
        <v>8.3750000000000005E-2</v>
      </c>
    </row>
    <row r="4431" spans="1:3" x14ac:dyDescent="0.25">
      <c r="A4431">
        <v>551110001</v>
      </c>
      <c r="B4431" t="s">
        <v>141</v>
      </c>
      <c r="C4431">
        <v>8.5250000000000006E-2</v>
      </c>
    </row>
    <row r="4432" spans="1:3" x14ac:dyDescent="0.25">
      <c r="A4432">
        <v>551114004</v>
      </c>
      <c r="B4432" t="s">
        <v>141</v>
      </c>
      <c r="C4432">
        <v>8.5250000000000006E-2</v>
      </c>
    </row>
    <row r="4433" spans="1:3" x14ac:dyDescent="0.25">
      <c r="A4433">
        <v>551114005</v>
      </c>
      <c r="B4433" t="s">
        <v>140</v>
      </c>
      <c r="C4433">
        <v>9.8750000000000004E-2</v>
      </c>
    </row>
    <row r="4434" spans="1:3" x14ac:dyDescent="0.25">
      <c r="A4434">
        <v>551114007</v>
      </c>
      <c r="B4434" t="s">
        <v>141</v>
      </c>
      <c r="C4434">
        <v>8.5250000000000006E-2</v>
      </c>
    </row>
    <row r="4435" spans="1:3" x14ac:dyDescent="0.25">
      <c r="A4435">
        <v>551114115</v>
      </c>
      <c r="B4435" t="s">
        <v>141</v>
      </c>
      <c r="C4435">
        <v>8.5250000000000006E-2</v>
      </c>
    </row>
    <row r="4436" spans="1:3" x14ac:dyDescent="0.25">
      <c r="A4436">
        <v>551114116</v>
      </c>
      <c r="B4436" t="s">
        <v>140</v>
      </c>
      <c r="C4436">
        <v>9.8750000000000004E-2</v>
      </c>
    </row>
    <row r="4437" spans="1:3" x14ac:dyDescent="0.25">
      <c r="A4437">
        <v>551114117</v>
      </c>
      <c r="B4437" t="s">
        <v>140</v>
      </c>
      <c r="C4437">
        <v>9.8750000000000004E-2</v>
      </c>
    </row>
    <row r="4438" spans="1:3" x14ac:dyDescent="0.25">
      <c r="A4438">
        <v>551114118</v>
      </c>
      <c r="B4438" t="s">
        <v>141</v>
      </c>
      <c r="C4438">
        <v>8.5250000000000006E-2</v>
      </c>
    </row>
    <row r="4439" spans="1:3" x14ac:dyDescent="0.25">
      <c r="A4439">
        <v>551119998</v>
      </c>
      <c r="B4439" t="s">
        <v>141</v>
      </c>
      <c r="C4439">
        <v>8.5250000000000006E-2</v>
      </c>
    </row>
    <row r="4440" spans="1:3" x14ac:dyDescent="0.25">
      <c r="A4440">
        <v>551120001</v>
      </c>
      <c r="B4440" t="s">
        <v>139</v>
      </c>
      <c r="C4440">
        <v>8.3750000000000005E-2</v>
      </c>
    </row>
    <row r="4441" spans="1:3" x14ac:dyDescent="0.25">
      <c r="A4441">
        <v>551123397</v>
      </c>
      <c r="B4441" t="s">
        <v>139</v>
      </c>
      <c r="C4441">
        <v>8.3750000000000005E-2</v>
      </c>
    </row>
    <row r="4442" spans="1:3" x14ac:dyDescent="0.25">
      <c r="A4442">
        <v>551123399</v>
      </c>
      <c r="B4442" t="s">
        <v>134</v>
      </c>
      <c r="C4442">
        <v>8.3750000000000005E-2</v>
      </c>
    </row>
    <row r="4443" spans="1:3" x14ac:dyDescent="0.25">
      <c r="A4443">
        <v>551123400</v>
      </c>
      <c r="B4443" t="s">
        <v>139</v>
      </c>
      <c r="C4443">
        <v>8.3750000000000005E-2</v>
      </c>
    </row>
    <row r="4444" spans="1:3" x14ac:dyDescent="0.25">
      <c r="A4444">
        <v>551123500</v>
      </c>
      <c r="B4444" t="s">
        <v>139</v>
      </c>
      <c r="C4444">
        <v>8.3750000000000005E-2</v>
      </c>
    </row>
    <row r="4445" spans="1:3" x14ac:dyDescent="0.25">
      <c r="A4445">
        <v>551123501</v>
      </c>
      <c r="B4445" t="s">
        <v>143</v>
      </c>
      <c r="C4445">
        <v>8.8750000000000009E-2</v>
      </c>
    </row>
    <row r="4446" spans="1:3" x14ac:dyDescent="0.25">
      <c r="A4446">
        <v>551123502</v>
      </c>
      <c r="B4446" t="s">
        <v>139</v>
      </c>
      <c r="C4446">
        <v>8.3750000000000005E-2</v>
      </c>
    </row>
    <row r="4447" spans="1:3" x14ac:dyDescent="0.25">
      <c r="A4447">
        <v>551123503</v>
      </c>
      <c r="B4447" t="s">
        <v>143</v>
      </c>
      <c r="C4447">
        <v>8.8750000000000009E-2</v>
      </c>
    </row>
    <row r="4448" spans="1:3" x14ac:dyDescent="0.25">
      <c r="A4448">
        <v>551123504</v>
      </c>
      <c r="B4448" t="s">
        <v>143</v>
      </c>
      <c r="C4448">
        <v>8.8750000000000009E-2</v>
      </c>
    </row>
    <row r="4449" spans="1:3" x14ac:dyDescent="0.25">
      <c r="A4449">
        <v>551123505</v>
      </c>
      <c r="B4449" t="s">
        <v>139</v>
      </c>
      <c r="C4449">
        <v>8.3750000000000005E-2</v>
      </c>
    </row>
    <row r="4450" spans="1:3" x14ac:dyDescent="0.25">
      <c r="A4450">
        <v>551123514</v>
      </c>
      <c r="B4450" t="s">
        <v>139</v>
      </c>
      <c r="C4450">
        <v>8.3750000000000005E-2</v>
      </c>
    </row>
    <row r="4451" spans="1:3" x14ac:dyDescent="0.25">
      <c r="A4451">
        <v>551123515</v>
      </c>
      <c r="B4451" t="s">
        <v>143</v>
      </c>
      <c r="C4451">
        <v>8.8750000000000009E-2</v>
      </c>
    </row>
    <row r="4452" spans="1:3" x14ac:dyDescent="0.25">
      <c r="A4452">
        <v>551123516</v>
      </c>
      <c r="B4452" t="s">
        <v>139</v>
      </c>
      <c r="C4452">
        <v>8.3750000000000005E-2</v>
      </c>
    </row>
    <row r="4453" spans="1:3" x14ac:dyDescent="0.25">
      <c r="A4453">
        <v>551123518</v>
      </c>
      <c r="B4453" t="s">
        <v>139</v>
      </c>
      <c r="C4453">
        <v>8.3750000000000005E-2</v>
      </c>
    </row>
    <row r="4454" spans="1:3" x14ac:dyDescent="0.25">
      <c r="A4454">
        <v>551123519</v>
      </c>
      <c r="B4454" t="s">
        <v>143</v>
      </c>
      <c r="C4454">
        <v>8.8750000000000009E-2</v>
      </c>
    </row>
    <row r="4455" spans="1:3" x14ac:dyDescent="0.25">
      <c r="A4455">
        <v>551123520</v>
      </c>
      <c r="B4455" t="s">
        <v>139</v>
      </c>
      <c r="C4455">
        <v>8.3750000000000005E-2</v>
      </c>
    </row>
    <row r="4456" spans="1:3" x14ac:dyDescent="0.25">
      <c r="A4456">
        <v>551123522</v>
      </c>
      <c r="B4456" t="s">
        <v>143</v>
      </c>
      <c r="C4456">
        <v>8.8750000000000009E-2</v>
      </c>
    </row>
    <row r="4457" spans="1:3" x14ac:dyDescent="0.25">
      <c r="A4457">
        <v>551123524</v>
      </c>
      <c r="B4457" t="s">
        <v>143</v>
      </c>
      <c r="C4457">
        <v>8.8750000000000009E-2</v>
      </c>
    </row>
    <row r="4458" spans="1:3" x14ac:dyDescent="0.25">
      <c r="A4458">
        <v>551123525</v>
      </c>
      <c r="B4458" t="s">
        <v>139</v>
      </c>
      <c r="C4458">
        <v>8.3750000000000005E-2</v>
      </c>
    </row>
    <row r="4459" spans="1:3" x14ac:dyDescent="0.25">
      <c r="A4459">
        <v>551123526</v>
      </c>
      <c r="B4459" t="s">
        <v>143</v>
      </c>
      <c r="C4459">
        <v>8.8750000000000009E-2</v>
      </c>
    </row>
    <row r="4460" spans="1:3" x14ac:dyDescent="0.25">
      <c r="A4460">
        <v>551123527</v>
      </c>
      <c r="B4460" t="s">
        <v>139</v>
      </c>
      <c r="C4460">
        <v>8.3750000000000005E-2</v>
      </c>
    </row>
    <row r="4461" spans="1:3" x14ac:dyDescent="0.25">
      <c r="A4461">
        <v>551123591</v>
      </c>
      <c r="B4461" t="s">
        <v>139</v>
      </c>
      <c r="C4461">
        <v>8.3750000000000005E-2</v>
      </c>
    </row>
    <row r="4462" spans="1:3" x14ac:dyDescent="0.25">
      <c r="A4462">
        <v>551123597</v>
      </c>
      <c r="B4462" t="s">
        <v>143</v>
      </c>
      <c r="C4462">
        <v>8.8750000000000009E-2</v>
      </c>
    </row>
    <row r="4463" spans="1:3" x14ac:dyDescent="0.25">
      <c r="A4463">
        <v>551123599</v>
      </c>
      <c r="B4463" t="s">
        <v>143</v>
      </c>
      <c r="C4463">
        <v>8.8750000000000009E-2</v>
      </c>
    </row>
    <row r="4464" spans="1:3" x14ac:dyDescent="0.25">
      <c r="A4464">
        <v>551123600</v>
      </c>
      <c r="B4464" t="s">
        <v>139</v>
      </c>
      <c r="C4464">
        <v>8.3750000000000005E-2</v>
      </c>
    </row>
    <row r="4465" spans="1:3" x14ac:dyDescent="0.25">
      <c r="A4465">
        <v>551123601</v>
      </c>
      <c r="B4465" t="s">
        <v>143</v>
      </c>
      <c r="C4465">
        <v>8.8750000000000009E-2</v>
      </c>
    </row>
    <row r="4466" spans="1:3" x14ac:dyDescent="0.25">
      <c r="A4466">
        <v>551123602</v>
      </c>
      <c r="B4466" t="s">
        <v>139</v>
      </c>
      <c r="C4466">
        <v>8.3750000000000005E-2</v>
      </c>
    </row>
    <row r="4467" spans="1:3" x14ac:dyDescent="0.25">
      <c r="A4467">
        <v>551123648</v>
      </c>
      <c r="B4467" t="s">
        <v>139</v>
      </c>
      <c r="C4467">
        <v>8.3750000000000005E-2</v>
      </c>
    </row>
    <row r="4468" spans="1:3" x14ac:dyDescent="0.25">
      <c r="A4468">
        <v>551123649</v>
      </c>
      <c r="B4468" t="s">
        <v>143</v>
      </c>
      <c r="C4468">
        <v>8.8750000000000009E-2</v>
      </c>
    </row>
    <row r="4469" spans="1:3" x14ac:dyDescent="0.25">
      <c r="A4469">
        <v>551123650</v>
      </c>
      <c r="B4469" t="s">
        <v>143</v>
      </c>
      <c r="C4469">
        <v>8.8750000000000009E-2</v>
      </c>
    </row>
    <row r="4470" spans="1:3" x14ac:dyDescent="0.25">
      <c r="A4470">
        <v>551123651</v>
      </c>
      <c r="B4470" t="s">
        <v>139</v>
      </c>
      <c r="C4470">
        <v>8.3750000000000005E-2</v>
      </c>
    </row>
    <row r="4471" spans="1:3" x14ac:dyDescent="0.25">
      <c r="A4471">
        <v>551123655</v>
      </c>
      <c r="B4471" t="s">
        <v>139</v>
      </c>
      <c r="C4471">
        <v>8.3750000000000005E-2</v>
      </c>
    </row>
    <row r="4472" spans="1:3" x14ac:dyDescent="0.25">
      <c r="A4472">
        <v>551123656</v>
      </c>
      <c r="B4472" t="s">
        <v>143</v>
      </c>
      <c r="C4472">
        <v>8.8750000000000009E-2</v>
      </c>
    </row>
    <row r="4473" spans="1:3" x14ac:dyDescent="0.25">
      <c r="A4473">
        <v>551123657</v>
      </c>
      <c r="B4473" t="s">
        <v>139</v>
      </c>
      <c r="C4473">
        <v>8.3750000000000005E-2</v>
      </c>
    </row>
    <row r="4474" spans="1:3" x14ac:dyDescent="0.25">
      <c r="A4474">
        <v>551123658</v>
      </c>
      <c r="B4474" t="s">
        <v>143</v>
      </c>
      <c r="C4474">
        <v>8.8750000000000009E-2</v>
      </c>
    </row>
    <row r="4475" spans="1:3" x14ac:dyDescent="0.25">
      <c r="A4475">
        <v>551123659</v>
      </c>
      <c r="B4475" t="s">
        <v>139</v>
      </c>
      <c r="C4475">
        <v>8.3750000000000005E-2</v>
      </c>
    </row>
    <row r="4476" spans="1:3" x14ac:dyDescent="0.25">
      <c r="A4476">
        <v>551127464</v>
      </c>
      <c r="B4476" t="s">
        <v>139</v>
      </c>
      <c r="C4476">
        <v>8.3750000000000005E-2</v>
      </c>
    </row>
    <row r="4477" spans="1:3" x14ac:dyDescent="0.25">
      <c r="A4477">
        <v>551127465</v>
      </c>
      <c r="B4477" t="s">
        <v>143</v>
      </c>
      <c r="C4477">
        <v>8.8750000000000009E-2</v>
      </c>
    </row>
    <row r="4478" spans="1:3" x14ac:dyDescent="0.25">
      <c r="A4478">
        <v>551127466</v>
      </c>
      <c r="B4478" t="s">
        <v>139</v>
      </c>
      <c r="C4478">
        <v>8.3750000000000005E-2</v>
      </c>
    </row>
    <row r="4479" spans="1:3" x14ac:dyDescent="0.25">
      <c r="A4479">
        <v>551127491</v>
      </c>
      <c r="B4479" t="s">
        <v>139</v>
      </c>
      <c r="C4479">
        <v>8.3750000000000005E-2</v>
      </c>
    </row>
    <row r="4480" spans="1:3" x14ac:dyDescent="0.25">
      <c r="A4480">
        <v>551127500</v>
      </c>
      <c r="B4480" t="s">
        <v>143</v>
      </c>
      <c r="C4480">
        <v>8.8750000000000009E-2</v>
      </c>
    </row>
    <row r="4481" spans="1:3" x14ac:dyDescent="0.25">
      <c r="A4481">
        <v>551127501</v>
      </c>
      <c r="B4481" t="s">
        <v>139</v>
      </c>
      <c r="C4481">
        <v>8.3750000000000005E-2</v>
      </c>
    </row>
    <row r="4482" spans="1:3" x14ac:dyDescent="0.25">
      <c r="A4482">
        <v>551127502</v>
      </c>
      <c r="B4482" t="s">
        <v>143</v>
      </c>
      <c r="C4482">
        <v>8.8750000000000009E-2</v>
      </c>
    </row>
    <row r="4483" spans="1:3" x14ac:dyDescent="0.25">
      <c r="A4483">
        <v>551127513</v>
      </c>
      <c r="B4483" t="s">
        <v>143</v>
      </c>
      <c r="C4483">
        <v>8.8750000000000009E-2</v>
      </c>
    </row>
    <row r="4484" spans="1:3" x14ac:dyDescent="0.25">
      <c r="A4484">
        <v>551127514</v>
      </c>
      <c r="B4484" t="s">
        <v>139</v>
      </c>
      <c r="C4484">
        <v>8.3750000000000005E-2</v>
      </c>
    </row>
    <row r="4485" spans="1:3" x14ac:dyDescent="0.25">
      <c r="A4485">
        <v>551127515</v>
      </c>
      <c r="B4485" t="s">
        <v>143</v>
      </c>
      <c r="C4485">
        <v>8.8750000000000009E-2</v>
      </c>
    </row>
    <row r="4486" spans="1:3" x14ac:dyDescent="0.25">
      <c r="A4486">
        <v>551127516</v>
      </c>
      <c r="B4486" t="s">
        <v>139</v>
      </c>
      <c r="C4486">
        <v>8.3750000000000005E-2</v>
      </c>
    </row>
    <row r="4487" spans="1:3" x14ac:dyDescent="0.25">
      <c r="A4487">
        <v>551127519</v>
      </c>
      <c r="B4487" t="s">
        <v>139</v>
      </c>
      <c r="C4487">
        <v>8.3750000000000005E-2</v>
      </c>
    </row>
    <row r="4488" spans="1:3" x14ac:dyDescent="0.25">
      <c r="A4488">
        <v>551127520</v>
      </c>
      <c r="B4488" t="s">
        <v>143</v>
      </c>
      <c r="C4488">
        <v>8.8750000000000009E-2</v>
      </c>
    </row>
    <row r="4489" spans="1:3" x14ac:dyDescent="0.25">
      <c r="A4489">
        <v>551127548</v>
      </c>
      <c r="B4489" t="s">
        <v>143</v>
      </c>
      <c r="C4489">
        <v>8.8750000000000009E-2</v>
      </c>
    </row>
    <row r="4490" spans="1:3" x14ac:dyDescent="0.25">
      <c r="A4490">
        <v>551127549</v>
      </c>
      <c r="B4490" t="s">
        <v>139</v>
      </c>
      <c r="C4490">
        <v>8.3750000000000005E-2</v>
      </c>
    </row>
    <row r="4491" spans="1:3" x14ac:dyDescent="0.25">
      <c r="A4491">
        <v>551127550</v>
      </c>
      <c r="B4491" t="s">
        <v>143</v>
      </c>
      <c r="C4491">
        <v>8.8750000000000009E-2</v>
      </c>
    </row>
    <row r="4492" spans="1:3" x14ac:dyDescent="0.25">
      <c r="A4492">
        <v>551127559</v>
      </c>
      <c r="B4492" t="s">
        <v>143</v>
      </c>
      <c r="C4492">
        <v>8.8750000000000009E-2</v>
      </c>
    </row>
    <row r="4493" spans="1:3" x14ac:dyDescent="0.25">
      <c r="A4493">
        <v>551127560</v>
      </c>
      <c r="B4493" t="s">
        <v>139</v>
      </c>
      <c r="C4493">
        <v>8.3750000000000005E-2</v>
      </c>
    </row>
    <row r="4494" spans="1:3" x14ac:dyDescent="0.25">
      <c r="A4494">
        <v>551127561</v>
      </c>
      <c r="B4494" t="s">
        <v>143</v>
      </c>
      <c r="C4494">
        <v>8.8750000000000009E-2</v>
      </c>
    </row>
    <row r="4495" spans="1:3" x14ac:dyDescent="0.25">
      <c r="A4495">
        <v>551127562</v>
      </c>
      <c r="B4495" t="s">
        <v>139</v>
      </c>
      <c r="C4495">
        <v>8.3750000000000005E-2</v>
      </c>
    </row>
    <row r="4496" spans="1:3" x14ac:dyDescent="0.25">
      <c r="A4496">
        <v>551127563</v>
      </c>
      <c r="B4496" t="s">
        <v>143</v>
      </c>
      <c r="C4496">
        <v>8.8750000000000009E-2</v>
      </c>
    </row>
    <row r="4497" spans="1:3" x14ac:dyDescent="0.25">
      <c r="A4497">
        <v>551127566</v>
      </c>
      <c r="B4497" t="s">
        <v>143</v>
      </c>
      <c r="C4497">
        <v>8.8750000000000009E-2</v>
      </c>
    </row>
    <row r="4498" spans="1:3" x14ac:dyDescent="0.25">
      <c r="A4498">
        <v>551127567</v>
      </c>
      <c r="B4498" t="s">
        <v>139</v>
      </c>
      <c r="C4498">
        <v>8.3750000000000005E-2</v>
      </c>
    </row>
    <row r="4499" spans="1:3" x14ac:dyDescent="0.25">
      <c r="A4499">
        <v>551127568</v>
      </c>
      <c r="B4499" t="s">
        <v>143</v>
      </c>
      <c r="C4499">
        <v>8.8750000000000009E-2</v>
      </c>
    </row>
    <row r="4500" spans="1:3" x14ac:dyDescent="0.25">
      <c r="A4500">
        <v>551127569</v>
      </c>
      <c r="B4500" t="s">
        <v>143</v>
      </c>
      <c r="C4500">
        <v>8.8750000000000009E-2</v>
      </c>
    </row>
    <row r="4501" spans="1:3" x14ac:dyDescent="0.25">
      <c r="A4501">
        <v>551127570</v>
      </c>
      <c r="B4501" t="s">
        <v>139</v>
      </c>
      <c r="C4501">
        <v>8.3750000000000005E-2</v>
      </c>
    </row>
    <row r="4502" spans="1:3" x14ac:dyDescent="0.25">
      <c r="A4502">
        <v>551127571</v>
      </c>
      <c r="B4502" t="s">
        <v>143</v>
      </c>
      <c r="C4502">
        <v>8.8750000000000009E-2</v>
      </c>
    </row>
    <row r="4503" spans="1:3" x14ac:dyDescent="0.25">
      <c r="A4503">
        <v>551127575</v>
      </c>
      <c r="B4503" t="s">
        <v>143</v>
      </c>
      <c r="C4503">
        <v>8.8750000000000009E-2</v>
      </c>
    </row>
    <row r="4504" spans="1:3" x14ac:dyDescent="0.25">
      <c r="A4504">
        <v>551127576</v>
      </c>
      <c r="B4504" t="s">
        <v>139</v>
      </c>
      <c r="C4504">
        <v>8.3750000000000005E-2</v>
      </c>
    </row>
    <row r="4505" spans="1:3" x14ac:dyDescent="0.25">
      <c r="A4505">
        <v>551127577</v>
      </c>
      <c r="B4505" t="s">
        <v>143</v>
      </c>
      <c r="C4505">
        <v>8.8750000000000009E-2</v>
      </c>
    </row>
    <row r="4506" spans="1:3" x14ac:dyDescent="0.25">
      <c r="A4506">
        <v>551127592</v>
      </c>
      <c r="B4506" t="s">
        <v>143</v>
      </c>
      <c r="C4506">
        <v>8.8750000000000009E-2</v>
      </c>
    </row>
    <row r="4507" spans="1:3" x14ac:dyDescent="0.25">
      <c r="A4507">
        <v>551127593</v>
      </c>
      <c r="B4507" t="s">
        <v>139</v>
      </c>
      <c r="C4507">
        <v>8.3750000000000005E-2</v>
      </c>
    </row>
    <row r="4508" spans="1:3" x14ac:dyDescent="0.25">
      <c r="A4508">
        <v>551127594</v>
      </c>
      <c r="B4508" t="s">
        <v>143</v>
      </c>
      <c r="C4508">
        <v>8.8750000000000009E-2</v>
      </c>
    </row>
    <row r="4509" spans="1:3" x14ac:dyDescent="0.25">
      <c r="A4509">
        <v>551127600</v>
      </c>
      <c r="B4509" t="s">
        <v>143</v>
      </c>
      <c r="C4509">
        <v>8.8750000000000009E-2</v>
      </c>
    </row>
    <row r="4510" spans="1:3" x14ac:dyDescent="0.25">
      <c r="A4510">
        <v>551127601</v>
      </c>
      <c r="B4510" t="s">
        <v>139</v>
      </c>
      <c r="C4510">
        <v>8.3750000000000005E-2</v>
      </c>
    </row>
    <row r="4511" spans="1:3" x14ac:dyDescent="0.25">
      <c r="A4511">
        <v>551127673</v>
      </c>
      <c r="B4511" t="s">
        <v>139</v>
      </c>
      <c r="C4511">
        <v>8.3750000000000005E-2</v>
      </c>
    </row>
    <row r="4512" spans="1:3" x14ac:dyDescent="0.25">
      <c r="A4512">
        <v>551127674</v>
      </c>
      <c r="B4512" t="s">
        <v>143</v>
      </c>
      <c r="C4512">
        <v>8.8750000000000009E-2</v>
      </c>
    </row>
    <row r="4513" spans="1:3" x14ac:dyDescent="0.25">
      <c r="A4513">
        <v>551127677</v>
      </c>
      <c r="B4513" t="s">
        <v>143</v>
      </c>
      <c r="C4513">
        <v>8.8750000000000009E-2</v>
      </c>
    </row>
    <row r="4514" spans="1:3" x14ac:dyDescent="0.25">
      <c r="A4514">
        <v>551127700</v>
      </c>
      <c r="B4514" t="s">
        <v>139</v>
      </c>
      <c r="C4514">
        <v>8.3750000000000005E-2</v>
      </c>
    </row>
    <row r="4515" spans="1:3" x14ac:dyDescent="0.25">
      <c r="A4515">
        <v>551128435</v>
      </c>
      <c r="B4515" t="s">
        <v>139</v>
      </c>
      <c r="C4515">
        <v>8.3750000000000005E-2</v>
      </c>
    </row>
    <row r="4516" spans="1:3" x14ac:dyDescent="0.25">
      <c r="A4516">
        <v>551128500</v>
      </c>
      <c r="B4516" t="s">
        <v>143</v>
      </c>
      <c r="C4516">
        <v>8.8750000000000009E-2</v>
      </c>
    </row>
    <row r="4517" spans="1:3" x14ac:dyDescent="0.25">
      <c r="A4517">
        <v>551128501</v>
      </c>
      <c r="B4517" t="s">
        <v>143</v>
      </c>
      <c r="C4517">
        <v>8.8750000000000009E-2</v>
      </c>
    </row>
    <row r="4518" spans="1:3" x14ac:dyDescent="0.25">
      <c r="A4518">
        <v>551128502</v>
      </c>
      <c r="B4518" t="s">
        <v>139</v>
      </c>
      <c r="C4518">
        <v>8.3750000000000005E-2</v>
      </c>
    </row>
    <row r="4519" spans="1:3" x14ac:dyDescent="0.25">
      <c r="A4519">
        <v>551128503</v>
      </c>
      <c r="B4519" t="s">
        <v>143</v>
      </c>
      <c r="C4519">
        <v>8.8750000000000009E-2</v>
      </c>
    </row>
    <row r="4520" spans="1:3" x14ac:dyDescent="0.25">
      <c r="A4520">
        <v>551128519</v>
      </c>
      <c r="B4520" t="s">
        <v>143</v>
      </c>
      <c r="C4520">
        <v>8.8750000000000009E-2</v>
      </c>
    </row>
    <row r="4521" spans="1:3" x14ac:dyDescent="0.25">
      <c r="A4521">
        <v>551128900</v>
      </c>
      <c r="B4521" t="s">
        <v>139</v>
      </c>
      <c r="C4521">
        <v>8.3750000000000005E-2</v>
      </c>
    </row>
    <row r="4522" spans="1:3" x14ac:dyDescent="0.25">
      <c r="A4522">
        <v>551129998</v>
      </c>
      <c r="B4522" t="s">
        <v>139</v>
      </c>
      <c r="C4522">
        <v>8.3750000000000005E-2</v>
      </c>
    </row>
    <row r="4523" spans="1:3" x14ac:dyDescent="0.25">
      <c r="A4523">
        <v>551130001</v>
      </c>
      <c r="B4523" t="s">
        <v>143</v>
      </c>
      <c r="C4523">
        <v>8.8750000000000009E-2</v>
      </c>
    </row>
    <row r="4524" spans="1:3" x14ac:dyDescent="0.25">
      <c r="A4524">
        <v>551130043</v>
      </c>
      <c r="B4524" t="s">
        <v>143</v>
      </c>
      <c r="C4524">
        <v>8.8750000000000009E-2</v>
      </c>
    </row>
    <row r="4525" spans="1:3" x14ac:dyDescent="0.25">
      <c r="A4525">
        <v>551130044</v>
      </c>
      <c r="B4525" t="s">
        <v>139</v>
      </c>
      <c r="C4525">
        <v>8.3750000000000005E-2</v>
      </c>
    </row>
    <row r="4526" spans="1:3" x14ac:dyDescent="0.25">
      <c r="A4526">
        <v>551130541</v>
      </c>
      <c r="B4526" t="s">
        <v>143</v>
      </c>
      <c r="C4526">
        <v>8.8750000000000009E-2</v>
      </c>
    </row>
    <row r="4527" spans="1:3" x14ac:dyDescent="0.25">
      <c r="A4527">
        <v>551131787</v>
      </c>
      <c r="B4527" t="s">
        <v>143</v>
      </c>
      <c r="C4527">
        <v>8.8750000000000009E-2</v>
      </c>
    </row>
    <row r="4528" spans="1:3" x14ac:dyDescent="0.25">
      <c r="A4528">
        <v>551131788</v>
      </c>
      <c r="B4528" t="s">
        <v>139</v>
      </c>
      <c r="C4528">
        <v>8.3750000000000005E-2</v>
      </c>
    </row>
    <row r="4529" spans="1:3" x14ac:dyDescent="0.25">
      <c r="A4529">
        <v>551131789</v>
      </c>
      <c r="B4529" t="s">
        <v>143</v>
      </c>
      <c r="C4529">
        <v>8.8750000000000009E-2</v>
      </c>
    </row>
    <row r="4530" spans="1:3" x14ac:dyDescent="0.25">
      <c r="A4530">
        <v>551132200</v>
      </c>
      <c r="B4530" t="s">
        <v>143</v>
      </c>
      <c r="C4530">
        <v>8.8750000000000009E-2</v>
      </c>
    </row>
    <row r="4531" spans="1:3" x14ac:dyDescent="0.25">
      <c r="A4531">
        <v>551132201</v>
      </c>
      <c r="B4531" t="s">
        <v>139</v>
      </c>
      <c r="C4531">
        <v>8.3750000000000005E-2</v>
      </c>
    </row>
    <row r="4532" spans="1:3" x14ac:dyDescent="0.25">
      <c r="A4532">
        <v>551132202</v>
      </c>
      <c r="B4532" t="s">
        <v>143</v>
      </c>
      <c r="C4532">
        <v>8.8750000000000009E-2</v>
      </c>
    </row>
    <row r="4533" spans="1:3" x14ac:dyDescent="0.25">
      <c r="A4533">
        <v>551132203</v>
      </c>
      <c r="B4533" t="s">
        <v>143</v>
      </c>
      <c r="C4533">
        <v>8.8750000000000009E-2</v>
      </c>
    </row>
    <row r="4534" spans="1:3" x14ac:dyDescent="0.25">
      <c r="A4534">
        <v>551132204</v>
      </c>
      <c r="B4534" t="s">
        <v>139</v>
      </c>
      <c r="C4534">
        <v>8.3750000000000005E-2</v>
      </c>
    </row>
    <row r="4535" spans="1:3" x14ac:dyDescent="0.25">
      <c r="A4535">
        <v>551132205</v>
      </c>
      <c r="B4535" t="s">
        <v>143</v>
      </c>
      <c r="C4535">
        <v>8.8750000000000009E-2</v>
      </c>
    </row>
    <row r="4536" spans="1:3" x14ac:dyDescent="0.25">
      <c r="A4536">
        <v>551132206</v>
      </c>
      <c r="B4536" t="s">
        <v>139</v>
      </c>
      <c r="C4536">
        <v>8.3750000000000005E-2</v>
      </c>
    </row>
    <row r="4537" spans="1:3" x14ac:dyDescent="0.25">
      <c r="A4537">
        <v>551132207</v>
      </c>
      <c r="B4537" t="s">
        <v>143</v>
      </c>
      <c r="C4537">
        <v>8.8750000000000009E-2</v>
      </c>
    </row>
    <row r="4538" spans="1:3" x14ac:dyDescent="0.25">
      <c r="A4538">
        <v>551132214</v>
      </c>
      <c r="B4538" t="s">
        <v>143</v>
      </c>
      <c r="C4538">
        <v>8.8750000000000009E-2</v>
      </c>
    </row>
    <row r="4539" spans="1:3" x14ac:dyDescent="0.25">
      <c r="A4539">
        <v>551132215</v>
      </c>
      <c r="B4539" t="s">
        <v>139</v>
      </c>
      <c r="C4539">
        <v>8.3750000000000005E-2</v>
      </c>
    </row>
    <row r="4540" spans="1:3" x14ac:dyDescent="0.25">
      <c r="A4540">
        <v>551132216</v>
      </c>
      <c r="B4540" t="s">
        <v>143</v>
      </c>
      <c r="C4540">
        <v>8.8750000000000009E-2</v>
      </c>
    </row>
    <row r="4541" spans="1:3" x14ac:dyDescent="0.25">
      <c r="A4541">
        <v>551132227</v>
      </c>
      <c r="B4541" t="s">
        <v>143</v>
      </c>
      <c r="C4541">
        <v>8.8750000000000009E-2</v>
      </c>
    </row>
    <row r="4542" spans="1:3" x14ac:dyDescent="0.25">
      <c r="A4542">
        <v>551132228</v>
      </c>
      <c r="B4542" t="s">
        <v>139</v>
      </c>
      <c r="C4542">
        <v>8.3750000000000005E-2</v>
      </c>
    </row>
    <row r="4543" spans="1:3" x14ac:dyDescent="0.25">
      <c r="A4543">
        <v>551132232</v>
      </c>
      <c r="B4543" t="s">
        <v>139</v>
      </c>
      <c r="C4543">
        <v>8.3750000000000005E-2</v>
      </c>
    </row>
    <row r="4544" spans="1:3" x14ac:dyDescent="0.25">
      <c r="A4544">
        <v>551132233</v>
      </c>
      <c r="B4544" t="s">
        <v>143</v>
      </c>
      <c r="C4544">
        <v>8.8750000000000009E-2</v>
      </c>
    </row>
    <row r="4545" spans="1:3" x14ac:dyDescent="0.25">
      <c r="A4545">
        <v>551132234</v>
      </c>
      <c r="B4545" t="s">
        <v>139</v>
      </c>
      <c r="C4545">
        <v>8.3750000000000005E-2</v>
      </c>
    </row>
    <row r="4546" spans="1:3" x14ac:dyDescent="0.25">
      <c r="A4546">
        <v>551132236</v>
      </c>
      <c r="B4546" t="s">
        <v>139</v>
      </c>
      <c r="C4546">
        <v>8.3750000000000005E-2</v>
      </c>
    </row>
    <row r="4547" spans="1:3" x14ac:dyDescent="0.25">
      <c r="A4547">
        <v>551132237</v>
      </c>
      <c r="B4547" t="s">
        <v>143</v>
      </c>
      <c r="C4547">
        <v>8.8750000000000009E-2</v>
      </c>
    </row>
    <row r="4548" spans="1:3" x14ac:dyDescent="0.25">
      <c r="A4548">
        <v>551132258</v>
      </c>
      <c r="B4548" t="s">
        <v>143</v>
      </c>
      <c r="C4548">
        <v>8.8750000000000009E-2</v>
      </c>
    </row>
    <row r="4549" spans="1:3" x14ac:dyDescent="0.25">
      <c r="A4549">
        <v>551132259</v>
      </c>
      <c r="B4549" t="s">
        <v>139</v>
      </c>
      <c r="C4549">
        <v>8.3750000000000005E-2</v>
      </c>
    </row>
    <row r="4550" spans="1:3" x14ac:dyDescent="0.25">
      <c r="A4550">
        <v>551132260</v>
      </c>
      <c r="B4550" t="s">
        <v>139</v>
      </c>
      <c r="C4550">
        <v>8.3750000000000005E-2</v>
      </c>
    </row>
    <row r="4551" spans="1:3" x14ac:dyDescent="0.25">
      <c r="A4551">
        <v>551132261</v>
      </c>
      <c r="B4551" t="s">
        <v>143</v>
      </c>
      <c r="C4551">
        <v>8.8750000000000009E-2</v>
      </c>
    </row>
    <row r="4552" spans="1:3" x14ac:dyDescent="0.25">
      <c r="A4552">
        <v>551132262</v>
      </c>
      <c r="B4552" t="s">
        <v>139</v>
      </c>
      <c r="C4552">
        <v>8.3750000000000005E-2</v>
      </c>
    </row>
    <row r="4553" spans="1:3" x14ac:dyDescent="0.25">
      <c r="A4553">
        <v>551132266</v>
      </c>
      <c r="B4553" t="s">
        <v>139</v>
      </c>
      <c r="C4553">
        <v>8.3750000000000005E-2</v>
      </c>
    </row>
    <row r="4554" spans="1:3" x14ac:dyDescent="0.25">
      <c r="A4554">
        <v>551132267</v>
      </c>
      <c r="B4554" t="s">
        <v>143</v>
      </c>
      <c r="C4554">
        <v>8.8750000000000009E-2</v>
      </c>
    </row>
    <row r="4555" spans="1:3" x14ac:dyDescent="0.25">
      <c r="A4555">
        <v>551132270</v>
      </c>
      <c r="B4555" t="s">
        <v>143</v>
      </c>
      <c r="C4555">
        <v>8.8750000000000009E-2</v>
      </c>
    </row>
    <row r="4556" spans="1:3" x14ac:dyDescent="0.25">
      <c r="A4556">
        <v>551132271</v>
      </c>
      <c r="B4556" t="s">
        <v>139</v>
      </c>
      <c r="C4556">
        <v>8.3750000000000005E-2</v>
      </c>
    </row>
    <row r="4557" spans="1:3" x14ac:dyDescent="0.25">
      <c r="A4557">
        <v>551132272</v>
      </c>
      <c r="B4557" t="s">
        <v>143</v>
      </c>
      <c r="C4557">
        <v>8.8750000000000009E-2</v>
      </c>
    </row>
    <row r="4558" spans="1:3" x14ac:dyDescent="0.25">
      <c r="A4558">
        <v>551132273</v>
      </c>
      <c r="B4558" t="s">
        <v>139</v>
      </c>
      <c r="C4558">
        <v>8.3750000000000005E-2</v>
      </c>
    </row>
    <row r="4559" spans="1:3" x14ac:dyDescent="0.25">
      <c r="A4559">
        <v>551132290</v>
      </c>
      <c r="B4559" t="s">
        <v>139</v>
      </c>
      <c r="C4559">
        <v>8.3750000000000005E-2</v>
      </c>
    </row>
    <row r="4560" spans="1:3" x14ac:dyDescent="0.25">
      <c r="A4560">
        <v>551132291</v>
      </c>
      <c r="B4560" t="s">
        <v>143</v>
      </c>
      <c r="C4560">
        <v>8.8750000000000009E-2</v>
      </c>
    </row>
    <row r="4561" spans="1:3" x14ac:dyDescent="0.25">
      <c r="A4561">
        <v>551132293</v>
      </c>
      <c r="B4561" t="s">
        <v>143</v>
      </c>
      <c r="C4561">
        <v>8.8750000000000009E-2</v>
      </c>
    </row>
    <row r="4562" spans="1:3" x14ac:dyDescent="0.25">
      <c r="A4562">
        <v>551132294</v>
      </c>
      <c r="B4562" t="s">
        <v>139</v>
      </c>
      <c r="C4562">
        <v>8.3750000000000005E-2</v>
      </c>
    </row>
    <row r="4563" spans="1:3" x14ac:dyDescent="0.25">
      <c r="A4563">
        <v>551132295</v>
      </c>
      <c r="B4563" t="s">
        <v>143</v>
      </c>
      <c r="C4563">
        <v>8.8750000000000009E-2</v>
      </c>
    </row>
    <row r="4564" spans="1:3" x14ac:dyDescent="0.25">
      <c r="A4564">
        <v>551132296</v>
      </c>
      <c r="B4564" t="s">
        <v>143</v>
      </c>
      <c r="C4564">
        <v>8.8750000000000009E-2</v>
      </c>
    </row>
    <row r="4565" spans="1:3" x14ac:dyDescent="0.25">
      <c r="A4565">
        <v>551132297</v>
      </c>
      <c r="B4565" t="s">
        <v>139</v>
      </c>
      <c r="C4565">
        <v>8.3750000000000005E-2</v>
      </c>
    </row>
    <row r="4566" spans="1:3" x14ac:dyDescent="0.25">
      <c r="A4566">
        <v>551132298</v>
      </c>
      <c r="B4566" t="s">
        <v>143</v>
      </c>
      <c r="C4566">
        <v>8.8750000000000009E-2</v>
      </c>
    </row>
    <row r="4567" spans="1:3" x14ac:dyDescent="0.25">
      <c r="A4567">
        <v>551132299</v>
      </c>
      <c r="B4567" t="s">
        <v>139</v>
      </c>
      <c r="C4567">
        <v>8.3750000000000005E-2</v>
      </c>
    </row>
    <row r="4568" spans="1:3" x14ac:dyDescent="0.25">
      <c r="A4568">
        <v>551132300</v>
      </c>
      <c r="B4568" t="s">
        <v>143</v>
      </c>
      <c r="C4568">
        <v>8.8750000000000009E-2</v>
      </c>
    </row>
    <row r="4569" spans="1:3" x14ac:dyDescent="0.25">
      <c r="A4569">
        <v>551132452</v>
      </c>
      <c r="B4569" t="s">
        <v>143</v>
      </c>
      <c r="C4569">
        <v>8.8750000000000009E-2</v>
      </c>
    </row>
    <row r="4570" spans="1:3" x14ac:dyDescent="0.25">
      <c r="A4570">
        <v>551132453</v>
      </c>
      <c r="B4570" t="s">
        <v>139</v>
      </c>
      <c r="C4570">
        <v>8.3750000000000005E-2</v>
      </c>
    </row>
    <row r="4571" spans="1:3" x14ac:dyDescent="0.25">
      <c r="A4571">
        <v>551132454</v>
      </c>
      <c r="B4571" t="s">
        <v>143</v>
      </c>
      <c r="C4571">
        <v>8.8750000000000009E-2</v>
      </c>
    </row>
    <row r="4572" spans="1:3" x14ac:dyDescent="0.25">
      <c r="A4572">
        <v>551132480</v>
      </c>
      <c r="B4572" t="s">
        <v>143</v>
      </c>
      <c r="C4572">
        <v>8.8750000000000009E-2</v>
      </c>
    </row>
    <row r="4573" spans="1:3" x14ac:dyDescent="0.25">
      <c r="A4573">
        <v>551132481</v>
      </c>
      <c r="B4573" t="s">
        <v>139</v>
      </c>
      <c r="C4573">
        <v>8.3750000000000005E-2</v>
      </c>
    </row>
    <row r="4574" spans="1:3" x14ac:dyDescent="0.25">
      <c r="A4574">
        <v>551132482</v>
      </c>
      <c r="B4574" t="s">
        <v>139</v>
      </c>
      <c r="C4574">
        <v>8.3750000000000005E-2</v>
      </c>
    </row>
    <row r="4575" spans="1:3" x14ac:dyDescent="0.25">
      <c r="A4575">
        <v>551132483</v>
      </c>
      <c r="B4575" t="s">
        <v>143</v>
      </c>
      <c r="C4575">
        <v>8.8750000000000009E-2</v>
      </c>
    </row>
    <row r="4576" spans="1:3" x14ac:dyDescent="0.25">
      <c r="A4576">
        <v>551132484</v>
      </c>
      <c r="B4576" t="s">
        <v>143</v>
      </c>
      <c r="C4576">
        <v>8.8750000000000009E-2</v>
      </c>
    </row>
    <row r="4577" spans="1:3" x14ac:dyDescent="0.25">
      <c r="A4577">
        <v>551132485</v>
      </c>
      <c r="B4577" t="s">
        <v>139</v>
      </c>
      <c r="C4577">
        <v>8.3750000000000005E-2</v>
      </c>
    </row>
    <row r="4578" spans="1:3" x14ac:dyDescent="0.25">
      <c r="A4578">
        <v>551132486</v>
      </c>
      <c r="B4578" t="s">
        <v>139</v>
      </c>
      <c r="C4578">
        <v>8.3750000000000005E-2</v>
      </c>
    </row>
    <row r="4579" spans="1:3" x14ac:dyDescent="0.25">
      <c r="A4579">
        <v>551132487</v>
      </c>
      <c r="B4579" t="s">
        <v>143</v>
      </c>
      <c r="C4579">
        <v>8.8750000000000009E-2</v>
      </c>
    </row>
    <row r="4580" spans="1:3" x14ac:dyDescent="0.25">
      <c r="A4580">
        <v>551132798</v>
      </c>
      <c r="B4580" t="s">
        <v>143</v>
      </c>
      <c r="C4580">
        <v>8.8750000000000009E-2</v>
      </c>
    </row>
    <row r="4581" spans="1:3" x14ac:dyDescent="0.25">
      <c r="A4581">
        <v>551132799</v>
      </c>
      <c r="B4581" t="s">
        <v>139</v>
      </c>
      <c r="C4581">
        <v>8.3750000000000005E-2</v>
      </c>
    </row>
    <row r="4582" spans="1:3" x14ac:dyDescent="0.25">
      <c r="A4582">
        <v>551132800</v>
      </c>
      <c r="B4582" t="s">
        <v>143</v>
      </c>
      <c r="C4582">
        <v>8.8750000000000009E-2</v>
      </c>
    </row>
    <row r="4583" spans="1:3" x14ac:dyDescent="0.25">
      <c r="A4583">
        <v>551132826</v>
      </c>
      <c r="B4583" t="s">
        <v>143</v>
      </c>
      <c r="C4583">
        <v>8.8750000000000009E-2</v>
      </c>
    </row>
    <row r="4584" spans="1:3" x14ac:dyDescent="0.25">
      <c r="A4584">
        <v>551132827</v>
      </c>
      <c r="B4584" t="s">
        <v>139</v>
      </c>
      <c r="C4584">
        <v>8.3750000000000005E-2</v>
      </c>
    </row>
    <row r="4585" spans="1:3" x14ac:dyDescent="0.25">
      <c r="A4585">
        <v>551132828</v>
      </c>
      <c r="B4585" t="s">
        <v>143</v>
      </c>
      <c r="C4585">
        <v>8.8750000000000009E-2</v>
      </c>
    </row>
    <row r="4586" spans="1:3" x14ac:dyDescent="0.25">
      <c r="A4586">
        <v>551132840</v>
      </c>
      <c r="B4586" t="s">
        <v>143</v>
      </c>
      <c r="C4586">
        <v>8.8750000000000009E-2</v>
      </c>
    </row>
    <row r="4587" spans="1:3" x14ac:dyDescent="0.25">
      <c r="A4587">
        <v>551132842</v>
      </c>
      <c r="B4587" t="s">
        <v>139</v>
      </c>
      <c r="C4587">
        <v>8.3750000000000005E-2</v>
      </c>
    </row>
    <row r="4588" spans="1:3" x14ac:dyDescent="0.25">
      <c r="A4588">
        <v>551132843</v>
      </c>
      <c r="B4588" t="s">
        <v>143</v>
      </c>
      <c r="C4588">
        <v>8.8750000000000009E-2</v>
      </c>
    </row>
    <row r="4589" spans="1:3" x14ac:dyDescent="0.25">
      <c r="A4589">
        <v>551132863</v>
      </c>
      <c r="B4589" t="s">
        <v>143</v>
      </c>
      <c r="C4589">
        <v>8.8750000000000009E-2</v>
      </c>
    </row>
    <row r="4590" spans="1:3" x14ac:dyDescent="0.25">
      <c r="A4590">
        <v>551133000</v>
      </c>
      <c r="B4590" t="s">
        <v>139</v>
      </c>
      <c r="C4590">
        <v>8.3750000000000005E-2</v>
      </c>
    </row>
    <row r="4591" spans="1:3" x14ac:dyDescent="0.25">
      <c r="A4591">
        <v>551133001</v>
      </c>
      <c r="B4591" t="s">
        <v>143</v>
      </c>
      <c r="C4591">
        <v>8.8750000000000009E-2</v>
      </c>
    </row>
    <row r="4592" spans="1:3" x14ac:dyDescent="0.25">
      <c r="A4592">
        <v>551133090</v>
      </c>
      <c r="B4592" t="s">
        <v>143</v>
      </c>
      <c r="C4592">
        <v>8.8750000000000009E-2</v>
      </c>
    </row>
    <row r="4593" spans="1:3" x14ac:dyDescent="0.25">
      <c r="A4593">
        <v>551133091</v>
      </c>
      <c r="B4593" t="s">
        <v>139</v>
      </c>
      <c r="C4593">
        <v>8.3750000000000005E-2</v>
      </c>
    </row>
    <row r="4594" spans="1:3" x14ac:dyDescent="0.25">
      <c r="A4594">
        <v>551133092</v>
      </c>
      <c r="B4594" t="s">
        <v>143</v>
      </c>
      <c r="C4594">
        <v>8.8750000000000009E-2</v>
      </c>
    </row>
    <row r="4595" spans="1:3" x14ac:dyDescent="0.25">
      <c r="A4595">
        <v>551133700</v>
      </c>
      <c r="B4595" t="s">
        <v>143</v>
      </c>
      <c r="C4595">
        <v>8.8750000000000009E-2</v>
      </c>
    </row>
    <row r="4596" spans="1:3" x14ac:dyDescent="0.25">
      <c r="A4596">
        <v>551133701</v>
      </c>
      <c r="B4596" t="s">
        <v>139</v>
      </c>
      <c r="C4596">
        <v>8.3750000000000005E-2</v>
      </c>
    </row>
    <row r="4597" spans="1:3" x14ac:dyDescent="0.25">
      <c r="A4597">
        <v>551133702</v>
      </c>
      <c r="B4597" t="s">
        <v>143</v>
      </c>
      <c r="C4597">
        <v>8.8750000000000009E-2</v>
      </c>
    </row>
    <row r="4598" spans="1:3" x14ac:dyDescent="0.25">
      <c r="A4598">
        <v>551133703</v>
      </c>
      <c r="B4598" t="s">
        <v>143</v>
      </c>
      <c r="C4598">
        <v>8.8750000000000009E-2</v>
      </c>
    </row>
    <row r="4599" spans="1:3" x14ac:dyDescent="0.25">
      <c r="A4599">
        <v>551133704</v>
      </c>
      <c r="B4599" t="s">
        <v>139</v>
      </c>
      <c r="C4599">
        <v>8.3750000000000005E-2</v>
      </c>
    </row>
    <row r="4600" spans="1:3" x14ac:dyDescent="0.25">
      <c r="A4600">
        <v>551133705</v>
      </c>
      <c r="B4600" t="s">
        <v>139</v>
      </c>
      <c r="C4600">
        <v>8.3750000000000005E-2</v>
      </c>
    </row>
    <row r="4601" spans="1:3" x14ac:dyDescent="0.25">
      <c r="A4601">
        <v>551133706</v>
      </c>
      <c r="B4601" t="s">
        <v>143</v>
      </c>
      <c r="C4601">
        <v>8.8750000000000009E-2</v>
      </c>
    </row>
    <row r="4602" spans="1:3" x14ac:dyDescent="0.25">
      <c r="A4602">
        <v>551133707</v>
      </c>
      <c r="B4602" t="s">
        <v>139</v>
      </c>
      <c r="C4602">
        <v>8.3750000000000005E-2</v>
      </c>
    </row>
    <row r="4603" spans="1:3" x14ac:dyDescent="0.25">
      <c r="A4603">
        <v>551133710</v>
      </c>
      <c r="B4603" t="s">
        <v>139</v>
      </c>
      <c r="C4603">
        <v>8.3750000000000005E-2</v>
      </c>
    </row>
    <row r="4604" spans="1:3" x14ac:dyDescent="0.25">
      <c r="A4604">
        <v>551133711</v>
      </c>
      <c r="B4604" t="s">
        <v>143</v>
      </c>
      <c r="C4604">
        <v>8.8750000000000009E-2</v>
      </c>
    </row>
    <row r="4605" spans="1:3" x14ac:dyDescent="0.25">
      <c r="A4605">
        <v>551133712</v>
      </c>
      <c r="B4605" t="s">
        <v>139</v>
      </c>
      <c r="C4605">
        <v>8.3750000000000005E-2</v>
      </c>
    </row>
    <row r="4606" spans="1:3" x14ac:dyDescent="0.25">
      <c r="A4606">
        <v>551133713</v>
      </c>
      <c r="B4606" t="s">
        <v>139</v>
      </c>
      <c r="C4606">
        <v>8.3750000000000005E-2</v>
      </c>
    </row>
    <row r="4607" spans="1:3" x14ac:dyDescent="0.25">
      <c r="A4607">
        <v>551133714</v>
      </c>
      <c r="B4607" t="s">
        <v>143</v>
      </c>
      <c r="C4607">
        <v>8.8750000000000009E-2</v>
      </c>
    </row>
    <row r="4608" spans="1:3" x14ac:dyDescent="0.25">
      <c r="A4608">
        <v>551133721</v>
      </c>
      <c r="B4608" t="s">
        <v>143</v>
      </c>
      <c r="C4608">
        <v>8.8750000000000009E-2</v>
      </c>
    </row>
    <row r="4609" spans="1:3" x14ac:dyDescent="0.25">
      <c r="A4609">
        <v>551133722</v>
      </c>
      <c r="B4609" t="s">
        <v>139</v>
      </c>
      <c r="C4609">
        <v>8.3750000000000005E-2</v>
      </c>
    </row>
    <row r="4610" spans="1:3" x14ac:dyDescent="0.25">
      <c r="A4610">
        <v>551133723</v>
      </c>
      <c r="B4610" t="s">
        <v>143</v>
      </c>
      <c r="C4610">
        <v>8.8750000000000009E-2</v>
      </c>
    </row>
    <row r="4611" spans="1:3" x14ac:dyDescent="0.25">
      <c r="A4611">
        <v>551133725</v>
      </c>
      <c r="B4611" t="s">
        <v>143</v>
      </c>
      <c r="C4611">
        <v>8.8750000000000009E-2</v>
      </c>
    </row>
    <row r="4612" spans="1:3" x14ac:dyDescent="0.25">
      <c r="A4612">
        <v>551133726</v>
      </c>
      <c r="B4612" t="s">
        <v>139</v>
      </c>
      <c r="C4612">
        <v>8.3750000000000005E-2</v>
      </c>
    </row>
    <row r="4613" spans="1:3" x14ac:dyDescent="0.25">
      <c r="A4613">
        <v>551133727</v>
      </c>
      <c r="B4613" t="s">
        <v>143</v>
      </c>
      <c r="C4613">
        <v>8.8750000000000009E-2</v>
      </c>
    </row>
    <row r="4614" spans="1:3" x14ac:dyDescent="0.25">
      <c r="A4614">
        <v>551133728</v>
      </c>
      <c r="B4614" t="s">
        <v>139</v>
      </c>
      <c r="C4614">
        <v>8.3750000000000005E-2</v>
      </c>
    </row>
    <row r="4615" spans="1:3" x14ac:dyDescent="0.25">
      <c r="A4615">
        <v>551133733</v>
      </c>
      <c r="B4615" t="s">
        <v>139</v>
      </c>
      <c r="C4615">
        <v>8.3750000000000005E-2</v>
      </c>
    </row>
    <row r="4616" spans="1:3" x14ac:dyDescent="0.25">
      <c r="A4616">
        <v>551133734</v>
      </c>
      <c r="B4616" t="s">
        <v>143</v>
      </c>
      <c r="C4616">
        <v>8.8750000000000009E-2</v>
      </c>
    </row>
    <row r="4617" spans="1:3" x14ac:dyDescent="0.25">
      <c r="A4617">
        <v>551133736</v>
      </c>
      <c r="B4617" t="s">
        <v>143</v>
      </c>
      <c r="C4617">
        <v>8.8750000000000009E-2</v>
      </c>
    </row>
    <row r="4618" spans="1:3" x14ac:dyDescent="0.25">
      <c r="A4618">
        <v>551133737</v>
      </c>
      <c r="B4618" t="s">
        <v>139</v>
      </c>
      <c r="C4618">
        <v>8.3750000000000005E-2</v>
      </c>
    </row>
    <row r="4619" spans="1:3" x14ac:dyDescent="0.25">
      <c r="A4619">
        <v>551133738</v>
      </c>
      <c r="B4619" t="s">
        <v>139</v>
      </c>
      <c r="C4619">
        <v>8.3750000000000005E-2</v>
      </c>
    </row>
    <row r="4620" spans="1:3" x14ac:dyDescent="0.25">
      <c r="A4620">
        <v>551133739</v>
      </c>
      <c r="B4620" t="s">
        <v>143</v>
      </c>
      <c r="C4620">
        <v>8.8750000000000009E-2</v>
      </c>
    </row>
    <row r="4621" spans="1:3" x14ac:dyDescent="0.25">
      <c r="A4621">
        <v>551133742</v>
      </c>
      <c r="B4621" t="s">
        <v>143</v>
      </c>
      <c r="C4621">
        <v>8.8750000000000009E-2</v>
      </c>
    </row>
    <row r="4622" spans="1:3" x14ac:dyDescent="0.25">
      <c r="A4622">
        <v>551133743</v>
      </c>
      <c r="B4622" t="s">
        <v>139</v>
      </c>
      <c r="C4622">
        <v>8.3750000000000005E-2</v>
      </c>
    </row>
    <row r="4623" spans="1:3" x14ac:dyDescent="0.25">
      <c r="A4623">
        <v>551133744</v>
      </c>
      <c r="B4623" t="s">
        <v>143</v>
      </c>
      <c r="C4623">
        <v>8.8750000000000009E-2</v>
      </c>
    </row>
    <row r="4624" spans="1:3" x14ac:dyDescent="0.25">
      <c r="A4624">
        <v>551133745</v>
      </c>
      <c r="B4624" t="s">
        <v>139</v>
      </c>
      <c r="C4624">
        <v>8.3750000000000005E-2</v>
      </c>
    </row>
    <row r="4625" spans="1:3" x14ac:dyDescent="0.25">
      <c r="A4625">
        <v>551133746</v>
      </c>
      <c r="B4625" t="s">
        <v>143</v>
      </c>
      <c r="C4625">
        <v>8.8750000000000009E-2</v>
      </c>
    </row>
    <row r="4626" spans="1:3" x14ac:dyDescent="0.25">
      <c r="A4626">
        <v>551133747</v>
      </c>
      <c r="B4626" t="s">
        <v>139</v>
      </c>
      <c r="C4626">
        <v>8.3750000000000005E-2</v>
      </c>
    </row>
    <row r="4627" spans="1:3" x14ac:dyDescent="0.25">
      <c r="A4627">
        <v>551133748</v>
      </c>
      <c r="B4627" t="s">
        <v>143</v>
      </c>
      <c r="C4627">
        <v>8.8750000000000009E-2</v>
      </c>
    </row>
    <row r="4628" spans="1:3" x14ac:dyDescent="0.25">
      <c r="A4628">
        <v>551133749</v>
      </c>
      <c r="B4628" t="s">
        <v>139</v>
      </c>
      <c r="C4628">
        <v>8.3750000000000005E-2</v>
      </c>
    </row>
    <row r="4629" spans="1:3" x14ac:dyDescent="0.25">
      <c r="A4629">
        <v>551133750</v>
      </c>
      <c r="B4629" t="s">
        <v>139</v>
      </c>
      <c r="C4629">
        <v>8.3750000000000005E-2</v>
      </c>
    </row>
    <row r="4630" spans="1:3" x14ac:dyDescent="0.25">
      <c r="A4630">
        <v>551133751</v>
      </c>
      <c r="B4630" t="s">
        <v>143</v>
      </c>
      <c r="C4630">
        <v>8.8750000000000009E-2</v>
      </c>
    </row>
    <row r="4631" spans="1:3" x14ac:dyDescent="0.25">
      <c r="A4631">
        <v>551133752</v>
      </c>
      <c r="B4631" t="s">
        <v>143</v>
      </c>
      <c r="C4631">
        <v>8.8750000000000009E-2</v>
      </c>
    </row>
    <row r="4632" spans="1:3" x14ac:dyDescent="0.25">
      <c r="A4632">
        <v>551133753</v>
      </c>
      <c r="B4632" t="s">
        <v>139</v>
      </c>
      <c r="C4632">
        <v>8.3750000000000005E-2</v>
      </c>
    </row>
    <row r="4633" spans="1:3" x14ac:dyDescent="0.25">
      <c r="A4633">
        <v>551133755</v>
      </c>
      <c r="B4633" t="s">
        <v>139</v>
      </c>
      <c r="C4633">
        <v>8.3750000000000005E-2</v>
      </c>
    </row>
    <row r="4634" spans="1:3" x14ac:dyDescent="0.25">
      <c r="A4634">
        <v>551133756</v>
      </c>
      <c r="B4634" t="s">
        <v>143</v>
      </c>
      <c r="C4634">
        <v>8.8750000000000009E-2</v>
      </c>
    </row>
    <row r="4635" spans="1:3" x14ac:dyDescent="0.25">
      <c r="A4635">
        <v>551133768</v>
      </c>
      <c r="B4635" t="s">
        <v>139</v>
      </c>
      <c r="C4635">
        <v>8.3750000000000005E-2</v>
      </c>
    </row>
    <row r="4636" spans="1:3" x14ac:dyDescent="0.25">
      <c r="A4636">
        <v>551133769</v>
      </c>
      <c r="B4636" t="s">
        <v>143</v>
      </c>
      <c r="C4636">
        <v>8.8750000000000009E-2</v>
      </c>
    </row>
    <row r="4637" spans="1:3" x14ac:dyDescent="0.25">
      <c r="A4637">
        <v>551133771</v>
      </c>
      <c r="B4637" t="s">
        <v>143</v>
      </c>
      <c r="C4637">
        <v>8.8750000000000009E-2</v>
      </c>
    </row>
    <row r="4638" spans="1:3" x14ac:dyDescent="0.25">
      <c r="A4638">
        <v>551133773</v>
      </c>
      <c r="B4638" t="s">
        <v>139</v>
      </c>
      <c r="C4638">
        <v>8.3750000000000005E-2</v>
      </c>
    </row>
    <row r="4639" spans="1:3" x14ac:dyDescent="0.25">
      <c r="A4639">
        <v>551133774</v>
      </c>
      <c r="B4639" t="s">
        <v>143</v>
      </c>
      <c r="C4639">
        <v>8.8750000000000009E-2</v>
      </c>
    </row>
    <row r="4640" spans="1:3" x14ac:dyDescent="0.25">
      <c r="A4640">
        <v>551133775</v>
      </c>
      <c r="B4640" t="s">
        <v>143</v>
      </c>
      <c r="C4640">
        <v>8.8750000000000009E-2</v>
      </c>
    </row>
    <row r="4641" spans="1:3" x14ac:dyDescent="0.25">
      <c r="A4641">
        <v>551133777</v>
      </c>
      <c r="B4641" t="s">
        <v>139</v>
      </c>
      <c r="C4641">
        <v>8.3750000000000005E-2</v>
      </c>
    </row>
    <row r="4642" spans="1:3" x14ac:dyDescent="0.25">
      <c r="A4642">
        <v>551133782</v>
      </c>
      <c r="B4642" t="s">
        <v>143</v>
      </c>
      <c r="C4642">
        <v>8.8750000000000009E-2</v>
      </c>
    </row>
    <row r="4643" spans="1:3" x14ac:dyDescent="0.25">
      <c r="A4643">
        <v>551133785</v>
      </c>
      <c r="B4643" t="s">
        <v>143</v>
      </c>
      <c r="C4643">
        <v>8.8750000000000009E-2</v>
      </c>
    </row>
    <row r="4644" spans="1:3" x14ac:dyDescent="0.25">
      <c r="A4644">
        <v>551133795</v>
      </c>
      <c r="B4644" t="s">
        <v>139</v>
      </c>
      <c r="C4644">
        <v>8.3750000000000005E-2</v>
      </c>
    </row>
    <row r="4645" spans="1:3" x14ac:dyDescent="0.25">
      <c r="A4645">
        <v>551133796</v>
      </c>
      <c r="B4645" t="s">
        <v>143</v>
      </c>
      <c r="C4645">
        <v>8.8750000000000009E-2</v>
      </c>
    </row>
    <row r="4646" spans="1:3" x14ac:dyDescent="0.25">
      <c r="A4646">
        <v>551133797</v>
      </c>
      <c r="B4646" t="s">
        <v>139</v>
      </c>
      <c r="C4646">
        <v>8.3750000000000005E-2</v>
      </c>
    </row>
    <row r="4647" spans="1:3" x14ac:dyDescent="0.25">
      <c r="A4647">
        <v>551133800</v>
      </c>
      <c r="B4647" t="s">
        <v>139</v>
      </c>
      <c r="C4647">
        <v>8.3750000000000005E-2</v>
      </c>
    </row>
    <row r="4648" spans="1:3" x14ac:dyDescent="0.25">
      <c r="A4648">
        <v>551133801</v>
      </c>
      <c r="B4648" t="s">
        <v>143</v>
      </c>
      <c r="C4648">
        <v>8.8750000000000009E-2</v>
      </c>
    </row>
    <row r="4649" spans="1:3" x14ac:dyDescent="0.25">
      <c r="A4649">
        <v>551135013</v>
      </c>
      <c r="B4649" t="s">
        <v>143</v>
      </c>
      <c r="C4649">
        <v>8.8750000000000009E-2</v>
      </c>
    </row>
    <row r="4650" spans="1:3" x14ac:dyDescent="0.25">
      <c r="A4650">
        <v>551135014</v>
      </c>
      <c r="B4650" t="s">
        <v>139</v>
      </c>
      <c r="C4650">
        <v>8.3750000000000005E-2</v>
      </c>
    </row>
    <row r="4651" spans="1:3" x14ac:dyDescent="0.25">
      <c r="A4651">
        <v>551135015</v>
      </c>
      <c r="B4651" t="s">
        <v>139</v>
      </c>
      <c r="C4651">
        <v>8.3750000000000005E-2</v>
      </c>
    </row>
    <row r="4652" spans="1:3" x14ac:dyDescent="0.25">
      <c r="A4652">
        <v>551135018</v>
      </c>
      <c r="B4652" t="s">
        <v>143</v>
      </c>
      <c r="C4652">
        <v>8.8750000000000009E-2</v>
      </c>
    </row>
    <row r="4653" spans="1:3" x14ac:dyDescent="0.25">
      <c r="A4653">
        <v>551135028</v>
      </c>
      <c r="B4653" t="s">
        <v>143</v>
      </c>
      <c r="C4653">
        <v>8.8750000000000009E-2</v>
      </c>
    </row>
    <row r="4654" spans="1:3" x14ac:dyDescent="0.25">
      <c r="A4654">
        <v>551135029</v>
      </c>
      <c r="B4654" t="s">
        <v>139</v>
      </c>
      <c r="C4654">
        <v>8.3750000000000005E-2</v>
      </c>
    </row>
    <row r="4655" spans="1:3" x14ac:dyDescent="0.25">
      <c r="A4655">
        <v>551135030</v>
      </c>
      <c r="B4655" t="s">
        <v>139</v>
      </c>
      <c r="C4655">
        <v>8.3750000000000005E-2</v>
      </c>
    </row>
    <row r="4656" spans="1:3" x14ac:dyDescent="0.25">
      <c r="A4656">
        <v>551135071</v>
      </c>
      <c r="B4656" t="s">
        <v>143</v>
      </c>
      <c r="C4656">
        <v>8.8750000000000009E-2</v>
      </c>
    </row>
    <row r="4657" spans="1:3" x14ac:dyDescent="0.25">
      <c r="A4657">
        <v>551135100</v>
      </c>
      <c r="B4657" t="s">
        <v>143</v>
      </c>
      <c r="C4657">
        <v>8.8750000000000009E-2</v>
      </c>
    </row>
    <row r="4658" spans="1:3" x14ac:dyDescent="0.25">
      <c r="A4658">
        <v>551135101</v>
      </c>
      <c r="B4658" t="s">
        <v>139</v>
      </c>
      <c r="C4658">
        <v>8.3750000000000005E-2</v>
      </c>
    </row>
    <row r="4659" spans="1:3" x14ac:dyDescent="0.25">
      <c r="A4659">
        <v>551135108</v>
      </c>
      <c r="B4659" t="s">
        <v>139</v>
      </c>
      <c r="C4659">
        <v>8.3750000000000005E-2</v>
      </c>
    </row>
    <row r="4660" spans="1:3" x14ac:dyDescent="0.25">
      <c r="A4660">
        <v>551135109</v>
      </c>
      <c r="B4660" t="s">
        <v>143</v>
      </c>
      <c r="C4660">
        <v>8.8750000000000009E-2</v>
      </c>
    </row>
    <row r="4661" spans="1:3" x14ac:dyDescent="0.25">
      <c r="A4661">
        <v>551135115</v>
      </c>
      <c r="B4661" t="s">
        <v>143</v>
      </c>
      <c r="C4661">
        <v>8.8750000000000009E-2</v>
      </c>
    </row>
    <row r="4662" spans="1:3" x14ac:dyDescent="0.25">
      <c r="A4662">
        <v>551135116</v>
      </c>
      <c r="B4662" t="s">
        <v>139</v>
      </c>
      <c r="C4662">
        <v>8.3750000000000005E-2</v>
      </c>
    </row>
    <row r="4663" spans="1:3" x14ac:dyDescent="0.25">
      <c r="A4663">
        <v>551135117</v>
      </c>
      <c r="B4663" t="s">
        <v>139</v>
      </c>
      <c r="C4663">
        <v>8.3750000000000005E-2</v>
      </c>
    </row>
    <row r="4664" spans="1:3" x14ac:dyDescent="0.25">
      <c r="A4664">
        <v>551135118</v>
      </c>
      <c r="B4664" t="s">
        <v>143</v>
      </c>
      <c r="C4664">
        <v>8.8750000000000009E-2</v>
      </c>
    </row>
    <row r="4665" spans="1:3" x14ac:dyDescent="0.25">
      <c r="A4665">
        <v>551135119</v>
      </c>
      <c r="B4665" t="s">
        <v>139</v>
      </c>
      <c r="C4665">
        <v>8.3750000000000005E-2</v>
      </c>
    </row>
    <row r="4666" spans="1:3" x14ac:dyDescent="0.25">
      <c r="A4666">
        <v>551135120</v>
      </c>
      <c r="B4666" t="s">
        <v>143</v>
      </c>
      <c r="C4666">
        <v>8.8750000000000009E-2</v>
      </c>
    </row>
    <row r="4667" spans="1:3" x14ac:dyDescent="0.25">
      <c r="A4667">
        <v>551135124</v>
      </c>
      <c r="B4667" t="s">
        <v>143</v>
      </c>
      <c r="C4667">
        <v>8.8750000000000009E-2</v>
      </c>
    </row>
    <row r="4668" spans="1:3" x14ac:dyDescent="0.25">
      <c r="A4668">
        <v>551135125</v>
      </c>
      <c r="B4668" t="s">
        <v>139</v>
      </c>
      <c r="C4668">
        <v>8.3750000000000005E-2</v>
      </c>
    </row>
    <row r="4669" spans="1:3" x14ac:dyDescent="0.25">
      <c r="A4669">
        <v>551135282</v>
      </c>
      <c r="B4669" t="s">
        <v>139</v>
      </c>
      <c r="C4669">
        <v>8.3750000000000005E-2</v>
      </c>
    </row>
    <row r="4670" spans="1:3" x14ac:dyDescent="0.25">
      <c r="A4670">
        <v>551135300</v>
      </c>
      <c r="B4670" t="s">
        <v>143</v>
      </c>
      <c r="C4670">
        <v>8.8750000000000009E-2</v>
      </c>
    </row>
    <row r="4671" spans="1:3" x14ac:dyDescent="0.25">
      <c r="A4671">
        <v>551135312</v>
      </c>
      <c r="B4671" t="s">
        <v>143</v>
      </c>
      <c r="C4671">
        <v>8.8750000000000009E-2</v>
      </c>
    </row>
    <row r="4672" spans="1:3" x14ac:dyDescent="0.25">
      <c r="A4672">
        <v>551135313</v>
      </c>
      <c r="B4672" t="s">
        <v>139</v>
      </c>
      <c r="C4672">
        <v>8.3750000000000005E-2</v>
      </c>
    </row>
    <row r="4673" spans="1:3" x14ac:dyDescent="0.25">
      <c r="A4673">
        <v>551135314</v>
      </c>
      <c r="B4673" t="s">
        <v>143</v>
      </c>
      <c r="C4673">
        <v>8.8750000000000009E-2</v>
      </c>
    </row>
    <row r="4674" spans="1:3" x14ac:dyDescent="0.25">
      <c r="A4674">
        <v>551135336</v>
      </c>
      <c r="B4674" t="s">
        <v>143</v>
      </c>
      <c r="C4674">
        <v>8.8750000000000009E-2</v>
      </c>
    </row>
    <row r="4675" spans="1:3" x14ac:dyDescent="0.25">
      <c r="A4675">
        <v>551135337</v>
      </c>
      <c r="B4675" t="s">
        <v>139</v>
      </c>
      <c r="C4675">
        <v>8.3750000000000005E-2</v>
      </c>
    </row>
    <row r="4676" spans="1:3" x14ac:dyDescent="0.25">
      <c r="A4676">
        <v>551135340</v>
      </c>
      <c r="B4676" t="s">
        <v>143</v>
      </c>
      <c r="C4676">
        <v>8.8750000000000009E-2</v>
      </c>
    </row>
    <row r="4677" spans="1:3" x14ac:dyDescent="0.25">
      <c r="A4677">
        <v>551135342</v>
      </c>
      <c r="B4677" t="s">
        <v>139</v>
      </c>
      <c r="C4677">
        <v>8.3750000000000005E-2</v>
      </c>
    </row>
    <row r="4678" spans="1:3" x14ac:dyDescent="0.25">
      <c r="A4678">
        <v>551135343</v>
      </c>
      <c r="B4678" t="s">
        <v>143</v>
      </c>
      <c r="C4678">
        <v>8.8750000000000009E-2</v>
      </c>
    </row>
    <row r="4679" spans="1:3" x14ac:dyDescent="0.25">
      <c r="A4679">
        <v>551135352</v>
      </c>
      <c r="B4679" t="s">
        <v>143</v>
      </c>
      <c r="C4679">
        <v>8.8750000000000009E-2</v>
      </c>
    </row>
    <row r="4680" spans="1:3" x14ac:dyDescent="0.25">
      <c r="A4680">
        <v>551135399</v>
      </c>
      <c r="B4680" t="s">
        <v>139</v>
      </c>
      <c r="C4680">
        <v>8.3750000000000005E-2</v>
      </c>
    </row>
    <row r="4681" spans="1:3" x14ac:dyDescent="0.25">
      <c r="A4681">
        <v>551135401</v>
      </c>
      <c r="B4681" t="s">
        <v>143</v>
      </c>
      <c r="C4681">
        <v>8.8750000000000009E-2</v>
      </c>
    </row>
    <row r="4682" spans="1:3" x14ac:dyDescent="0.25">
      <c r="A4682">
        <v>551135499</v>
      </c>
      <c r="B4682" t="s">
        <v>143</v>
      </c>
      <c r="C4682">
        <v>8.8750000000000009E-2</v>
      </c>
    </row>
    <row r="4683" spans="1:3" x14ac:dyDescent="0.25">
      <c r="A4683">
        <v>551135500</v>
      </c>
      <c r="B4683" t="s">
        <v>139</v>
      </c>
      <c r="C4683">
        <v>8.3750000000000005E-2</v>
      </c>
    </row>
    <row r="4684" spans="1:3" x14ac:dyDescent="0.25">
      <c r="A4684">
        <v>551135510</v>
      </c>
      <c r="B4684" t="s">
        <v>139</v>
      </c>
      <c r="C4684">
        <v>8.3750000000000005E-2</v>
      </c>
    </row>
    <row r="4685" spans="1:3" x14ac:dyDescent="0.25">
      <c r="A4685">
        <v>551135511</v>
      </c>
      <c r="B4685" t="s">
        <v>143</v>
      </c>
      <c r="C4685">
        <v>8.8750000000000009E-2</v>
      </c>
    </row>
    <row r="4686" spans="1:3" x14ac:dyDescent="0.25">
      <c r="A4686">
        <v>551135512</v>
      </c>
      <c r="B4686" t="s">
        <v>139</v>
      </c>
      <c r="C4686">
        <v>8.3750000000000005E-2</v>
      </c>
    </row>
    <row r="4687" spans="1:3" x14ac:dyDescent="0.25">
      <c r="A4687">
        <v>551135518</v>
      </c>
      <c r="B4687" t="s">
        <v>139</v>
      </c>
      <c r="C4687">
        <v>8.3750000000000005E-2</v>
      </c>
    </row>
    <row r="4688" spans="1:3" x14ac:dyDescent="0.25">
      <c r="A4688">
        <v>551135519</v>
      </c>
      <c r="B4688" t="s">
        <v>143</v>
      </c>
      <c r="C4688">
        <v>8.8750000000000009E-2</v>
      </c>
    </row>
    <row r="4689" spans="1:3" x14ac:dyDescent="0.25">
      <c r="A4689">
        <v>551135520</v>
      </c>
      <c r="B4689" t="s">
        <v>139</v>
      </c>
      <c r="C4689">
        <v>8.3750000000000005E-2</v>
      </c>
    </row>
    <row r="4690" spans="1:3" x14ac:dyDescent="0.25">
      <c r="A4690">
        <v>551135521</v>
      </c>
      <c r="B4690" t="s">
        <v>143</v>
      </c>
      <c r="C4690">
        <v>8.8750000000000009E-2</v>
      </c>
    </row>
    <row r="4691" spans="1:3" x14ac:dyDescent="0.25">
      <c r="A4691">
        <v>551135522</v>
      </c>
      <c r="B4691" t="s">
        <v>143</v>
      </c>
      <c r="C4691">
        <v>8.8750000000000009E-2</v>
      </c>
    </row>
    <row r="4692" spans="1:3" x14ac:dyDescent="0.25">
      <c r="A4692">
        <v>551135523</v>
      </c>
      <c r="B4692" t="s">
        <v>139</v>
      </c>
      <c r="C4692">
        <v>8.3750000000000005E-2</v>
      </c>
    </row>
    <row r="4693" spans="1:3" x14ac:dyDescent="0.25">
      <c r="A4693">
        <v>551135554</v>
      </c>
      <c r="B4693" t="s">
        <v>139</v>
      </c>
      <c r="C4693">
        <v>8.3750000000000005E-2</v>
      </c>
    </row>
    <row r="4694" spans="1:3" x14ac:dyDescent="0.25">
      <c r="A4694">
        <v>551135555</v>
      </c>
      <c r="B4694" t="s">
        <v>143</v>
      </c>
      <c r="C4694">
        <v>8.8750000000000009E-2</v>
      </c>
    </row>
    <row r="4695" spans="1:3" x14ac:dyDescent="0.25">
      <c r="A4695">
        <v>551135572</v>
      </c>
      <c r="B4695" t="s">
        <v>143</v>
      </c>
      <c r="C4695">
        <v>8.8750000000000009E-2</v>
      </c>
    </row>
    <row r="4696" spans="1:3" x14ac:dyDescent="0.25">
      <c r="A4696">
        <v>551135573</v>
      </c>
      <c r="B4696" t="s">
        <v>139</v>
      </c>
      <c r="C4696">
        <v>8.3750000000000005E-2</v>
      </c>
    </row>
    <row r="4697" spans="1:3" x14ac:dyDescent="0.25">
      <c r="A4697">
        <v>551135580</v>
      </c>
      <c r="B4697" t="s">
        <v>139</v>
      </c>
      <c r="C4697">
        <v>8.3750000000000005E-2</v>
      </c>
    </row>
    <row r="4698" spans="1:3" x14ac:dyDescent="0.25">
      <c r="A4698">
        <v>551135581</v>
      </c>
      <c r="B4698" t="s">
        <v>143</v>
      </c>
      <c r="C4698">
        <v>8.8750000000000009E-2</v>
      </c>
    </row>
    <row r="4699" spans="1:3" x14ac:dyDescent="0.25">
      <c r="A4699">
        <v>551135582</v>
      </c>
      <c r="B4699" t="s">
        <v>139</v>
      </c>
      <c r="C4699">
        <v>8.3750000000000005E-2</v>
      </c>
    </row>
    <row r="4700" spans="1:3" x14ac:dyDescent="0.25">
      <c r="A4700">
        <v>551135588</v>
      </c>
      <c r="B4700" t="s">
        <v>139</v>
      </c>
      <c r="C4700">
        <v>8.3750000000000005E-2</v>
      </c>
    </row>
    <row r="4701" spans="1:3" x14ac:dyDescent="0.25">
      <c r="A4701">
        <v>551135589</v>
      </c>
      <c r="B4701" t="s">
        <v>143</v>
      </c>
      <c r="C4701">
        <v>8.8750000000000009E-2</v>
      </c>
    </row>
    <row r="4702" spans="1:3" x14ac:dyDescent="0.25">
      <c r="A4702">
        <v>551135590</v>
      </c>
      <c r="B4702" t="s">
        <v>143</v>
      </c>
      <c r="C4702">
        <v>8.8750000000000009E-2</v>
      </c>
    </row>
    <row r="4703" spans="1:3" x14ac:dyDescent="0.25">
      <c r="A4703">
        <v>551135591</v>
      </c>
      <c r="B4703" t="s">
        <v>139</v>
      </c>
      <c r="C4703">
        <v>8.3750000000000005E-2</v>
      </c>
    </row>
    <row r="4704" spans="1:3" x14ac:dyDescent="0.25">
      <c r="A4704">
        <v>551135594</v>
      </c>
      <c r="B4704" t="s">
        <v>139</v>
      </c>
      <c r="C4704">
        <v>8.3750000000000005E-2</v>
      </c>
    </row>
    <row r="4705" spans="1:3" x14ac:dyDescent="0.25">
      <c r="A4705">
        <v>551135595</v>
      </c>
      <c r="B4705" t="s">
        <v>143</v>
      </c>
      <c r="C4705">
        <v>8.8750000000000009E-2</v>
      </c>
    </row>
    <row r="4706" spans="1:3" x14ac:dyDescent="0.25">
      <c r="A4706">
        <v>551135599</v>
      </c>
      <c r="B4706" t="s">
        <v>143</v>
      </c>
      <c r="C4706">
        <v>8.8750000000000009E-2</v>
      </c>
    </row>
    <row r="4707" spans="1:3" x14ac:dyDescent="0.25">
      <c r="A4707">
        <v>551135600</v>
      </c>
      <c r="B4707" t="s">
        <v>139</v>
      </c>
      <c r="C4707">
        <v>8.3750000000000005E-2</v>
      </c>
    </row>
    <row r="4708" spans="1:3" x14ac:dyDescent="0.25">
      <c r="A4708">
        <v>551135601</v>
      </c>
      <c r="B4708" t="s">
        <v>143</v>
      </c>
      <c r="C4708">
        <v>8.8750000000000009E-2</v>
      </c>
    </row>
    <row r="4709" spans="1:3" x14ac:dyDescent="0.25">
      <c r="A4709">
        <v>551135690</v>
      </c>
      <c r="B4709" t="s">
        <v>143</v>
      </c>
      <c r="C4709">
        <v>8.8750000000000009E-2</v>
      </c>
    </row>
    <row r="4710" spans="1:3" x14ac:dyDescent="0.25">
      <c r="A4710">
        <v>551135700</v>
      </c>
      <c r="B4710" t="s">
        <v>139</v>
      </c>
      <c r="C4710">
        <v>8.3750000000000005E-2</v>
      </c>
    </row>
    <row r="4711" spans="1:3" x14ac:dyDescent="0.25">
      <c r="A4711">
        <v>551135701</v>
      </c>
      <c r="B4711" t="s">
        <v>143</v>
      </c>
      <c r="C4711">
        <v>8.8750000000000009E-2</v>
      </c>
    </row>
    <row r="4712" spans="1:3" x14ac:dyDescent="0.25">
      <c r="A4712">
        <v>551135702</v>
      </c>
      <c r="B4712" t="s">
        <v>139</v>
      </c>
      <c r="C4712">
        <v>8.3750000000000005E-2</v>
      </c>
    </row>
    <row r="4713" spans="1:3" x14ac:dyDescent="0.25">
      <c r="A4713">
        <v>551135717</v>
      </c>
      <c r="B4713" t="s">
        <v>139</v>
      </c>
      <c r="C4713">
        <v>8.3750000000000005E-2</v>
      </c>
    </row>
    <row r="4714" spans="1:3" x14ac:dyDescent="0.25">
      <c r="A4714">
        <v>551135718</v>
      </c>
      <c r="B4714" t="s">
        <v>143</v>
      </c>
      <c r="C4714">
        <v>8.8750000000000009E-2</v>
      </c>
    </row>
    <row r="4715" spans="1:3" x14ac:dyDescent="0.25">
      <c r="A4715">
        <v>551135719</v>
      </c>
      <c r="B4715" t="s">
        <v>139</v>
      </c>
      <c r="C4715">
        <v>8.3750000000000005E-2</v>
      </c>
    </row>
    <row r="4716" spans="1:3" x14ac:dyDescent="0.25">
      <c r="A4716">
        <v>551135756</v>
      </c>
      <c r="B4716" t="s">
        <v>139</v>
      </c>
      <c r="C4716">
        <v>8.3750000000000005E-2</v>
      </c>
    </row>
    <row r="4717" spans="1:3" x14ac:dyDescent="0.25">
      <c r="A4717">
        <v>551135757</v>
      </c>
      <c r="B4717" t="s">
        <v>143</v>
      </c>
      <c r="C4717">
        <v>8.8750000000000009E-2</v>
      </c>
    </row>
    <row r="4718" spans="1:3" x14ac:dyDescent="0.25">
      <c r="A4718">
        <v>551135758</v>
      </c>
      <c r="B4718" t="s">
        <v>139</v>
      </c>
      <c r="C4718">
        <v>8.3750000000000005E-2</v>
      </c>
    </row>
    <row r="4719" spans="1:3" x14ac:dyDescent="0.25">
      <c r="A4719">
        <v>551135796</v>
      </c>
      <c r="B4719" t="s">
        <v>139</v>
      </c>
      <c r="C4719">
        <v>8.3750000000000005E-2</v>
      </c>
    </row>
    <row r="4720" spans="1:3" x14ac:dyDescent="0.25">
      <c r="A4720">
        <v>551135800</v>
      </c>
      <c r="B4720" t="s">
        <v>143</v>
      </c>
      <c r="C4720">
        <v>8.8750000000000009E-2</v>
      </c>
    </row>
    <row r="4721" spans="1:3" x14ac:dyDescent="0.25">
      <c r="A4721">
        <v>551135824</v>
      </c>
      <c r="B4721" t="s">
        <v>143</v>
      </c>
      <c r="C4721">
        <v>8.8750000000000009E-2</v>
      </c>
    </row>
    <row r="4722" spans="1:3" x14ac:dyDescent="0.25">
      <c r="A4722">
        <v>551135825</v>
      </c>
      <c r="B4722" t="s">
        <v>139</v>
      </c>
      <c r="C4722">
        <v>8.3750000000000005E-2</v>
      </c>
    </row>
    <row r="4723" spans="1:3" x14ac:dyDescent="0.25">
      <c r="A4723">
        <v>551135826</v>
      </c>
      <c r="B4723" t="s">
        <v>143</v>
      </c>
      <c r="C4723">
        <v>8.8750000000000009E-2</v>
      </c>
    </row>
    <row r="4724" spans="1:3" x14ac:dyDescent="0.25">
      <c r="A4724">
        <v>551135846</v>
      </c>
      <c r="B4724" t="s">
        <v>143</v>
      </c>
      <c r="C4724">
        <v>8.8750000000000009E-2</v>
      </c>
    </row>
    <row r="4725" spans="1:3" x14ac:dyDescent="0.25">
      <c r="A4725">
        <v>551135850</v>
      </c>
      <c r="B4725" t="s">
        <v>139</v>
      </c>
      <c r="C4725">
        <v>8.3750000000000005E-2</v>
      </c>
    </row>
    <row r="4726" spans="1:3" x14ac:dyDescent="0.25">
      <c r="A4726">
        <v>551135853</v>
      </c>
      <c r="B4726" t="s">
        <v>143</v>
      </c>
      <c r="C4726">
        <v>8.8750000000000009E-2</v>
      </c>
    </row>
    <row r="4727" spans="1:3" x14ac:dyDescent="0.25">
      <c r="A4727">
        <v>551136109</v>
      </c>
      <c r="B4727" t="s">
        <v>143</v>
      </c>
      <c r="C4727">
        <v>8.8750000000000009E-2</v>
      </c>
    </row>
    <row r="4728" spans="1:3" x14ac:dyDescent="0.25">
      <c r="A4728">
        <v>551136110</v>
      </c>
      <c r="B4728" t="s">
        <v>139</v>
      </c>
      <c r="C4728">
        <v>8.3750000000000005E-2</v>
      </c>
    </row>
    <row r="4729" spans="1:3" x14ac:dyDescent="0.25">
      <c r="A4729">
        <v>551136111</v>
      </c>
      <c r="B4729" t="s">
        <v>143</v>
      </c>
      <c r="C4729">
        <v>8.8750000000000009E-2</v>
      </c>
    </row>
    <row r="4730" spans="1:3" x14ac:dyDescent="0.25">
      <c r="A4730">
        <v>551136122</v>
      </c>
      <c r="B4730" t="s">
        <v>143</v>
      </c>
      <c r="C4730">
        <v>8.8750000000000009E-2</v>
      </c>
    </row>
    <row r="4731" spans="1:3" x14ac:dyDescent="0.25">
      <c r="A4731">
        <v>551136123</v>
      </c>
      <c r="B4731" t="s">
        <v>139</v>
      </c>
      <c r="C4731">
        <v>8.3750000000000005E-2</v>
      </c>
    </row>
    <row r="4732" spans="1:3" x14ac:dyDescent="0.25">
      <c r="A4732">
        <v>551136124</v>
      </c>
      <c r="B4732" t="s">
        <v>143</v>
      </c>
      <c r="C4732">
        <v>8.8750000000000009E-2</v>
      </c>
    </row>
    <row r="4733" spans="1:3" x14ac:dyDescent="0.25">
      <c r="A4733">
        <v>551136129</v>
      </c>
      <c r="B4733" t="s">
        <v>143</v>
      </c>
      <c r="C4733">
        <v>8.8750000000000009E-2</v>
      </c>
    </row>
    <row r="4734" spans="1:3" x14ac:dyDescent="0.25">
      <c r="A4734">
        <v>551136130</v>
      </c>
      <c r="B4734" t="s">
        <v>139</v>
      </c>
      <c r="C4734">
        <v>8.3750000000000005E-2</v>
      </c>
    </row>
    <row r="4735" spans="1:3" x14ac:dyDescent="0.25">
      <c r="A4735">
        <v>551136133</v>
      </c>
      <c r="B4735" t="s">
        <v>139</v>
      </c>
      <c r="C4735">
        <v>8.3750000000000005E-2</v>
      </c>
    </row>
    <row r="4736" spans="1:3" x14ac:dyDescent="0.25">
      <c r="A4736">
        <v>551136134</v>
      </c>
      <c r="B4736" t="s">
        <v>143</v>
      </c>
      <c r="C4736">
        <v>8.8750000000000009E-2</v>
      </c>
    </row>
    <row r="4737" spans="1:3" x14ac:dyDescent="0.25">
      <c r="A4737">
        <v>551136135</v>
      </c>
      <c r="B4737" t="s">
        <v>143</v>
      </c>
      <c r="C4737">
        <v>8.8750000000000009E-2</v>
      </c>
    </row>
    <row r="4738" spans="1:3" x14ac:dyDescent="0.25">
      <c r="A4738">
        <v>551136136</v>
      </c>
      <c r="B4738" t="s">
        <v>139</v>
      </c>
      <c r="C4738">
        <v>8.3750000000000005E-2</v>
      </c>
    </row>
    <row r="4739" spans="1:3" x14ac:dyDescent="0.25">
      <c r="A4739">
        <v>551136152</v>
      </c>
      <c r="B4739" t="s">
        <v>139</v>
      </c>
      <c r="C4739">
        <v>8.3750000000000005E-2</v>
      </c>
    </row>
    <row r="4740" spans="1:3" x14ac:dyDescent="0.25">
      <c r="A4740">
        <v>551136153</v>
      </c>
      <c r="B4740" t="s">
        <v>143</v>
      </c>
      <c r="C4740">
        <v>8.8750000000000009E-2</v>
      </c>
    </row>
    <row r="4741" spans="1:3" x14ac:dyDescent="0.25">
      <c r="A4741">
        <v>551136157</v>
      </c>
      <c r="B4741" t="s">
        <v>143</v>
      </c>
      <c r="C4741">
        <v>8.8750000000000009E-2</v>
      </c>
    </row>
    <row r="4742" spans="1:3" x14ac:dyDescent="0.25">
      <c r="A4742">
        <v>551136158</v>
      </c>
      <c r="B4742" t="s">
        <v>139</v>
      </c>
      <c r="C4742">
        <v>8.3750000000000005E-2</v>
      </c>
    </row>
    <row r="4743" spans="1:3" x14ac:dyDescent="0.25">
      <c r="A4743">
        <v>551136159</v>
      </c>
      <c r="B4743" t="s">
        <v>139</v>
      </c>
      <c r="C4743">
        <v>8.3750000000000005E-2</v>
      </c>
    </row>
    <row r="4744" spans="1:3" x14ac:dyDescent="0.25">
      <c r="A4744">
        <v>551136160</v>
      </c>
      <c r="B4744" t="s">
        <v>143</v>
      </c>
      <c r="C4744">
        <v>8.8750000000000009E-2</v>
      </c>
    </row>
    <row r="4745" spans="1:3" x14ac:dyDescent="0.25">
      <c r="A4745">
        <v>551136165</v>
      </c>
      <c r="B4745" t="s">
        <v>143</v>
      </c>
      <c r="C4745">
        <v>8.8750000000000009E-2</v>
      </c>
    </row>
    <row r="4746" spans="1:3" x14ac:dyDescent="0.25">
      <c r="A4746">
        <v>551136166</v>
      </c>
      <c r="B4746" t="s">
        <v>139</v>
      </c>
      <c r="C4746">
        <v>8.3750000000000005E-2</v>
      </c>
    </row>
    <row r="4747" spans="1:3" x14ac:dyDescent="0.25">
      <c r="A4747">
        <v>551136167</v>
      </c>
      <c r="B4747" t="s">
        <v>143</v>
      </c>
      <c r="C4747">
        <v>8.8750000000000009E-2</v>
      </c>
    </row>
    <row r="4748" spans="1:3" x14ac:dyDescent="0.25">
      <c r="A4748">
        <v>551136198</v>
      </c>
      <c r="B4748" t="s">
        <v>143</v>
      </c>
      <c r="C4748">
        <v>8.8750000000000009E-2</v>
      </c>
    </row>
    <row r="4749" spans="1:3" x14ac:dyDescent="0.25">
      <c r="A4749">
        <v>551136200</v>
      </c>
      <c r="B4749" t="s">
        <v>139</v>
      </c>
      <c r="C4749">
        <v>8.3750000000000005E-2</v>
      </c>
    </row>
    <row r="4750" spans="1:3" x14ac:dyDescent="0.25">
      <c r="A4750">
        <v>551136201</v>
      </c>
      <c r="B4750" t="s">
        <v>143</v>
      </c>
      <c r="C4750">
        <v>8.8750000000000009E-2</v>
      </c>
    </row>
    <row r="4751" spans="1:3" x14ac:dyDescent="0.25">
      <c r="A4751">
        <v>551136202</v>
      </c>
      <c r="B4751" t="s">
        <v>139</v>
      </c>
      <c r="C4751">
        <v>8.3750000000000005E-2</v>
      </c>
    </row>
    <row r="4752" spans="1:3" x14ac:dyDescent="0.25">
      <c r="A4752">
        <v>551136203</v>
      </c>
      <c r="B4752" t="s">
        <v>143</v>
      </c>
      <c r="C4752">
        <v>8.8750000000000009E-2</v>
      </c>
    </row>
    <row r="4753" spans="1:3" x14ac:dyDescent="0.25">
      <c r="A4753">
        <v>551136204</v>
      </c>
      <c r="B4753" t="s">
        <v>143</v>
      </c>
      <c r="C4753">
        <v>8.8750000000000009E-2</v>
      </c>
    </row>
    <row r="4754" spans="1:3" x14ac:dyDescent="0.25">
      <c r="A4754">
        <v>551136205</v>
      </c>
      <c r="B4754" t="s">
        <v>139</v>
      </c>
      <c r="C4754">
        <v>8.3750000000000005E-2</v>
      </c>
    </row>
    <row r="4755" spans="1:3" x14ac:dyDescent="0.25">
      <c r="A4755">
        <v>551136206</v>
      </c>
      <c r="B4755" t="s">
        <v>143</v>
      </c>
      <c r="C4755">
        <v>8.8750000000000009E-2</v>
      </c>
    </row>
    <row r="4756" spans="1:3" x14ac:dyDescent="0.25">
      <c r="A4756">
        <v>551136209</v>
      </c>
      <c r="B4756" t="s">
        <v>143</v>
      </c>
      <c r="C4756">
        <v>8.8750000000000009E-2</v>
      </c>
    </row>
    <row r="4757" spans="1:3" x14ac:dyDescent="0.25">
      <c r="A4757">
        <v>551136210</v>
      </c>
      <c r="B4757" t="s">
        <v>139</v>
      </c>
      <c r="C4757">
        <v>8.3750000000000005E-2</v>
      </c>
    </row>
    <row r="4758" spans="1:3" x14ac:dyDescent="0.25">
      <c r="A4758">
        <v>551136211</v>
      </c>
      <c r="B4758" t="s">
        <v>139</v>
      </c>
      <c r="C4758">
        <v>8.3750000000000005E-2</v>
      </c>
    </row>
    <row r="4759" spans="1:3" x14ac:dyDescent="0.25">
      <c r="A4759">
        <v>551136212</v>
      </c>
      <c r="B4759" t="s">
        <v>143</v>
      </c>
      <c r="C4759">
        <v>8.8750000000000009E-2</v>
      </c>
    </row>
    <row r="4760" spans="1:3" x14ac:dyDescent="0.25">
      <c r="A4760">
        <v>551136220</v>
      </c>
      <c r="B4760" t="s">
        <v>143</v>
      </c>
      <c r="C4760">
        <v>8.8750000000000009E-2</v>
      </c>
    </row>
    <row r="4761" spans="1:3" x14ac:dyDescent="0.25">
      <c r="A4761">
        <v>551136221</v>
      </c>
      <c r="B4761" t="s">
        <v>139</v>
      </c>
      <c r="C4761">
        <v>8.3750000000000005E-2</v>
      </c>
    </row>
    <row r="4762" spans="1:3" x14ac:dyDescent="0.25">
      <c r="A4762">
        <v>551136222</v>
      </c>
      <c r="B4762" t="s">
        <v>143</v>
      </c>
      <c r="C4762">
        <v>8.8750000000000009E-2</v>
      </c>
    </row>
    <row r="4763" spans="1:3" x14ac:dyDescent="0.25">
      <c r="A4763">
        <v>551136223</v>
      </c>
      <c r="B4763" t="s">
        <v>139</v>
      </c>
      <c r="C4763">
        <v>8.3750000000000005E-2</v>
      </c>
    </row>
    <row r="4764" spans="1:3" x14ac:dyDescent="0.25">
      <c r="A4764">
        <v>551136224</v>
      </c>
      <c r="B4764" t="s">
        <v>139</v>
      </c>
      <c r="C4764">
        <v>8.3750000000000005E-2</v>
      </c>
    </row>
    <row r="4765" spans="1:3" x14ac:dyDescent="0.25">
      <c r="A4765">
        <v>551136225</v>
      </c>
      <c r="B4765" t="s">
        <v>143</v>
      </c>
      <c r="C4765">
        <v>8.8750000000000009E-2</v>
      </c>
    </row>
    <row r="4766" spans="1:3" x14ac:dyDescent="0.25">
      <c r="A4766">
        <v>551136244</v>
      </c>
      <c r="B4766" t="s">
        <v>143</v>
      </c>
      <c r="C4766">
        <v>8.8750000000000009E-2</v>
      </c>
    </row>
    <row r="4767" spans="1:3" x14ac:dyDescent="0.25">
      <c r="A4767">
        <v>551136245</v>
      </c>
      <c r="B4767" t="s">
        <v>139</v>
      </c>
      <c r="C4767">
        <v>8.3750000000000005E-2</v>
      </c>
    </row>
    <row r="4768" spans="1:3" x14ac:dyDescent="0.25">
      <c r="A4768">
        <v>551136251</v>
      </c>
      <c r="B4768" t="s">
        <v>139</v>
      </c>
      <c r="C4768">
        <v>8.3750000000000005E-2</v>
      </c>
    </row>
    <row r="4769" spans="1:3" x14ac:dyDescent="0.25">
      <c r="A4769">
        <v>551136252</v>
      </c>
      <c r="B4769" t="s">
        <v>143</v>
      </c>
      <c r="C4769">
        <v>8.8750000000000009E-2</v>
      </c>
    </row>
    <row r="4770" spans="1:3" x14ac:dyDescent="0.25">
      <c r="A4770">
        <v>551136253</v>
      </c>
      <c r="B4770" t="s">
        <v>143</v>
      </c>
      <c r="C4770">
        <v>8.8750000000000009E-2</v>
      </c>
    </row>
    <row r="4771" spans="1:3" x14ac:dyDescent="0.25">
      <c r="A4771">
        <v>551136254</v>
      </c>
      <c r="B4771" t="s">
        <v>139</v>
      </c>
      <c r="C4771">
        <v>8.3750000000000005E-2</v>
      </c>
    </row>
    <row r="4772" spans="1:3" x14ac:dyDescent="0.25">
      <c r="A4772">
        <v>551136255</v>
      </c>
      <c r="B4772" t="s">
        <v>139</v>
      </c>
      <c r="C4772">
        <v>8.3750000000000005E-2</v>
      </c>
    </row>
    <row r="4773" spans="1:3" x14ac:dyDescent="0.25">
      <c r="A4773">
        <v>551136256</v>
      </c>
      <c r="B4773" t="s">
        <v>143</v>
      </c>
      <c r="C4773">
        <v>8.8750000000000009E-2</v>
      </c>
    </row>
    <row r="4774" spans="1:3" x14ac:dyDescent="0.25">
      <c r="A4774">
        <v>551136257</v>
      </c>
      <c r="B4774" t="s">
        <v>139</v>
      </c>
      <c r="C4774">
        <v>8.3750000000000005E-2</v>
      </c>
    </row>
    <row r="4775" spans="1:3" x14ac:dyDescent="0.25">
      <c r="A4775">
        <v>551136261</v>
      </c>
      <c r="B4775" t="s">
        <v>139</v>
      </c>
      <c r="C4775">
        <v>8.3750000000000005E-2</v>
      </c>
    </row>
    <row r="4776" spans="1:3" x14ac:dyDescent="0.25">
      <c r="A4776">
        <v>551136262</v>
      </c>
      <c r="B4776" t="s">
        <v>143</v>
      </c>
      <c r="C4776">
        <v>8.8750000000000009E-2</v>
      </c>
    </row>
    <row r="4777" spans="1:3" x14ac:dyDescent="0.25">
      <c r="A4777">
        <v>551136293</v>
      </c>
      <c r="B4777" t="s">
        <v>143</v>
      </c>
      <c r="C4777">
        <v>8.8750000000000009E-2</v>
      </c>
    </row>
    <row r="4778" spans="1:3" x14ac:dyDescent="0.25">
      <c r="A4778">
        <v>551136294</v>
      </c>
      <c r="B4778" t="s">
        <v>139</v>
      </c>
      <c r="C4778">
        <v>8.3750000000000005E-2</v>
      </c>
    </row>
    <row r="4779" spans="1:3" x14ac:dyDescent="0.25">
      <c r="A4779">
        <v>551136316</v>
      </c>
      <c r="B4779" t="s">
        <v>139</v>
      </c>
      <c r="C4779">
        <v>8.3750000000000005E-2</v>
      </c>
    </row>
    <row r="4780" spans="1:3" x14ac:dyDescent="0.25">
      <c r="A4780">
        <v>551136317</v>
      </c>
      <c r="B4780" t="s">
        <v>140</v>
      </c>
      <c r="C4780">
        <v>9.8750000000000004E-2</v>
      </c>
    </row>
    <row r="4781" spans="1:3" x14ac:dyDescent="0.25">
      <c r="A4781">
        <v>551136318</v>
      </c>
      <c r="B4781" t="s">
        <v>143</v>
      </c>
      <c r="C4781">
        <v>8.8750000000000009E-2</v>
      </c>
    </row>
    <row r="4782" spans="1:3" x14ac:dyDescent="0.25">
      <c r="A4782">
        <v>551136319</v>
      </c>
      <c r="B4782" t="s">
        <v>143</v>
      </c>
      <c r="C4782">
        <v>8.8750000000000009E-2</v>
      </c>
    </row>
    <row r="4783" spans="1:3" x14ac:dyDescent="0.25">
      <c r="A4783">
        <v>551136320</v>
      </c>
      <c r="B4783" t="s">
        <v>140</v>
      </c>
      <c r="C4783">
        <v>9.8750000000000004E-2</v>
      </c>
    </row>
    <row r="4784" spans="1:3" x14ac:dyDescent="0.25">
      <c r="A4784">
        <v>551136322</v>
      </c>
      <c r="B4784" t="s">
        <v>140</v>
      </c>
      <c r="C4784">
        <v>9.8750000000000004E-2</v>
      </c>
    </row>
    <row r="4785" spans="1:3" x14ac:dyDescent="0.25">
      <c r="A4785">
        <v>551136323</v>
      </c>
      <c r="B4785" t="s">
        <v>143</v>
      </c>
      <c r="C4785">
        <v>8.8750000000000009E-2</v>
      </c>
    </row>
    <row r="4786" spans="1:3" x14ac:dyDescent="0.25">
      <c r="A4786">
        <v>551136324</v>
      </c>
      <c r="B4786" t="s">
        <v>140</v>
      </c>
      <c r="C4786">
        <v>9.8750000000000004E-2</v>
      </c>
    </row>
    <row r="4787" spans="1:3" x14ac:dyDescent="0.25">
      <c r="A4787">
        <v>551136327</v>
      </c>
      <c r="B4787" t="s">
        <v>140</v>
      </c>
      <c r="C4787">
        <v>9.8750000000000004E-2</v>
      </c>
    </row>
    <row r="4788" spans="1:3" x14ac:dyDescent="0.25">
      <c r="A4788">
        <v>551136328</v>
      </c>
      <c r="B4788" t="s">
        <v>139</v>
      </c>
      <c r="C4788">
        <v>8.3750000000000005E-2</v>
      </c>
    </row>
    <row r="4789" spans="1:3" x14ac:dyDescent="0.25">
      <c r="A4789">
        <v>551136329</v>
      </c>
      <c r="B4789" t="s">
        <v>140</v>
      </c>
      <c r="C4789">
        <v>9.8750000000000004E-2</v>
      </c>
    </row>
    <row r="4790" spans="1:3" x14ac:dyDescent="0.25">
      <c r="A4790">
        <v>551136334</v>
      </c>
      <c r="B4790" t="s">
        <v>140</v>
      </c>
      <c r="C4790">
        <v>9.8750000000000004E-2</v>
      </c>
    </row>
    <row r="4791" spans="1:3" x14ac:dyDescent="0.25">
      <c r="A4791">
        <v>551136335</v>
      </c>
      <c r="B4791" t="s">
        <v>143</v>
      </c>
      <c r="C4791">
        <v>8.8750000000000009E-2</v>
      </c>
    </row>
    <row r="4792" spans="1:3" x14ac:dyDescent="0.25">
      <c r="A4792">
        <v>551136336</v>
      </c>
      <c r="B4792" t="s">
        <v>139</v>
      </c>
      <c r="C4792">
        <v>8.3750000000000005E-2</v>
      </c>
    </row>
    <row r="4793" spans="1:3" x14ac:dyDescent="0.25">
      <c r="A4793">
        <v>551136337</v>
      </c>
      <c r="B4793" t="s">
        <v>143</v>
      </c>
      <c r="C4793">
        <v>8.8750000000000009E-2</v>
      </c>
    </row>
    <row r="4794" spans="1:3" x14ac:dyDescent="0.25">
      <c r="A4794">
        <v>551136338</v>
      </c>
      <c r="B4794" t="s">
        <v>140</v>
      </c>
      <c r="C4794">
        <v>9.8750000000000004E-2</v>
      </c>
    </row>
    <row r="4795" spans="1:3" x14ac:dyDescent="0.25">
      <c r="A4795">
        <v>551136340</v>
      </c>
      <c r="B4795" t="s">
        <v>140</v>
      </c>
      <c r="C4795">
        <v>9.8750000000000004E-2</v>
      </c>
    </row>
    <row r="4796" spans="1:3" x14ac:dyDescent="0.25">
      <c r="A4796">
        <v>551136341</v>
      </c>
      <c r="B4796" t="s">
        <v>139</v>
      </c>
      <c r="C4796">
        <v>8.3750000000000005E-2</v>
      </c>
    </row>
    <row r="4797" spans="1:3" x14ac:dyDescent="0.25">
      <c r="A4797">
        <v>551136342</v>
      </c>
      <c r="B4797" t="s">
        <v>140</v>
      </c>
      <c r="C4797">
        <v>9.8750000000000004E-2</v>
      </c>
    </row>
    <row r="4798" spans="1:3" x14ac:dyDescent="0.25">
      <c r="A4798">
        <v>551136345</v>
      </c>
      <c r="B4798" t="s">
        <v>140</v>
      </c>
      <c r="C4798">
        <v>9.8750000000000004E-2</v>
      </c>
    </row>
    <row r="4799" spans="1:3" x14ac:dyDescent="0.25">
      <c r="A4799">
        <v>551136346</v>
      </c>
      <c r="B4799" t="s">
        <v>139</v>
      </c>
      <c r="C4799">
        <v>8.3750000000000005E-2</v>
      </c>
    </row>
    <row r="4800" spans="1:3" x14ac:dyDescent="0.25">
      <c r="A4800">
        <v>551136367</v>
      </c>
      <c r="B4800" t="s">
        <v>139</v>
      </c>
      <c r="C4800">
        <v>8.3750000000000005E-2</v>
      </c>
    </row>
    <row r="4801" spans="1:3" x14ac:dyDescent="0.25">
      <c r="A4801">
        <v>551136368</v>
      </c>
      <c r="B4801" t="s">
        <v>143</v>
      </c>
      <c r="C4801">
        <v>8.8750000000000009E-2</v>
      </c>
    </row>
    <row r="4802" spans="1:3" x14ac:dyDescent="0.25">
      <c r="A4802">
        <v>551136369</v>
      </c>
      <c r="B4802" t="s">
        <v>139</v>
      </c>
      <c r="C4802">
        <v>8.3750000000000005E-2</v>
      </c>
    </row>
    <row r="4803" spans="1:3" x14ac:dyDescent="0.25">
      <c r="A4803">
        <v>551136370</v>
      </c>
      <c r="B4803" t="s">
        <v>139</v>
      </c>
      <c r="C4803">
        <v>8.3750000000000005E-2</v>
      </c>
    </row>
    <row r="4804" spans="1:3" x14ac:dyDescent="0.25">
      <c r="A4804">
        <v>551136378</v>
      </c>
      <c r="B4804" t="s">
        <v>143</v>
      </c>
      <c r="C4804">
        <v>8.8750000000000009E-2</v>
      </c>
    </row>
    <row r="4805" spans="1:3" x14ac:dyDescent="0.25">
      <c r="A4805">
        <v>551136379</v>
      </c>
      <c r="B4805" t="s">
        <v>139</v>
      </c>
      <c r="C4805">
        <v>8.3750000000000005E-2</v>
      </c>
    </row>
    <row r="4806" spans="1:3" x14ac:dyDescent="0.25">
      <c r="A4806">
        <v>551136381</v>
      </c>
      <c r="B4806" t="s">
        <v>139</v>
      </c>
      <c r="C4806">
        <v>8.3750000000000005E-2</v>
      </c>
    </row>
    <row r="4807" spans="1:3" x14ac:dyDescent="0.25">
      <c r="A4807">
        <v>551136382</v>
      </c>
      <c r="B4807" t="s">
        <v>143</v>
      </c>
      <c r="C4807">
        <v>8.8750000000000009E-2</v>
      </c>
    </row>
    <row r="4808" spans="1:3" x14ac:dyDescent="0.25">
      <c r="A4808">
        <v>551136383</v>
      </c>
      <c r="B4808" t="s">
        <v>139</v>
      </c>
      <c r="C4808">
        <v>8.3750000000000005E-2</v>
      </c>
    </row>
    <row r="4809" spans="1:3" x14ac:dyDescent="0.25">
      <c r="A4809">
        <v>551136400</v>
      </c>
      <c r="B4809" t="s">
        <v>143</v>
      </c>
      <c r="C4809">
        <v>8.8750000000000009E-2</v>
      </c>
    </row>
    <row r="4810" spans="1:3" x14ac:dyDescent="0.25">
      <c r="A4810">
        <v>551136500</v>
      </c>
      <c r="B4810" t="s">
        <v>143</v>
      </c>
      <c r="C4810">
        <v>8.8750000000000009E-2</v>
      </c>
    </row>
    <row r="4811" spans="1:3" x14ac:dyDescent="0.25">
      <c r="A4811">
        <v>551136501</v>
      </c>
      <c r="B4811" t="s">
        <v>140</v>
      </c>
      <c r="C4811">
        <v>9.8750000000000004E-2</v>
      </c>
    </row>
    <row r="4812" spans="1:3" x14ac:dyDescent="0.25">
      <c r="A4812">
        <v>551136502</v>
      </c>
      <c r="B4812" t="s">
        <v>143</v>
      </c>
      <c r="C4812">
        <v>8.8750000000000009E-2</v>
      </c>
    </row>
    <row r="4813" spans="1:3" x14ac:dyDescent="0.25">
      <c r="A4813">
        <v>551136507</v>
      </c>
      <c r="B4813" t="s">
        <v>143</v>
      </c>
      <c r="C4813">
        <v>8.8750000000000009E-2</v>
      </c>
    </row>
    <row r="4814" spans="1:3" x14ac:dyDescent="0.25">
      <c r="A4814">
        <v>551136508</v>
      </c>
      <c r="B4814" t="s">
        <v>140</v>
      </c>
      <c r="C4814">
        <v>9.8750000000000004E-2</v>
      </c>
    </row>
    <row r="4815" spans="1:3" x14ac:dyDescent="0.25">
      <c r="A4815">
        <v>551136509</v>
      </c>
      <c r="B4815" t="s">
        <v>143</v>
      </c>
      <c r="C4815">
        <v>8.8750000000000009E-2</v>
      </c>
    </row>
    <row r="4816" spans="1:3" x14ac:dyDescent="0.25">
      <c r="A4816">
        <v>551136544</v>
      </c>
      <c r="B4816" t="s">
        <v>143</v>
      </c>
      <c r="C4816">
        <v>8.8750000000000009E-2</v>
      </c>
    </row>
    <row r="4817" spans="1:3" x14ac:dyDescent="0.25">
      <c r="A4817">
        <v>551136545</v>
      </c>
      <c r="B4817" t="s">
        <v>140</v>
      </c>
      <c r="C4817">
        <v>9.8750000000000004E-2</v>
      </c>
    </row>
    <row r="4818" spans="1:3" x14ac:dyDescent="0.25">
      <c r="A4818">
        <v>551136546</v>
      </c>
      <c r="B4818" t="s">
        <v>140</v>
      </c>
      <c r="C4818">
        <v>9.8750000000000004E-2</v>
      </c>
    </row>
    <row r="4819" spans="1:3" x14ac:dyDescent="0.25">
      <c r="A4819">
        <v>551136547</v>
      </c>
      <c r="B4819" t="s">
        <v>143</v>
      </c>
      <c r="C4819">
        <v>8.8750000000000009E-2</v>
      </c>
    </row>
    <row r="4820" spans="1:3" x14ac:dyDescent="0.25">
      <c r="A4820">
        <v>551136548</v>
      </c>
      <c r="B4820" t="s">
        <v>139</v>
      </c>
      <c r="C4820">
        <v>8.3750000000000005E-2</v>
      </c>
    </row>
    <row r="4821" spans="1:3" x14ac:dyDescent="0.25">
      <c r="A4821">
        <v>551136549</v>
      </c>
      <c r="B4821" t="s">
        <v>140</v>
      </c>
      <c r="C4821">
        <v>9.8750000000000004E-2</v>
      </c>
    </row>
    <row r="4822" spans="1:3" x14ac:dyDescent="0.25">
      <c r="A4822">
        <v>551136550</v>
      </c>
      <c r="B4822" t="s">
        <v>140</v>
      </c>
      <c r="C4822">
        <v>9.8750000000000004E-2</v>
      </c>
    </row>
    <row r="4823" spans="1:3" x14ac:dyDescent="0.25">
      <c r="A4823">
        <v>551136551</v>
      </c>
      <c r="B4823" t="s">
        <v>143</v>
      </c>
      <c r="C4823">
        <v>8.8750000000000009E-2</v>
      </c>
    </row>
    <row r="4824" spans="1:3" x14ac:dyDescent="0.25">
      <c r="A4824">
        <v>551136555</v>
      </c>
      <c r="B4824" t="s">
        <v>143</v>
      </c>
      <c r="C4824">
        <v>8.8750000000000009E-2</v>
      </c>
    </row>
    <row r="4825" spans="1:3" x14ac:dyDescent="0.25">
      <c r="A4825">
        <v>551136556</v>
      </c>
      <c r="B4825" t="s">
        <v>140</v>
      </c>
      <c r="C4825">
        <v>9.8750000000000004E-2</v>
      </c>
    </row>
    <row r="4826" spans="1:3" x14ac:dyDescent="0.25">
      <c r="A4826">
        <v>551136557</v>
      </c>
      <c r="B4826" t="s">
        <v>143</v>
      </c>
      <c r="C4826">
        <v>8.8750000000000009E-2</v>
      </c>
    </row>
    <row r="4827" spans="1:3" x14ac:dyDescent="0.25">
      <c r="A4827">
        <v>551136558</v>
      </c>
      <c r="B4827" t="s">
        <v>140</v>
      </c>
      <c r="C4827">
        <v>9.8750000000000004E-2</v>
      </c>
    </row>
    <row r="4828" spans="1:3" x14ac:dyDescent="0.25">
      <c r="A4828">
        <v>551136559</v>
      </c>
      <c r="B4828" t="s">
        <v>143</v>
      </c>
      <c r="C4828">
        <v>8.8750000000000009E-2</v>
      </c>
    </row>
    <row r="4829" spans="1:3" x14ac:dyDescent="0.25">
      <c r="A4829">
        <v>551136579</v>
      </c>
      <c r="B4829" t="s">
        <v>143</v>
      </c>
      <c r="C4829">
        <v>8.8750000000000009E-2</v>
      </c>
    </row>
    <row r="4830" spans="1:3" x14ac:dyDescent="0.25">
      <c r="A4830">
        <v>551136581</v>
      </c>
      <c r="B4830" t="s">
        <v>140</v>
      </c>
      <c r="C4830">
        <v>9.8750000000000004E-2</v>
      </c>
    </row>
    <row r="4831" spans="1:3" x14ac:dyDescent="0.25">
      <c r="A4831">
        <v>551136582</v>
      </c>
      <c r="B4831" t="s">
        <v>143</v>
      </c>
      <c r="C4831">
        <v>8.8750000000000009E-2</v>
      </c>
    </row>
    <row r="4832" spans="1:3" x14ac:dyDescent="0.25">
      <c r="A4832">
        <v>551136586</v>
      </c>
      <c r="B4832" t="s">
        <v>143</v>
      </c>
      <c r="C4832">
        <v>8.8750000000000009E-2</v>
      </c>
    </row>
    <row r="4833" spans="1:3" x14ac:dyDescent="0.25">
      <c r="A4833">
        <v>551136587</v>
      </c>
      <c r="B4833" t="s">
        <v>140</v>
      </c>
      <c r="C4833">
        <v>9.8750000000000004E-2</v>
      </c>
    </row>
    <row r="4834" spans="1:3" x14ac:dyDescent="0.25">
      <c r="A4834">
        <v>551136588</v>
      </c>
      <c r="B4834" t="s">
        <v>143</v>
      </c>
      <c r="C4834">
        <v>8.8750000000000009E-2</v>
      </c>
    </row>
    <row r="4835" spans="1:3" x14ac:dyDescent="0.25">
      <c r="A4835">
        <v>551136595</v>
      </c>
      <c r="B4835" t="s">
        <v>143</v>
      </c>
      <c r="C4835">
        <v>8.8750000000000009E-2</v>
      </c>
    </row>
    <row r="4836" spans="1:3" x14ac:dyDescent="0.25">
      <c r="A4836">
        <v>551136598</v>
      </c>
      <c r="B4836" t="s">
        <v>140</v>
      </c>
      <c r="C4836">
        <v>9.8750000000000004E-2</v>
      </c>
    </row>
    <row r="4837" spans="1:3" x14ac:dyDescent="0.25">
      <c r="A4837">
        <v>551136599</v>
      </c>
      <c r="B4837" t="s">
        <v>143</v>
      </c>
      <c r="C4837">
        <v>8.8750000000000009E-2</v>
      </c>
    </row>
    <row r="4838" spans="1:3" x14ac:dyDescent="0.25">
      <c r="A4838">
        <v>551136703</v>
      </c>
      <c r="B4838" t="s">
        <v>143</v>
      </c>
      <c r="C4838">
        <v>8.8750000000000009E-2</v>
      </c>
    </row>
    <row r="4839" spans="1:3" x14ac:dyDescent="0.25">
      <c r="A4839">
        <v>551136704</v>
      </c>
      <c r="B4839" t="s">
        <v>140</v>
      </c>
      <c r="C4839">
        <v>9.8750000000000004E-2</v>
      </c>
    </row>
    <row r="4840" spans="1:3" x14ac:dyDescent="0.25">
      <c r="A4840">
        <v>551136705</v>
      </c>
      <c r="B4840" t="s">
        <v>143</v>
      </c>
      <c r="C4840">
        <v>8.8750000000000009E-2</v>
      </c>
    </row>
    <row r="4841" spans="1:3" x14ac:dyDescent="0.25">
      <c r="A4841">
        <v>551136706</v>
      </c>
      <c r="B4841" t="s">
        <v>140</v>
      </c>
      <c r="C4841">
        <v>9.8750000000000004E-2</v>
      </c>
    </row>
    <row r="4842" spans="1:3" x14ac:dyDescent="0.25">
      <c r="A4842">
        <v>551136707</v>
      </c>
      <c r="B4842" t="s">
        <v>140</v>
      </c>
      <c r="C4842">
        <v>9.8750000000000004E-2</v>
      </c>
    </row>
    <row r="4843" spans="1:3" x14ac:dyDescent="0.25">
      <c r="A4843">
        <v>551136708</v>
      </c>
      <c r="B4843" t="s">
        <v>143</v>
      </c>
      <c r="C4843">
        <v>8.8750000000000009E-2</v>
      </c>
    </row>
    <row r="4844" spans="1:3" x14ac:dyDescent="0.25">
      <c r="A4844">
        <v>551136709</v>
      </c>
      <c r="B4844" t="s">
        <v>140</v>
      </c>
      <c r="C4844">
        <v>9.8750000000000004E-2</v>
      </c>
    </row>
    <row r="4845" spans="1:3" x14ac:dyDescent="0.25">
      <c r="A4845">
        <v>551136710</v>
      </c>
      <c r="B4845" t="s">
        <v>143</v>
      </c>
      <c r="C4845">
        <v>8.8750000000000009E-2</v>
      </c>
    </row>
    <row r="4846" spans="1:3" x14ac:dyDescent="0.25">
      <c r="A4846">
        <v>551136711</v>
      </c>
      <c r="B4846" t="s">
        <v>140</v>
      </c>
      <c r="C4846">
        <v>9.8750000000000004E-2</v>
      </c>
    </row>
    <row r="4847" spans="1:3" x14ac:dyDescent="0.25">
      <c r="A4847">
        <v>551136714</v>
      </c>
      <c r="B4847" t="s">
        <v>140</v>
      </c>
      <c r="C4847">
        <v>9.8750000000000004E-2</v>
      </c>
    </row>
    <row r="4848" spans="1:3" x14ac:dyDescent="0.25">
      <c r="A4848">
        <v>551136715</v>
      </c>
      <c r="B4848" t="s">
        <v>143</v>
      </c>
      <c r="C4848">
        <v>8.8750000000000009E-2</v>
      </c>
    </row>
    <row r="4849" spans="1:3" x14ac:dyDescent="0.25">
      <c r="A4849">
        <v>551136729</v>
      </c>
      <c r="B4849" t="s">
        <v>143</v>
      </c>
      <c r="C4849">
        <v>8.8750000000000009E-2</v>
      </c>
    </row>
    <row r="4850" spans="1:3" x14ac:dyDescent="0.25">
      <c r="A4850">
        <v>551136730</v>
      </c>
      <c r="B4850" t="s">
        <v>140</v>
      </c>
      <c r="C4850">
        <v>9.8750000000000004E-2</v>
      </c>
    </row>
    <row r="4851" spans="1:3" x14ac:dyDescent="0.25">
      <c r="A4851">
        <v>551136731</v>
      </c>
      <c r="B4851" t="s">
        <v>143</v>
      </c>
      <c r="C4851">
        <v>8.8750000000000009E-2</v>
      </c>
    </row>
    <row r="4852" spans="1:3" x14ac:dyDescent="0.25">
      <c r="A4852">
        <v>551136732</v>
      </c>
      <c r="B4852" t="s">
        <v>143</v>
      </c>
      <c r="C4852">
        <v>8.8750000000000009E-2</v>
      </c>
    </row>
    <row r="4853" spans="1:3" x14ac:dyDescent="0.25">
      <c r="A4853">
        <v>551136733</v>
      </c>
      <c r="B4853" t="s">
        <v>140</v>
      </c>
      <c r="C4853">
        <v>9.8750000000000004E-2</v>
      </c>
    </row>
    <row r="4854" spans="1:3" x14ac:dyDescent="0.25">
      <c r="A4854">
        <v>551136734</v>
      </c>
      <c r="B4854" t="s">
        <v>143</v>
      </c>
      <c r="C4854">
        <v>8.8750000000000009E-2</v>
      </c>
    </row>
    <row r="4855" spans="1:3" x14ac:dyDescent="0.25">
      <c r="A4855">
        <v>551136736</v>
      </c>
      <c r="B4855" t="s">
        <v>143</v>
      </c>
      <c r="C4855">
        <v>8.8750000000000009E-2</v>
      </c>
    </row>
    <row r="4856" spans="1:3" x14ac:dyDescent="0.25">
      <c r="A4856">
        <v>551136738</v>
      </c>
      <c r="B4856" t="s">
        <v>140</v>
      </c>
      <c r="C4856">
        <v>9.8750000000000004E-2</v>
      </c>
    </row>
    <row r="4857" spans="1:3" x14ac:dyDescent="0.25">
      <c r="A4857">
        <v>551136739</v>
      </c>
      <c r="B4857" t="s">
        <v>143</v>
      </c>
      <c r="C4857">
        <v>8.8750000000000009E-2</v>
      </c>
    </row>
    <row r="4858" spans="1:3" x14ac:dyDescent="0.25">
      <c r="A4858">
        <v>551136740</v>
      </c>
      <c r="B4858" t="s">
        <v>143</v>
      </c>
      <c r="C4858">
        <v>8.8750000000000009E-2</v>
      </c>
    </row>
    <row r="4859" spans="1:3" x14ac:dyDescent="0.25">
      <c r="A4859">
        <v>551136741</v>
      </c>
      <c r="B4859" t="s">
        <v>140</v>
      </c>
      <c r="C4859">
        <v>9.8750000000000004E-2</v>
      </c>
    </row>
    <row r="4860" spans="1:3" x14ac:dyDescent="0.25">
      <c r="A4860">
        <v>551136742</v>
      </c>
      <c r="B4860" t="s">
        <v>143</v>
      </c>
      <c r="C4860">
        <v>8.8750000000000009E-2</v>
      </c>
    </row>
    <row r="4861" spans="1:3" x14ac:dyDescent="0.25">
      <c r="A4861">
        <v>551136761</v>
      </c>
      <c r="B4861" t="s">
        <v>143</v>
      </c>
      <c r="C4861">
        <v>8.8750000000000009E-2</v>
      </c>
    </row>
    <row r="4862" spans="1:3" x14ac:dyDescent="0.25">
      <c r="A4862">
        <v>551136762</v>
      </c>
      <c r="B4862" t="s">
        <v>140</v>
      </c>
      <c r="C4862">
        <v>9.8750000000000004E-2</v>
      </c>
    </row>
    <row r="4863" spans="1:3" x14ac:dyDescent="0.25">
      <c r="A4863">
        <v>551136776</v>
      </c>
      <c r="B4863" t="s">
        <v>140</v>
      </c>
      <c r="C4863">
        <v>9.8750000000000004E-2</v>
      </c>
    </row>
    <row r="4864" spans="1:3" x14ac:dyDescent="0.25">
      <c r="A4864">
        <v>551136777</v>
      </c>
      <c r="B4864" t="s">
        <v>143</v>
      </c>
      <c r="C4864">
        <v>8.8750000000000009E-2</v>
      </c>
    </row>
    <row r="4865" spans="1:3" x14ac:dyDescent="0.25">
      <c r="A4865">
        <v>551136778</v>
      </c>
      <c r="B4865" t="s">
        <v>143</v>
      </c>
      <c r="C4865">
        <v>8.8750000000000009E-2</v>
      </c>
    </row>
    <row r="4866" spans="1:3" x14ac:dyDescent="0.25">
      <c r="A4866">
        <v>551136779</v>
      </c>
      <c r="B4866" t="s">
        <v>140</v>
      </c>
      <c r="C4866">
        <v>9.8750000000000004E-2</v>
      </c>
    </row>
    <row r="4867" spans="1:3" x14ac:dyDescent="0.25">
      <c r="A4867">
        <v>551136780</v>
      </c>
      <c r="B4867" t="s">
        <v>140</v>
      </c>
      <c r="C4867">
        <v>9.8750000000000004E-2</v>
      </c>
    </row>
    <row r="4868" spans="1:3" x14ac:dyDescent="0.25">
      <c r="A4868">
        <v>551136781</v>
      </c>
      <c r="B4868" t="s">
        <v>143</v>
      </c>
      <c r="C4868">
        <v>8.8750000000000009E-2</v>
      </c>
    </row>
    <row r="4869" spans="1:3" x14ac:dyDescent="0.25">
      <c r="A4869">
        <v>551136782</v>
      </c>
      <c r="B4869" t="s">
        <v>140</v>
      </c>
      <c r="C4869">
        <v>9.8750000000000004E-2</v>
      </c>
    </row>
    <row r="4870" spans="1:3" x14ac:dyDescent="0.25">
      <c r="A4870">
        <v>551136783</v>
      </c>
      <c r="B4870" t="s">
        <v>143</v>
      </c>
      <c r="C4870">
        <v>8.8750000000000009E-2</v>
      </c>
    </row>
    <row r="4871" spans="1:3" x14ac:dyDescent="0.25">
      <c r="A4871">
        <v>551136790</v>
      </c>
      <c r="B4871" t="s">
        <v>143</v>
      </c>
      <c r="C4871">
        <v>8.8750000000000009E-2</v>
      </c>
    </row>
    <row r="4872" spans="1:3" x14ac:dyDescent="0.25">
      <c r="A4872">
        <v>551136791</v>
      </c>
      <c r="B4872" t="s">
        <v>140</v>
      </c>
      <c r="C4872">
        <v>9.8750000000000004E-2</v>
      </c>
    </row>
    <row r="4873" spans="1:3" x14ac:dyDescent="0.25">
      <c r="A4873">
        <v>551136796</v>
      </c>
      <c r="B4873" t="s">
        <v>140</v>
      </c>
      <c r="C4873">
        <v>9.8750000000000004E-2</v>
      </c>
    </row>
    <row r="4874" spans="1:3" x14ac:dyDescent="0.25">
      <c r="A4874">
        <v>551136797</v>
      </c>
      <c r="B4874" t="s">
        <v>143</v>
      </c>
      <c r="C4874">
        <v>8.8750000000000009E-2</v>
      </c>
    </row>
    <row r="4875" spans="1:3" x14ac:dyDescent="0.25">
      <c r="A4875">
        <v>551136798</v>
      </c>
      <c r="B4875" t="s">
        <v>140</v>
      </c>
      <c r="C4875">
        <v>9.8750000000000004E-2</v>
      </c>
    </row>
    <row r="4876" spans="1:3" x14ac:dyDescent="0.25">
      <c r="A4876">
        <v>551136799</v>
      </c>
      <c r="B4876" t="s">
        <v>140</v>
      </c>
      <c r="C4876">
        <v>9.8750000000000004E-2</v>
      </c>
    </row>
    <row r="4877" spans="1:3" x14ac:dyDescent="0.25">
      <c r="A4877">
        <v>551136800</v>
      </c>
      <c r="B4877" t="s">
        <v>143</v>
      </c>
      <c r="C4877">
        <v>8.8750000000000009E-2</v>
      </c>
    </row>
    <row r="4878" spans="1:3" x14ac:dyDescent="0.25">
      <c r="A4878">
        <v>551136801</v>
      </c>
      <c r="B4878" t="s">
        <v>139</v>
      </c>
      <c r="C4878">
        <v>8.3750000000000005E-2</v>
      </c>
    </row>
    <row r="4879" spans="1:3" x14ac:dyDescent="0.25">
      <c r="A4879">
        <v>551136802</v>
      </c>
      <c r="B4879" t="s">
        <v>143</v>
      </c>
      <c r="C4879">
        <v>8.8750000000000009E-2</v>
      </c>
    </row>
    <row r="4880" spans="1:3" x14ac:dyDescent="0.25">
      <c r="A4880">
        <v>551136803</v>
      </c>
      <c r="B4880" t="s">
        <v>143</v>
      </c>
      <c r="C4880">
        <v>8.8750000000000009E-2</v>
      </c>
    </row>
    <row r="4881" spans="1:3" x14ac:dyDescent="0.25">
      <c r="A4881">
        <v>551136804</v>
      </c>
      <c r="B4881" t="s">
        <v>139</v>
      </c>
      <c r="C4881">
        <v>8.3750000000000005E-2</v>
      </c>
    </row>
    <row r="4882" spans="1:3" x14ac:dyDescent="0.25">
      <c r="A4882">
        <v>551136805</v>
      </c>
      <c r="B4882" t="s">
        <v>143</v>
      </c>
      <c r="C4882">
        <v>8.8750000000000009E-2</v>
      </c>
    </row>
    <row r="4883" spans="1:3" x14ac:dyDescent="0.25">
      <c r="A4883">
        <v>551136807</v>
      </c>
      <c r="B4883" t="s">
        <v>143</v>
      </c>
      <c r="C4883">
        <v>8.8750000000000009E-2</v>
      </c>
    </row>
    <row r="4884" spans="1:3" x14ac:dyDescent="0.25">
      <c r="A4884">
        <v>551136808</v>
      </c>
      <c r="B4884" t="s">
        <v>139</v>
      </c>
      <c r="C4884">
        <v>8.3750000000000005E-2</v>
      </c>
    </row>
    <row r="4885" spans="1:3" x14ac:dyDescent="0.25">
      <c r="A4885">
        <v>551136812</v>
      </c>
      <c r="B4885" t="s">
        <v>139</v>
      </c>
      <c r="C4885">
        <v>8.3750000000000005E-2</v>
      </c>
    </row>
    <row r="4886" spans="1:3" x14ac:dyDescent="0.25">
      <c r="A4886">
        <v>551136813</v>
      </c>
      <c r="B4886" t="s">
        <v>143</v>
      </c>
      <c r="C4886">
        <v>8.8750000000000009E-2</v>
      </c>
    </row>
    <row r="4887" spans="1:3" x14ac:dyDescent="0.25">
      <c r="A4887">
        <v>551136814</v>
      </c>
      <c r="B4887" t="s">
        <v>143</v>
      </c>
      <c r="C4887">
        <v>8.8750000000000009E-2</v>
      </c>
    </row>
    <row r="4888" spans="1:3" x14ac:dyDescent="0.25">
      <c r="A4888">
        <v>551136815</v>
      </c>
      <c r="B4888" t="s">
        <v>139</v>
      </c>
      <c r="C4888">
        <v>8.3750000000000005E-2</v>
      </c>
    </row>
    <row r="4889" spans="1:3" x14ac:dyDescent="0.25">
      <c r="A4889">
        <v>551136816</v>
      </c>
      <c r="B4889" t="s">
        <v>143</v>
      </c>
      <c r="C4889">
        <v>8.8750000000000009E-2</v>
      </c>
    </row>
    <row r="4890" spans="1:3" x14ac:dyDescent="0.25">
      <c r="A4890">
        <v>551136823</v>
      </c>
      <c r="B4890" t="s">
        <v>143</v>
      </c>
      <c r="C4890">
        <v>8.8750000000000009E-2</v>
      </c>
    </row>
    <row r="4891" spans="1:3" x14ac:dyDescent="0.25">
      <c r="A4891">
        <v>551136824</v>
      </c>
      <c r="B4891" t="s">
        <v>139</v>
      </c>
      <c r="C4891">
        <v>8.3750000000000005E-2</v>
      </c>
    </row>
    <row r="4892" spans="1:3" x14ac:dyDescent="0.25">
      <c r="A4892">
        <v>551136825</v>
      </c>
      <c r="B4892" t="s">
        <v>139</v>
      </c>
      <c r="C4892">
        <v>8.3750000000000005E-2</v>
      </c>
    </row>
    <row r="4893" spans="1:3" x14ac:dyDescent="0.25">
      <c r="A4893">
        <v>551136826</v>
      </c>
      <c r="B4893" t="s">
        <v>143</v>
      </c>
      <c r="C4893">
        <v>8.8750000000000009E-2</v>
      </c>
    </row>
    <row r="4894" spans="1:3" x14ac:dyDescent="0.25">
      <c r="A4894">
        <v>551136828</v>
      </c>
      <c r="B4894" t="s">
        <v>143</v>
      </c>
      <c r="C4894">
        <v>8.8750000000000009E-2</v>
      </c>
    </row>
    <row r="4895" spans="1:3" x14ac:dyDescent="0.25">
      <c r="A4895">
        <v>551136829</v>
      </c>
      <c r="B4895" t="s">
        <v>140</v>
      </c>
      <c r="C4895">
        <v>9.8750000000000004E-2</v>
      </c>
    </row>
    <row r="4896" spans="1:3" x14ac:dyDescent="0.25">
      <c r="A4896">
        <v>551136892</v>
      </c>
      <c r="B4896" t="s">
        <v>139</v>
      </c>
      <c r="C4896">
        <v>8.3750000000000005E-2</v>
      </c>
    </row>
    <row r="4897" spans="1:3" x14ac:dyDescent="0.25">
      <c r="A4897">
        <v>551136893</v>
      </c>
      <c r="B4897" t="s">
        <v>143</v>
      </c>
      <c r="C4897">
        <v>8.8750000000000009E-2</v>
      </c>
    </row>
    <row r="4898" spans="1:3" x14ac:dyDescent="0.25">
      <c r="A4898">
        <v>551136895</v>
      </c>
      <c r="B4898" t="s">
        <v>139</v>
      </c>
      <c r="C4898">
        <v>8.3750000000000005E-2</v>
      </c>
    </row>
    <row r="4899" spans="1:3" x14ac:dyDescent="0.25">
      <c r="A4899">
        <v>551136899</v>
      </c>
      <c r="B4899" t="s">
        <v>139</v>
      </c>
      <c r="C4899">
        <v>8.3750000000000005E-2</v>
      </c>
    </row>
    <row r="4900" spans="1:3" x14ac:dyDescent="0.25">
      <c r="A4900">
        <v>551136900</v>
      </c>
      <c r="B4900" t="s">
        <v>143</v>
      </c>
      <c r="C4900">
        <v>8.8750000000000009E-2</v>
      </c>
    </row>
    <row r="4901" spans="1:3" x14ac:dyDescent="0.25">
      <c r="A4901">
        <v>551136947</v>
      </c>
      <c r="B4901" t="s">
        <v>143</v>
      </c>
      <c r="C4901">
        <v>8.8750000000000009E-2</v>
      </c>
    </row>
    <row r="4902" spans="1:3" x14ac:dyDescent="0.25">
      <c r="A4902">
        <v>551136948</v>
      </c>
      <c r="B4902" t="s">
        <v>139</v>
      </c>
      <c r="C4902">
        <v>8.3750000000000005E-2</v>
      </c>
    </row>
    <row r="4903" spans="1:3" x14ac:dyDescent="0.25">
      <c r="A4903">
        <v>551136949</v>
      </c>
      <c r="B4903" t="s">
        <v>143</v>
      </c>
      <c r="C4903">
        <v>8.8750000000000009E-2</v>
      </c>
    </row>
    <row r="4904" spans="1:3" x14ac:dyDescent="0.25">
      <c r="A4904">
        <v>551137134</v>
      </c>
      <c r="B4904" t="s">
        <v>143</v>
      </c>
      <c r="C4904">
        <v>8.8750000000000009E-2</v>
      </c>
    </row>
    <row r="4905" spans="1:3" x14ac:dyDescent="0.25">
      <c r="A4905">
        <v>551137400</v>
      </c>
      <c r="B4905" t="s">
        <v>140</v>
      </c>
      <c r="C4905">
        <v>9.8750000000000004E-2</v>
      </c>
    </row>
    <row r="4906" spans="1:3" x14ac:dyDescent="0.25">
      <c r="A4906">
        <v>551137718</v>
      </c>
      <c r="B4906" t="s">
        <v>143</v>
      </c>
      <c r="C4906">
        <v>8.8750000000000009E-2</v>
      </c>
    </row>
    <row r="4907" spans="1:3" x14ac:dyDescent="0.25">
      <c r="A4907">
        <v>551138002</v>
      </c>
      <c r="B4907" t="s">
        <v>139</v>
      </c>
      <c r="C4907">
        <v>8.3750000000000005E-2</v>
      </c>
    </row>
    <row r="4908" spans="1:3" x14ac:dyDescent="0.25">
      <c r="A4908">
        <v>551138049</v>
      </c>
      <c r="B4908" t="s">
        <v>139</v>
      </c>
      <c r="C4908">
        <v>8.3750000000000005E-2</v>
      </c>
    </row>
    <row r="4909" spans="1:3" x14ac:dyDescent="0.25">
      <c r="A4909">
        <v>551138051</v>
      </c>
      <c r="B4909" t="s">
        <v>143</v>
      </c>
      <c r="C4909">
        <v>8.8750000000000009E-2</v>
      </c>
    </row>
    <row r="4910" spans="1:3" x14ac:dyDescent="0.25">
      <c r="A4910">
        <v>551138077</v>
      </c>
      <c r="B4910" t="s">
        <v>139</v>
      </c>
      <c r="C4910">
        <v>8.3750000000000005E-2</v>
      </c>
    </row>
    <row r="4911" spans="1:3" x14ac:dyDescent="0.25">
      <c r="A4911">
        <v>551138083</v>
      </c>
      <c r="B4911" t="s">
        <v>139</v>
      </c>
      <c r="C4911">
        <v>8.3750000000000005E-2</v>
      </c>
    </row>
    <row r="4912" spans="1:3" x14ac:dyDescent="0.25">
      <c r="A4912">
        <v>551138107</v>
      </c>
      <c r="B4912" t="s">
        <v>143</v>
      </c>
      <c r="C4912">
        <v>8.8750000000000009E-2</v>
      </c>
    </row>
    <row r="4913" spans="1:3" x14ac:dyDescent="0.25">
      <c r="A4913">
        <v>551139998</v>
      </c>
      <c r="B4913" t="s">
        <v>143</v>
      </c>
      <c r="C4913">
        <v>8.8750000000000009E-2</v>
      </c>
    </row>
    <row r="4914" spans="1:3" x14ac:dyDescent="0.25">
      <c r="A4914">
        <v>551140001</v>
      </c>
      <c r="B4914" t="s">
        <v>140</v>
      </c>
      <c r="C4914">
        <v>9.8750000000000004E-2</v>
      </c>
    </row>
    <row r="4915" spans="1:3" x14ac:dyDescent="0.25">
      <c r="A4915">
        <v>551149998</v>
      </c>
      <c r="B4915" t="s">
        <v>140</v>
      </c>
      <c r="C4915">
        <v>9.8750000000000004E-2</v>
      </c>
    </row>
    <row r="4916" spans="1:3" x14ac:dyDescent="0.25">
      <c r="A4916">
        <v>551151200</v>
      </c>
      <c r="B4916" t="s">
        <v>134</v>
      </c>
      <c r="C4916">
        <v>8.3750000000000005E-2</v>
      </c>
    </row>
    <row r="4917" spans="1:3" x14ac:dyDescent="0.25">
      <c r="A4917">
        <v>551157502</v>
      </c>
      <c r="B4917" t="s">
        <v>134</v>
      </c>
      <c r="C4917">
        <v>8.3750000000000005E-2</v>
      </c>
    </row>
    <row r="4918" spans="1:3" x14ac:dyDescent="0.25">
      <c r="A4918">
        <v>551160001</v>
      </c>
      <c r="B4918" t="s">
        <v>140</v>
      </c>
      <c r="C4918">
        <v>9.8750000000000004E-2</v>
      </c>
    </row>
    <row r="4919" spans="1:3" x14ac:dyDescent="0.25">
      <c r="A4919">
        <v>551170480</v>
      </c>
      <c r="B4919" t="s">
        <v>140</v>
      </c>
      <c r="C4919">
        <v>9.8750000000000004E-2</v>
      </c>
    </row>
    <row r="4920" spans="1:3" x14ac:dyDescent="0.25">
      <c r="A4920">
        <v>551171000</v>
      </c>
      <c r="B4920" t="s">
        <v>139</v>
      </c>
      <c r="C4920">
        <v>8.3750000000000005E-2</v>
      </c>
    </row>
    <row r="4921" spans="1:3" x14ac:dyDescent="0.25">
      <c r="A4921">
        <v>551171401</v>
      </c>
      <c r="B4921" t="s">
        <v>139</v>
      </c>
      <c r="C4921">
        <v>8.3750000000000005E-2</v>
      </c>
    </row>
    <row r="4922" spans="1:3" x14ac:dyDescent="0.25">
      <c r="A4922">
        <v>551171402</v>
      </c>
      <c r="B4922" t="s">
        <v>143</v>
      </c>
      <c r="C4922">
        <v>8.8750000000000009E-2</v>
      </c>
    </row>
    <row r="4923" spans="1:3" x14ac:dyDescent="0.25">
      <c r="A4923">
        <v>551171403</v>
      </c>
      <c r="B4923" t="s">
        <v>139</v>
      </c>
      <c r="C4923">
        <v>8.3750000000000005E-2</v>
      </c>
    </row>
    <row r="4924" spans="1:3" x14ac:dyDescent="0.25">
      <c r="A4924">
        <v>551172258</v>
      </c>
      <c r="B4924" t="s">
        <v>139</v>
      </c>
      <c r="C4924">
        <v>8.3750000000000005E-2</v>
      </c>
    </row>
    <row r="4925" spans="1:3" x14ac:dyDescent="0.25">
      <c r="A4925">
        <v>551172259</v>
      </c>
      <c r="B4925" t="s">
        <v>140</v>
      </c>
      <c r="C4925">
        <v>9.8750000000000004E-2</v>
      </c>
    </row>
    <row r="4926" spans="1:3" x14ac:dyDescent="0.25">
      <c r="A4926">
        <v>551172265</v>
      </c>
      <c r="B4926" t="s">
        <v>140</v>
      </c>
      <c r="C4926">
        <v>9.8750000000000004E-2</v>
      </c>
    </row>
    <row r="4927" spans="1:3" x14ac:dyDescent="0.25">
      <c r="A4927">
        <v>551172266</v>
      </c>
      <c r="B4927" t="s">
        <v>139</v>
      </c>
      <c r="C4927">
        <v>8.3750000000000005E-2</v>
      </c>
    </row>
    <row r="4928" spans="1:3" x14ac:dyDescent="0.25">
      <c r="A4928">
        <v>551172331</v>
      </c>
      <c r="B4928" t="s">
        <v>139</v>
      </c>
      <c r="C4928">
        <v>8.3750000000000005E-2</v>
      </c>
    </row>
    <row r="4929" spans="1:3" x14ac:dyDescent="0.25">
      <c r="A4929">
        <v>551172332</v>
      </c>
      <c r="B4929" t="s">
        <v>140</v>
      </c>
      <c r="C4929">
        <v>9.8750000000000004E-2</v>
      </c>
    </row>
    <row r="4930" spans="1:3" x14ac:dyDescent="0.25">
      <c r="A4930">
        <v>551172333</v>
      </c>
      <c r="B4930" t="s">
        <v>139</v>
      </c>
      <c r="C4930">
        <v>8.3750000000000005E-2</v>
      </c>
    </row>
    <row r="4931" spans="1:3" x14ac:dyDescent="0.25">
      <c r="A4931">
        <v>551172335</v>
      </c>
      <c r="B4931" t="s">
        <v>139</v>
      </c>
      <c r="C4931">
        <v>8.3750000000000005E-2</v>
      </c>
    </row>
    <row r="4932" spans="1:3" x14ac:dyDescent="0.25">
      <c r="A4932">
        <v>551172336</v>
      </c>
      <c r="B4932" t="s">
        <v>140</v>
      </c>
      <c r="C4932">
        <v>9.8750000000000004E-2</v>
      </c>
    </row>
    <row r="4933" spans="1:3" x14ac:dyDescent="0.25">
      <c r="A4933">
        <v>551172337</v>
      </c>
      <c r="B4933" t="s">
        <v>139</v>
      </c>
      <c r="C4933">
        <v>8.3750000000000005E-2</v>
      </c>
    </row>
    <row r="4934" spans="1:3" x14ac:dyDescent="0.25">
      <c r="A4934">
        <v>551172338</v>
      </c>
      <c r="B4934" t="s">
        <v>139</v>
      </c>
      <c r="C4934">
        <v>8.3750000000000005E-2</v>
      </c>
    </row>
    <row r="4935" spans="1:3" x14ac:dyDescent="0.25">
      <c r="A4935">
        <v>551172339</v>
      </c>
      <c r="B4935" t="s">
        <v>140</v>
      </c>
      <c r="C4935">
        <v>9.8750000000000004E-2</v>
      </c>
    </row>
    <row r="4936" spans="1:3" x14ac:dyDescent="0.25">
      <c r="A4936">
        <v>551172340</v>
      </c>
      <c r="B4936" t="s">
        <v>140</v>
      </c>
      <c r="C4936">
        <v>9.8750000000000004E-2</v>
      </c>
    </row>
    <row r="4937" spans="1:3" x14ac:dyDescent="0.25">
      <c r="A4937">
        <v>551172341</v>
      </c>
      <c r="B4937" t="s">
        <v>139</v>
      </c>
      <c r="C4937">
        <v>8.3750000000000005E-2</v>
      </c>
    </row>
    <row r="4938" spans="1:3" x14ac:dyDescent="0.25">
      <c r="A4938">
        <v>551172342</v>
      </c>
      <c r="B4938" t="s">
        <v>140</v>
      </c>
      <c r="C4938">
        <v>9.8750000000000004E-2</v>
      </c>
    </row>
    <row r="4939" spans="1:3" x14ac:dyDescent="0.25">
      <c r="A4939">
        <v>551172343</v>
      </c>
      <c r="B4939" t="s">
        <v>139</v>
      </c>
      <c r="C4939">
        <v>8.3750000000000005E-2</v>
      </c>
    </row>
    <row r="4940" spans="1:3" x14ac:dyDescent="0.25">
      <c r="A4940">
        <v>551172353</v>
      </c>
      <c r="B4940" t="s">
        <v>139</v>
      </c>
      <c r="C4940">
        <v>8.3750000000000005E-2</v>
      </c>
    </row>
    <row r="4941" spans="1:3" x14ac:dyDescent="0.25">
      <c r="A4941">
        <v>551172354</v>
      </c>
      <c r="B4941" t="s">
        <v>140</v>
      </c>
      <c r="C4941">
        <v>9.8750000000000004E-2</v>
      </c>
    </row>
    <row r="4942" spans="1:3" x14ac:dyDescent="0.25">
      <c r="A4942">
        <v>551172355</v>
      </c>
      <c r="B4942" t="s">
        <v>139</v>
      </c>
      <c r="C4942">
        <v>8.3750000000000005E-2</v>
      </c>
    </row>
    <row r="4943" spans="1:3" x14ac:dyDescent="0.25">
      <c r="A4943">
        <v>551172362</v>
      </c>
      <c r="B4943" t="s">
        <v>139</v>
      </c>
      <c r="C4943">
        <v>8.3750000000000005E-2</v>
      </c>
    </row>
    <row r="4944" spans="1:3" x14ac:dyDescent="0.25">
      <c r="A4944">
        <v>551172363</v>
      </c>
      <c r="B4944" t="s">
        <v>140</v>
      </c>
      <c r="C4944">
        <v>9.8750000000000004E-2</v>
      </c>
    </row>
    <row r="4945" spans="1:3" x14ac:dyDescent="0.25">
      <c r="A4945">
        <v>551172364</v>
      </c>
      <c r="B4945" t="s">
        <v>139</v>
      </c>
      <c r="C4945">
        <v>8.3750000000000005E-2</v>
      </c>
    </row>
    <row r="4946" spans="1:3" x14ac:dyDescent="0.25">
      <c r="A4946">
        <v>551172409</v>
      </c>
      <c r="B4946" t="s">
        <v>139</v>
      </c>
      <c r="C4946">
        <v>8.3750000000000005E-2</v>
      </c>
    </row>
    <row r="4947" spans="1:3" x14ac:dyDescent="0.25">
      <c r="A4947">
        <v>551172410</v>
      </c>
      <c r="B4947" t="s">
        <v>140</v>
      </c>
      <c r="C4947">
        <v>9.8750000000000004E-2</v>
      </c>
    </row>
    <row r="4948" spans="1:3" x14ac:dyDescent="0.25">
      <c r="A4948">
        <v>551172411</v>
      </c>
      <c r="B4948" t="s">
        <v>139</v>
      </c>
      <c r="C4948">
        <v>8.3750000000000005E-2</v>
      </c>
    </row>
    <row r="4949" spans="1:3" x14ac:dyDescent="0.25">
      <c r="A4949">
        <v>551172427</v>
      </c>
      <c r="B4949" t="s">
        <v>139</v>
      </c>
      <c r="C4949">
        <v>8.3750000000000005E-2</v>
      </c>
    </row>
    <row r="4950" spans="1:3" x14ac:dyDescent="0.25">
      <c r="A4950">
        <v>551172428</v>
      </c>
      <c r="B4950" t="s">
        <v>140</v>
      </c>
      <c r="C4950">
        <v>9.8750000000000004E-2</v>
      </c>
    </row>
    <row r="4951" spans="1:3" x14ac:dyDescent="0.25">
      <c r="A4951">
        <v>551172429</v>
      </c>
      <c r="B4951" t="s">
        <v>139</v>
      </c>
      <c r="C4951">
        <v>8.3750000000000005E-2</v>
      </c>
    </row>
    <row r="4952" spans="1:3" x14ac:dyDescent="0.25">
      <c r="A4952">
        <v>551172433</v>
      </c>
      <c r="B4952" t="s">
        <v>139</v>
      </c>
      <c r="C4952">
        <v>8.3750000000000005E-2</v>
      </c>
    </row>
    <row r="4953" spans="1:3" x14ac:dyDescent="0.25">
      <c r="A4953">
        <v>551172434</v>
      </c>
      <c r="B4953" t="s">
        <v>140</v>
      </c>
      <c r="C4953">
        <v>9.8750000000000004E-2</v>
      </c>
    </row>
    <row r="4954" spans="1:3" x14ac:dyDescent="0.25">
      <c r="A4954">
        <v>551172435</v>
      </c>
      <c r="B4954" t="s">
        <v>140</v>
      </c>
      <c r="C4954">
        <v>9.8750000000000004E-2</v>
      </c>
    </row>
    <row r="4955" spans="1:3" x14ac:dyDescent="0.25">
      <c r="A4955">
        <v>551172436</v>
      </c>
      <c r="B4955" t="s">
        <v>139</v>
      </c>
      <c r="C4955">
        <v>8.3750000000000005E-2</v>
      </c>
    </row>
    <row r="4956" spans="1:3" x14ac:dyDescent="0.25">
      <c r="A4956">
        <v>551172447</v>
      </c>
      <c r="B4956" t="s">
        <v>139</v>
      </c>
      <c r="C4956">
        <v>8.3750000000000005E-2</v>
      </c>
    </row>
    <row r="4957" spans="1:3" x14ac:dyDescent="0.25">
      <c r="A4957">
        <v>551172448</v>
      </c>
      <c r="B4957" t="s">
        <v>140</v>
      </c>
      <c r="C4957">
        <v>9.8750000000000004E-2</v>
      </c>
    </row>
    <row r="4958" spans="1:3" x14ac:dyDescent="0.25">
      <c r="A4958">
        <v>551172449</v>
      </c>
      <c r="B4958" t="s">
        <v>140</v>
      </c>
      <c r="C4958">
        <v>9.8750000000000004E-2</v>
      </c>
    </row>
    <row r="4959" spans="1:3" x14ac:dyDescent="0.25">
      <c r="A4959">
        <v>551172450</v>
      </c>
      <c r="B4959" t="s">
        <v>139</v>
      </c>
      <c r="C4959">
        <v>8.3750000000000005E-2</v>
      </c>
    </row>
    <row r="4960" spans="1:3" x14ac:dyDescent="0.25">
      <c r="A4960">
        <v>551172457</v>
      </c>
      <c r="B4960" t="s">
        <v>139</v>
      </c>
      <c r="C4960">
        <v>8.3750000000000005E-2</v>
      </c>
    </row>
    <row r="4961" spans="1:3" x14ac:dyDescent="0.25">
      <c r="A4961">
        <v>551172458</v>
      </c>
      <c r="B4961" t="s">
        <v>140</v>
      </c>
      <c r="C4961">
        <v>9.8750000000000004E-2</v>
      </c>
    </row>
    <row r="4962" spans="1:3" x14ac:dyDescent="0.25">
      <c r="A4962">
        <v>551172459</v>
      </c>
      <c r="B4962" t="s">
        <v>139</v>
      </c>
      <c r="C4962">
        <v>8.3750000000000005E-2</v>
      </c>
    </row>
    <row r="4963" spans="1:3" x14ac:dyDescent="0.25">
      <c r="A4963">
        <v>551172462</v>
      </c>
      <c r="B4963" t="s">
        <v>139</v>
      </c>
      <c r="C4963">
        <v>8.3750000000000005E-2</v>
      </c>
    </row>
    <row r="4964" spans="1:3" x14ac:dyDescent="0.25">
      <c r="A4964">
        <v>551172463</v>
      </c>
      <c r="B4964" t="s">
        <v>140</v>
      </c>
      <c r="C4964">
        <v>9.8750000000000004E-2</v>
      </c>
    </row>
    <row r="4965" spans="1:3" x14ac:dyDescent="0.25">
      <c r="A4965">
        <v>551172466</v>
      </c>
      <c r="B4965" t="s">
        <v>140</v>
      </c>
      <c r="C4965">
        <v>9.8750000000000004E-2</v>
      </c>
    </row>
    <row r="4966" spans="1:3" x14ac:dyDescent="0.25">
      <c r="A4966">
        <v>551172467</v>
      </c>
      <c r="B4966" t="s">
        <v>139</v>
      </c>
      <c r="C4966">
        <v>8.3750000000000005E-2</v>
      </c>
    </row>
    <row r="4967" spans="1:3" x14ac:dyDescent="0.25">
      <c r="A4967">
        <v>551172474</v>
      </c>
      <c r="B4967" t="s">
        <v>139</v>
      </c>
      <c r="C4967">
        <v>8.3750000000000005E-2</v>
      </c>
    </row>
    <row r="4968" spans="1:3" x14ac:dyDescent="0.25">
      <c r="A4968">
        <v>551172477</v>
      </c>
      <c r="B4968" t="s">
        <v>140</v>
      </c>
      <c r="C4968">
        <v>9.8750000000000004E-2</v>
      </c>
    </row>
    <row r="4969" spans="1:3" x14ac:dyDescent="0.25">
      <c r="A4969">
        <v>551172479</v>
      </c>
      <c r="B4969" t="s">
        <v>139</v>
      </c>
      <c r="C4969">
        <v>8.3750000000000005E-2</v>
      </c>
    </row>
    <row r="4970" spans="1:3" x14ac:dyDescent="0.25">
      <c r="A4970">
        <v>551172489</v>
      </c>
      <c r="B4970" t="s">
        <v>139</v>
      </c>
      <c r="C4970">
        <v>8.3750000000000005E-2</v>
      </c>
    </row>
    <row r="4971" spans="1:3" x14ac:dyDescent="0.25">
      <c r="A4971">
        <v>551172490</v>
      </c>
      <c r="B4971" t="s">
        <v>140</v>
      </c>
      <c r="C4971">
        <v>9.8750000000000004E-2</v>
      </c>
    </row>
    <row r="4972" spans="1:3" x14ac:dyDescent="0.25">
      <c r="A4972">
        <v>551172492</v>
      </c>
      <c r="B4972" t="s">
        <v>140</v>
      </c>
      <c r="C4972">
        <v>9.8750000000000004E-2</v>
      </c>
    </row>
    <row r="4973" spans="1:3" x14ac:dyDescent="0.25">
      <c r="A4973">
        <v>551172493</v>
      </c>
      <c r="B4973" t="s">
        <v>139</v>
      </c>
      <c r="C4973">
        <v>8.3750000000000005E-2</v>
      </c>
    </row>
    <row r="4974" spans="1:3" x14ac:dyDescent="0.25">
      <c r="A4974">
        <v>551172499</v>
      </c>
      <c r="B4974" t="s">
        <v>139</v>
      </c>
      <c r="C4974">
        <v>8.3750000000000005E-2</v>
      </c>
    </row>
    <row r="4975" spans="1:3" x14ac:dyDescent="0.25">
      <c r="A4975">
        <v>551172500</v>
      </c>
      <c r="B4975" t="s">
        <v>140</v>
      </c>
      <c r="C4975">
        <v>9.8750000000000004E-2</v>
      </c>
    </row>
    <row r="4976" spans="1:3" x14ac:dyDescent="0.25">
      <c r="A4976">
        <v>551172501</v>
      </c>
      <c r="B4976" t="s">
        <v>139</v>
      </c>
      <c r="C4976">
        <v>8.3750000000000005E-2</v>
      </c>
    </row>
    <row r="4977" spans="1:3" x14ac:dyDescent="0.25">
      <c r="A4977">
        <v>551172511</v>
      </c>
      <c r="B4977" t="s">
        <v>139</v>
      </c>
      <c r="C4977">
        <v>8.3750000000000005E-2</v>
      </c>
    </row>
    <row r="4978" spans="1:3" x14ac:dyDescent="0.25">
      <c r="A4978">
        <v>551172512</v>
      </c>
      <c r="B4978" t="s">
        <v>140</v>
      </c>
      <c r="C4978">
        <v>9.8750000000000004E-2</v>
      </c>
    </row>
    <row r="4979" spans="1:3" x14ac:dyDescent="0.25">
      <c r="A4979">
        <v>551172513</v>
      </c>
      <c r="B4979" t="s">
        <v>139</v>
      </c>
      <c r="C4979">
        <v>8.3750000000000005E-2</v>
      </c>
    </row>
    <row r="4980" spans="1:3" x14ac:dyDescent="0.25">
      <c r="A4980">
        <v>551172514</v>
      </c>
      <c r="B4980" t="s">
        <v>139</v>
      </c>
      <c r="C4980">
        <v>8.3750000000000005E-2</v>
      </c>
    </row>
    <row r="4981" spans="1:3" x14ac:dyDescent="0.25">
      <c r="A4981">
        <v>551172515</v>
      </c>
      <c r="B4981" t="s">
        <v>140</v>
      </c>
      <c r="C4981">
        <v>9.8750000000000004E-2</v>
      </c>
    </row>
    <row r="4982" spans="1:3" x14ac:dyDescent="0.25">
      <c r="A4982">
        <v>551172516</v>
      </c>
      <c r="B4982" t="s">
        <v>139</v>
      </c>
      <c r="C4982">
        <v>8.3750000000000005E-2</v>
      </c>
    </row>
    <row r="4983" spans="1:3" x14ac:dyDescent="0.25">
      <c r="A4983">
        <v>551172527</v>
      </c>
      <c r="B4983" t="s">
        <v>139</v>
      </c>
      <c r="C4983">
        <v>8.3750000000000005E-2</v>
      </c>
    </row>
    <row r="4984" spans="1:3" x14ac:dyDescent="0.25">
      <c r="A4984">
        <v>551172528</v>
      </c>
      <c r="B4984" t="s">
        <v>140</v>
      </c>
      <c r="C4984">
        <v>9.8750000000000004E-2</v>
      </c>
    </row>
    <row r="4985" spans="1:3" x14ac:dyDescent="0.25">
      <c r="A4985">
        <v>551172529</v>
      </c>
      <c r="B4985" t="s">
        <v>139</v>
      </c>
      <c r="C4985">
        <v>8.3750000000000005E-2</v>
      </c>
    </row>
    <row r="4986" spans="1:3" x14ac:dyDescent="0.25">
      <c r="A4986">
        <v>551172557</v>
      </c>
      <c r="B4986" t="s">
        <v>139</v>
      </c>
      <c r="C4986">
        <v>8.3750000000000005E-2</v>
      </c>
    </row>
    <row r="4987" spans="1:3" x14ac:dyDescent="0.25">
      <c r="A4987">
        <v>551172558</v>
      </c>
      <c r="B4987" t="s">
        <v>140</v>
      </c>
      <c r="C4987">
        <v>9.8750000000000004E-2</v>
      </c>
    </row>
    <row r="4988" spans="1:3" x14ac:dyDescent="0.25">
      <c r="A4988">
        <v>551172559</v>
      </c>
      <c r="B4988" t="s">
        <v>139</v>
      </c>
      <c r="C4988">
        <v>8.3750000000000005E-2</v>
      </c>
    </row>
    <row r="4989" spans="1:3" x14ac:dyDescent="0.25">
      <c r="A4989">
        <v>551172560</v>
      </c>
      <c r="B4989" t="s">
        <v>140</v>
      </c>
      <c r="C4989">
        <v>9.8750000000000004E-2</v>
      </c>
    </row>
    <row r="4990" spans="1:3" x14ac:dyDescent="0.25">
      <c r="A4990">
        <v>551172561</v>
      </c>
      <c r="B4990" t="s">
        <v>139</v>
      </c>
      <c r="C4990">
        <v>8.3750000000000005E-2</v>
      </c>
    </row>
    <row r="4991" spans="1:3" x14ac:dyDescent="0.25">
      <c r="A4991">
        <v>551172562</v>
      </c>
      <c r="B4991" t="s">
        <v>140</v>
      </c>
      <c r="C4991">
        <v>9.8750000000000004E-2</v>
      </c>
    </row>
    <row r="4992" spans="1:3" x14ac:dyDescent="0.25">
      <c r="A4992">
        <v>551172566</v>
      </c>
      <c r="B4992" t="s">
        <v>140</v>
      </c>
      <c r="C4992">
        <v>9.8750000000000004E-2</v>
      </c>
    </row>
    <row r="4993" spans="1:3" x14ac:dyDescent="0.25">
      <c r="A4993">
        <v>551172567</v>
      </c>
      <c r="B4993" t="s">
        <v>139</v>
      </c>
      <c r="C4993">
        <v>8.3750000000000005E-2</v>
      </c>
    </row>
    <row r="4994" spans="1:3" x14ac:dyDescent="0.25">
      <c r="A4994">
        <v>551172632</v>
      </c>
      <c r="B4994" t="s">
        <v>139</v>
      </c>
      <c r="C4994">
        <v>8.3750000000000005E-2</v>
      </c>
    </row>
    <row r="4995" spans="1:3" x14ac:dyDescent="0.25">
      <c r="A4995">
        <v>551172824</v>
      </c>
      <c r="B4995" t="s">
        <v>140</v>
      </c>
      <c r="C4995">
        <v>9.8750000000000004E-2</v>
      </c>
    </row>
    <row r="4996" spans="1:3" x14ac:dyDescent="0.25">
      <c r="A4996">
        <v>551172856</v>
      </c>
      <c r="B4996" t="s">
        <v>139</v>
      </c>
      <c r="C4996">
        <v>8.3750000000000005E-2</v>
      </c>
    </row>
    <row r="4997" spans="1:3" x14ac:dyDescent="0.25">
      <c r="A4997">
        <v>551172897</v>
      </c>
      <c r="B4997" t="s">
        <v>139</v>
      </c>
      <c r="C4997">
        <v>8.3750000000000005E-2</v>
      </c>
    </row>
    <row r="4998" spans="1:3" x14ac:dyDescent="0.25">
      <c r="A4998">
        <v>551172900</v>
      </c>
      <c r="B4998" t="s">
        <v>140</v>
      </c>
      <c r="C4998">
        <v>9.8750000000000004E-2</v>
      </c>
    </row>
    <row r="4999" spans="1:3" x14ac:dyDescent="0.25">
      <c r="A4999">
        <v>551172908</v>
      </c>
      <c r="B4999" t="s">
        <v>140</v>
      </c>
      <c r="C4999">
        <v>9.8750000000000004E-2</v>
      </c>
    </row>
    <row r="5000" spans="1:3" x14ac:dyDescent="0.25">
      <c r="A5000">
        <v>551172978</v>
      </c>
      <c r="B5000" t="s">
        <v>139</v>
      </c>
      <c r="C5000">
        <v>8.3750000000000005E-2</v>
      </c>
    </row>
    <row r="5001" spans="1:3" x14ac:dyDescent="0.25">
      <c r="A5001">
        <v>551172989</v>
      </c>
      <c r="B5001" t="s">
        <v>139</v>
      </c>
      <c r="C5001">
        <v>8.3750000000000005E-2</v>
      </c>
    </row>
    <row r="5002" spans="1:3" x14ac:dyDescent="0.25">
      <c r="A5002">
        <v>551173078</v>
      </c>
      <c r="B5002" t="s">
        <v>140</v>
      </c>
      <c r="C5002">
        <v>9.8750000000000004E-2</v>
      </c>
    </row>
    <row r="5003" spans="1:3" x14ac:dyDescent="0.25">
      <c r="A5003">
        <v>551173123</v>
      </c>
      <c r="B5003" t="s">
        <v>140</v>
      </c>
      <c r="C5003">
        <v>9.8750000000000004E-2</v>
      </c>
    </row>
    <row r="5004" spans="1:3" x14ac:dyDescent="0.25">
      <c r="A5004">
        <v>551173198</v>
      </c>
      <c r="B5004" t="s">
        <v>139</v>
      </c>
      <c r="C5004">
        <v>8.3750000000000005E-2</v>
      </c>
    </row>
    <row r="5005" spans="1:3" x14ac:dyDescent="0.25">
      <c r="A5005">
        <v>551173301</v>
      </c>
      <c r="B5005" t="s">
        <v>140</v>
      </c>
      <c r="C5005">
        <v>9.8750000000000004E-2</v>
      </c>
    </row>
    <row r="5006" spans="1:3" x14ac:dyDescent="0.25">
      <c r="A5006">
        <v>551173399</v>
      </c>
      <c r="B5006" t="s">
        <v>140</v>
      </c>
      <c r="C5006">
        <v>9.8750000000000004E-2</v>
      </c>
    </row>
    <row r="5007" spans="1:3" x14ac:dyDescent="0.25">
      <c r="A5007">
        <v>551173400</v>
      </c>
      <c r="B5007" t="s">
        <v>139</v>
      </c>
      <c r="C5007">
        <v>8.3750000000000005E-2</v>
      </c>
    </row>
    <row r="5008" spans="1:3" x14ac:dyDescent="0.25">
      <c r="A5008">
        <v>551173401</v>
      </c>
      <c r="B5008" t="s">
        <v>140</v>
      </c>
      <c r="C5008">
        <v>9.8750000000000004E-2</v>
      </c>
    </row>
    <row r="5009" spans="1:3" x14ac:dyDescent="0.25">
      <c r="A5009">
        <v>551173481</v>
      </c>
      <c r="B5009" t="s">
        <v>140</v>
      </c>
      <c r="C5009">
        <v>9.8750000000000004E-2</v>
      </c>
    </row>
    <row r="5010" spans="1:3" x14ac:dyDescent="0.25">
      <c r="A5010">
        <v>551173482</v>
      </c>
      <c r="B5010" t="s">
        <v>139</v>
      </c>
      <c r="C5010">
        <v>8.3750000000000005E-2</v>
      </c>
    </row>
    <row r="5011" spans="1:3" x14ac:dyDescent="0.25">
      <c r="A5011">
        <v>551173483</v>
      </c>
      <c r="B5011" t="s">
        <v>140</v>
      </c>
      <c r="C5011">
        <v>9.8750000000000004E-2</v>
      </c>
    </row>
    <row r="5012" spans="1:3" x14ac:dyDescent="0.25">
      <c r="A5012">
        <v>551174074</v>
      </c>
      <c r="B5012" t="s">
        <v>140</v>
      </c>
      <c r="C5012">
        <v>9.8750000000000004E-2</v>
      </c>
    </row>
    <row r="5013" spans="1:3" x14ac:dyDescent="0.25">
      <c r="A5013">
        <v>551174075</v>
      </c>
      <c r="B5013" t="s">
        <v>139</v>
      </c>
      <c r="C5013">
        <v>8.3750000000000005E-2</v>
      </c>
    </row>
    <row r="5014" spans="1:3" x14ac:dyDescent="0.25">
      <c r="A5014">
        <v>551174077</v>
      </c>
      <c r="B5014" t="s">
        <v>139</v>
      </c>
      <c r="C5014">
        <v>8.3750000000000005E-2</v>
      </c>
    </row>
    <row r="5015" spans="1:3" x14ac:dyDescent="0.25">
      <c r="A5015">
        <v>551174078</v>
      </c>
      <c r="B5015" t="s">
        <v>140</v>
      </c>
      <c r="C5015">
        <v>9.8750000000000004E-2</v>
      </c>
    </row>
    <row r="5016" spans="1:3" x14ac:dyDescent="0.25">
      <c r="A5016">
        <v>551174157</v>
      </c>
      <c r="B5016" t="s">
        <v>140</v>
      </c>
      <c r="C5016">
        <v>9.8750000000000004E-2</v>
      </c>
    </row>
    <row r="5017" spans="1:3" x14ac:dyDescent="0.25">
      <c r="A5017">
        <v>551174158</v>
      </c>
      <c r="B5017" t="s">
        <v>139</v>
      </c>
      <c r="C5017">
        <v>8.3750000000000005E-2</v>
      </c>
    </row>
    <row r="5018" spans="1:3" x14ac:dyDescent="0.25">
      <c r="A5018">
        <v>551174159</v>
      </c>
      <c r="B5018" t="s">
        <v>140</v>
      </c>
      <c r="C5018">
        <v>9.8750000000000004E-2</v>
      </c>
    </row>
    <row r="5019" spans="1:3" x14ac:dyDescent="0.25">
      <c r="A5019">
        <v>551174458</v>
      </c>
      <c r="B5019" t="s">
        <v>140</v>
      </c>
      <c r="C5019">
        <v>9.8750000000000004E-2</v>
      </c>
    </row>
    <row r="5020" spans="1:3" x14ac:dyDescent="0.25">
      <c r="A5020">
        <v>551174459</v>
      </c>
      <c r="B5020" t="s">
        <v>139</v>
      </c>
      <c r="C5020">
        <v>8.3750000000000005E-2</v>
      </c>
    </row>
    <row r="5021" spans="1:3" x14ac:dyDescent="0.25">
      <c r="A5021">
        <v>551174460</v>
      </c>
      <c r="B5021" t="s">
        <v>140</v>
      </c>
      <c r="C5021">
        <v>9.8750000000000004E-2</v>
      </c>
    </row>
    <row r="5022" spans="1:3" x14ac:dyDescent="0.25">
      <c r="A5022">
        <v>551174483</v>
      </c>
      <c r="B5022" t="s">
        <v>140</v>
      </c>
      <c r="C5022">
        <v>9.8750000000000004E-2</v>
      </c>
    </row>
    <row r="5023" spans="1:3" x14ac:dyDescent="0.25">
      <c r="A5023">
        <v>551174484</v>
      </c>
      <c r="B5023" t="s">
        <v>139</v>
      </c>
      <c r="C5023">
        <v>8.3750000000000005E-2</v>
      </c>
    </row>
    <row r="5024" spans="1:3" x14ac:dyDescent="0.25">
      <c r="A5024">
        <v>551174486</v>
      </c>
      <c r="B5024" t="s">
        <v>140</v>
      </c>
      <c r="C5024">
        <v>9.8750000000000004E-2</v>
      </c>
    </row>
    <row r="5025" spans="1:3" x14ac:dyDescent="0.25">
      <c r="A5025">
        <v>551174627</v>
      </c>
      <c r="B5025" t="s">
        <v>140</v>
      </c>
      <c r="C5025">
        <v>9.8750000000000004E-2</v>
      </c>
    </row>
    <row r="5026" spans="1:3" x14ac:dyDescent="0.25">
      <c r="A5026">
        <v>551174628</v>
      </c>
      <c r="B5026" t="s">
        <v>139</v>
      </c>
      <c r="C5026">
        <v>8.3750000000000005E-2</v>
      </c>
    </row>
    <row r="5027" spans="1:3" x14ac:dyDescent="0.25">
      <c r="A5027">
        <v>551174629</v>
      </c>
      <c r="B5027" t="s">
        <v>140</v>
      </c>
      <c r="C5027">
        <v>9.8750000000000004E-2</v>
      </c>
    </row>
    <row r="5028" spans="1:3" x14ac:dyDescent="0.25">
      <c r="A5028">
        <v>551174631</v>
      </c>
      <c r="B5028" t="s">
        <v>140</v>
      </c>
      <c r="C5028">
        <v>9.8750000000000004E-2</v>
      </c>
    </row>
    <row r="5029" spans="1:3" x14ac:dyDescent="0.25">
      <c r="A5029">
        <v>551174632</v>
      </c>
      <c r="B5029" t="s">
        <v>139</v>
      </c>
      <c r="C5029">
        <v>8.3750000000000005E-2</v>
      </c>
    </row>
    <row r="5030" spans="1:3" x14ac:dyDescent="0.25">
      <c r="A5030">
        <v>551174641</v>
      </c>
      <c r="B5030" t="s">
        <v>139</v>
      </c>
      <c r="C5030">
        <v>8.3750000000000005E-2</v>
      </c>
    </row>
    <row r="5031" spans="1:3" x14ac:dyDescent="0.25">
      <c r="A5031">
        <v>551174642</v>
      </c>
      <c r="B5031" t="s">
        <v>140</v>
      </c>
      <c r="C5031">
        <v>9.8750000000000004E-2</v>
      </c>
    </row>
    <row r="5032" spans="1:3" x14ac:dyDescent="0.25">
      <c r="A5032">
        <v>551174675</v>
      </c>
      <c r="B5032" t="s">
        <v>140</v>
      </c>
      <c r="C5032">
        <v>9.8750000000000004E-2</v>
      </c>
    </row>
    <row r="5033" spans="1:3" x14ac:dyDescent="0.25">
      <c r="A5033">
        <v>551174676</v>
      </c>
      <c r="B5033" t="s">
        <v>139</v>
      </c>
      <c r="C5033">
        <v>8.3750000000000005E-2</v>
      </c>
    </row>
    <row r="5034" spans="1:3" x14ac:dyDescent="0.25">
      <c r="A5034">
        <v>551174677</v>
      </c>
      <c r="B5034" t="s">
        <v>140</v>
      </c>
      <c r="C5034">
        <v>9.8750000000000004E-2</v>
      </c>
    </row>
    <row r="5035" spans="1:3" x14ac:dyDescent="0.25">
      <c r="A5035">
        <v>551174682</v>
      </c>
      <c r="B5035" t="s">
        <v>140</v>
      </c>
      <c r="C5035">
        <v>9.8750000000000004E-2</v>
      </c>
    </row>
    <row r="5036" spans="1:3" x14ac:dyDescent="0.25">
      <c r="A5036">
        <v>551174683</v>
      </c>
      <c r="B5036" t="s">
        <v>139</v>
      </c>
      <c r="C5036">
        <v>8.3750000000000005E-2</v>
      </c>
    </row>
    <row r="5037" spans="1:3" x14ac:dyDescent="0.25">
      <c r="A5037">
        <v>551174685</v>
      </c>
      <c r="B5037" t="s">
        <v>139</v>
      </c>
      <c r="C5037">
        <v>8.3750000000000005E-2</v>
      </c>
    </row>
    <row r="5038" spans="1:3" x14ac:dyDescent="0.25">
      <c r="A5038">
        <v>551174692</v>
      </c>
      <c r="B5038" t="s">
        <v>140</v>
      </c>
      <c r="C5038">
        <v>9.8750000000000004E-2</v>
      </c>
    </row>
    <row r="5039" spans="1:3" x14ac:dyDescent="0.25">
      <c r="A5039">
        <v>551174875</v>
      </c>
      <c r="B5039" t="s">
        <v>140</v>
      </c>
      <c r="C5039">
        <v>9.8750000000000004E-2</v>
      </c>
    </row>
    <row r="5040" spans="1:3" x14ac:dyDescent="0.25">
      <c r="A5040">
        <v>551174876</v>
      </c>
      <c r="B5040" t="s">
        <v>139</v>
      </c>
      <c r="C5040">
        <v>8.3750000000000005E-2</v>
      </c>
    </row>
    <row r="5041" spans="1:3" x14ac:dyDescent="0.25">
      <c r="A5041">
        <v>551174877</v>
      </c>
      <c r="B5041" t="s">
        <v>140</v>
      </c>
      <c r="C5041">
        <v>9.8750000000000004E-2</v>
      </c>
    </row>
    <row r="5042" spans="1:3" x14ac:dyDescent="0.25">
      <c r="A5042">
        <v>551175517</v>
      </c>
      <c r="B5042" t="s">
        <v>140</v>
      </c>
      <c r="C5042">
        <v>9.8750000000000004E-2</v>
      </c>
    </row>
    <row r="5043" spans="1:3" x14ac:dyDescent="0.25">
      <c r="A5043">
        <v>551175518</v>
      </c>
      <c r="B5043" t="s">
        <v>139</v>
      </c>
      <c r="C5043">
        <v>8.3750000000000005E-2</v>
      </c>
    </row>
    <row r="5044" spans="1:3" x14ac:dyDescent="0.25">
      <c r="A5044">
        <v>551175519</v>
      </c>
      <c r="B5044" t="s">
        <v>140</v>
      </c>
      <c r="C5044">
        <v>9.8750000000000004E-2</v>
      </c>
    </row>
    <row r="5045" spans="1:3" x14ac:dyDescent="0.25">
      <c r="A5045">
        <v>551175524</v>
      </c>
      <c r="B5045" t="s">
        <v>140</v>
      </c>
      <c r="C5045">
        <v>9.8750000000000004E-2</v>
      </c>
    </row>
    <row r="5046" spans="1:3" x14ac:dyDescent="0.25">
      <c r="A5046">
        <v>551175525</v>
      </c>
      <c r="B5046" t="s">
        <v>139</v>
      </c>
      <c r="C5046">
        <v>8.3750000000000005E-2</v>
      </c>
    </row>
    <row r="5047" spans="1:3" x14ac:dyDescent="0.25">
      <c r="A5047">
        <v>551175526</v>
      </c>
      <c r="B5047" t="s">
        <v>140</v>
      </c>
      <c r="C5047">
        <v>9.8750000000000004E-2</v>
      </c>
    </row>
    <row r="5048" spans="1:3" x14ac:dyDescent="0.25">
      <c r="A5048">
        <v>551175999</v>
      </c>
      <c r="B5048" t="s">
        <v>140</v>
      </c>
      <c r="C5048">
        <v>9.8750000000000004E-2</v>
      </c>
    </row>
    <row r="5049" spans="1:3" x14ac:dyDescent="0.25">
      <c r="A5049">
        <v>551176000</v>
      </c>
      <c r="B5049" t="s">
        <v>139</v>
      </c>
      <c r="C5049">
        <v>8.3750000000000005E-2</v>
      </c>
    </row>
    <row r="5050" spans="1:3" x14ac:dyDescent="0.25">
      <c r="A5050">
        <v>551176039</v>
      </c>
      <c r="B5050" t="s">
        <v>139</v>
      </c>
      <c r="C5050">
        <v>8.3750000000000005E-2</v>
      </c>
    </row>
    <row r="5051" spans="1:3" x14ac:dyDescent="0.25">
      <c r="A5051">
        <v>551176040</v>
      </c>
      <c r="B5051" t="s">
        <v>140</v>
      </c>
      <c r="C5051">
        <v>9.8750000000000004E-2</v>
      </c>
    </row>
    <row r="5052" spans="1:3" x14ac:dyDescent="0.25">
      <c r="A5052">
        <v>551176041</v>
      </c>
      <c r="B5052" t="s">
        <v>139</v>
      </c>
      <c r="C5052">
        <v>8.3750000000000005E-2</v>
      </c>
    </row>
    <row r="5053" spans="1:3" x14ac:dyDescent="0.25">
      <c r="A5053">
        <v>551176101</v>
      </c>
      <c r="B5053" t="s">
        <v>139</v>
      </c>
      <c r="C5053">
        <v>8.3750000000000005E-2</v>
      </c>
    </row>
    <row r="5054" spans="1:3" x14ac:dyDescent="0.25">
      <c r="A5054">
        <v>551176400</v>
      </c>
      <c r="B5054" t="s">
        <v>140</v>
      </c>
      <c r="C5054">
        <v>9.8750000000000004E-2</v>
      </c>
    </row>
    <row r="5055" spans="1:3" x14ac:dyDescent="0.25">
      <c r="A5055">
        <v>551176900</v>
      </c>
      <c r="B5055" t="s">
        <v>140</v>
      </c>
      <c r="C5055">
        <v>9.8750000000000004E-2</v>
      </c>
    </row>
    <row r="5056" spans="1:3" x14ac:dyDescent="0.25">
      <c r="A5056">
        <v>551177300</v>
      </c>
      <c r="B5056" t="s">
        <v>139</v>
      </c>
      <c r="C5056">
        <v>8.3750000000000005E-2</v>
      </c>
    </row>
    <row r="5057" spans="1:3" x14ac:dyDescent="0.25">
      <c r="A5057">
        <v>551177303</v>
      </c>
      <c r="B5057" t="s">
        <v>139</v>
      </c>
      <c r="C5057">
        <v>8.3750000000000005E-2</v>
      </c>
    </row>
    <row r="5058" spans="1:3" x14ac:dyDescent="0.25">
      <c r="A5058">
        <v>551177500</v>
      </c>
      <c r="B5058" t="s">
        <v>140</v>
      </c>
      <c r="C5058">
        <v>9.8750000000000004E-2</v>
      </c>
    </row>
    <row r="5059" spans="1:3" x14ac:dyDescent="0.25">
      <c r="A5059">
        <v>551177700</v>
      </c>
      <c r="B5059" t="s">
        <v>139</v>
      </c>
      <c r="C5059">
        <v>8.3750000000000005E-2</v>
      </c>
    </row>
    <row r="5060" spans="1:3" x14ac:dyDescent="0.25">
      <c r="A5060">
        <v>551178200</v>
      </c>
      <c r="B5060" t="s">
        <v>139</v>
      </c>
      <c r="C5060">
        <v>8.3750000000000005E-2</v>
      </c>
    </row>
    <row r="5061" spans="1:3" x14ac:dyDescent="0.25">
      <c r="A5061">
        <v>551179998</v>
      </c>
      <c r="B5061" t="s">
        <v>140</v>
      </c>
      <c r="C5061">
        <v>9.8750000000000004E-2</v>
      </c>
    </row>
    <row r="5062" spans="1:3" x14ac:dyDescent="0.25">
      <c r="A5062">
        <v>551180001</v>
      </c>
      <c r="B5062" t="s">
        <v>142</v>
      </c>
      <c r="C5062">
        <v>8.6249999999999993E-2</v>
      </c>
    </row>
    <row r="5063" spans="1:3" x14ac:dyDescent="0.25">
      <c r="A5063">
        <v>551180012</v>
      </c>
      <c r="B5063" t="s">
        <v>142</v>
      </c>
      <c r="C5063">
        <v>8.6249999999999993E-2</v>
      </c>
    </row>
    <row r="5064" spans="1:3" x14ac:dyDescent="0.25">
      <c r="A5064">
        <v>551180013</v>
      </c>
      <c r="B5064" t="s">
        <v>137</v>
      </c>
      <c r="C5064">
        <v>8.1250000000000003E-2</v>
      </c>
    </row>
    <row r="5065" spans="1:3" x14ac:dyDescent="0.25">
      <c r="A5065">
        <v>551180014</v>
      </c>
      <c r="B5065" t="s">
        <v>142</v>
      </c>
      <c r="C5065">
        <v>8.6249999999999993E-2</v>
      </c>
    </row>
    <row r="5066" spans="1:3" x14ac:dyDescent="0.25">
      <c r="A5066">
        <v>551180774</v>
      </c>
      <c r="B5066" t="s">
        <v>142</v>
      </c>
      <c r="C5066">
        <v>8.6249999999999993E-2</v>
      </c>
    </row>
    <row r="5067" spans="1:3" x14ac:dyDescent="0.25">
      <c r="A5067">
        <v>551181000</v>
      </c>
      <c r="B5067" t="s">
        <v>137</v>
      </c>
      <c r="C5067">
        <v>8.1250000000000003E-2</v>
      </c>
    </row>
    <row r="5068" spans="1:3" x14ac:dyDescent="0.25">
      <c r="A5068">
        <v>551181045</v>
      </c>
      <c r="B5068" t="s">
        <v>137</v>
      </c>
      <c r="C5068">
        <v>8.1250000000000003E-2</v>
      </c>
    </row>
    <row r="5069" spans="1:3" x14ac:dyDescent="0.25">
      <c r="A5069">
        <v>551181100</v>
      </c>
      <c r="B5069" t="s">
        <v>142</v>
      </c>
      <c r="C5069">
        <v>8.6249999999999993E-2</v>
      </c>
    </row>
    <row r="5070" spans="1:3" x14ac:dyDescent="0.25">
      <c r="A5070">
        <v>551181143</v>
      </c>
      <c r="B5070" t="s">
        <v>142</v>
      </c>
      <c r="C5070">
        <v>8.6249999999999993E-2</v>
      </c>
    </row>
    <row r="5071" spans="1:3" x14ac:dyDescent="0.25">
      <c r="A5071">
        <v>551181144</v>
      </c>
      <c r="B5071" t="s">
        <v>137</v>
      </c>
      <c r="C5071">
        <v>8.1250000000000003E-2</v>
      </c>
    </row>
    <row r="5072" spans="1:3" x14ac:dyDescent="0.25">
      <c r="A5072">
        <v>551181145</v>
      </c>
      <c r="B5072" t="s">
        <v>142</v>
      </c>
      <c r="C5072">
        <v>8.6249999999999993E-2</v>
      </c>
    </row>
    <row r="5073" spans="1:3" x14ac:dyDescent="0.25">
      <c r="A5073">
        <v>551181155</v>
      </c>
      <c r="B5073" t="s">
        <v>142</v>
      </c>
      <c r="C5073">
        <v>8.6249999999999993E-2</v>
      </c>
    </row>
    <row r="5074" spans="1:3" x14ac:dyDescent="0.25">
      <c r="A5074">
        <v>551181156</v>
      </c>
      <c r="B5074" t="s">
        <v>137</v>
      </c>
      <c r="C5074">
        <v>8.1250000000000003E-2</v>
      </c>
    </row>
    <row r="5075" spans="1:3" x14ac:dyDescent="0.25">
      <c r="A5075">
        <v>551181170</v>
      </c>
      <c r="B5075" t="s">
        <v>137</v>
      </c>
      <c r="C5075">
        <v>8.1250000000000003E-2</v>
      </c>
    </row>
    <row r="5076" spans="1:3" x14ac:dyDescent="0.25">
      <c r="A5076">
        <v>551181171</v>
      </c>
      <c r="B5076" t="s">
        <v>140</v>
      </c>
      <c r="C5076">
        <v>9.8750000000000004E-2</v>
      </c>
    </row>
    <row r="5077" spans="1:3" x14ac:dyDescent="0.25">
      <c r="A5077">
        <v>551181172</v>
      </c>
      <c r="B5077" t="s">
        <v>140</v>
      </c>
      <c r="C5077">
        <v>9.8750000000000004E-2</v>
      </c>
    </row>
    <row r="5078" spans="1:3" x14ac:dyDescent="0.25">
      <c r="A5078">
        <v>551181174</v>
      </c>
      <c r="B5078" t="s">
        <v>142</v>
      </c>
      <c r="C5078">
        <v>8.6249999999999993E-2</v>
      </c>
    </row>
    <row r="5079" spans="1:3" x14ac:dyDescent="0.25">
      <c r="A5079">
        <v>551181175</v>
      </c>
      <c r="B5079" t="s">
        <v>137</v>
      </c>
      <c r="C5079">
        <v>8.1250000000000003E-2</v>
      </c>
    </row>
    <row r="5080" spans="1:3" x14ac:dyDescent="0.25">
      <c r="A5080">
        <v>551181176</v>
      </c>
      <c r="B5080" t="s">
        <v>137</v>
      </c>
      <c r="C5080">
        <v>8.1250000000000003E-2</v>
      </c>
    </row>
    <row r="5081" spans="1:3" x14ac:dyDescent="0.25">
      <c r="A5081">
        <v>551181177</v>
      </c>
      <c r="B5081" t="s">
        <v>142</v>
      </c>
      <c r="C5081">
        <v>8.6249999999999993E-2</v>
      </c>
    </row>
    <row r="5082" spans="1:3" x14ac:dyDescent="0.25">
      <c r="A5082">
        <v>551181178</v>
      </c>
      <c r="B5082" t="s">
        <v>142</v>
      </c>
      <c r="C5082">
        <v>8.6249999999999993E-2</v>
      </c>
    </row>
    <row r="5083" spans="1:3" x14ac:dyDescent="0.25">
      <c r="A5083">
        <v>551181179</v>
      </c>
      <c r="B5083" t="s">
        <v>137</v>
      </c>
      <c r="C5083">
        <v>8.1250000000000003E-2</v>
      </c>
    </row>
    <row r="5084" spans="1:3" x14ac:dyDescent="0.25">
      <c r="A5084">
        <v>551181180</v>
      </c>
      <c r="B5084" t="s">
        <v>137</v>
      </c>
      <c r="C5084">
        <v>8.1250000000000003E-2</v>
      </c>
    </row>
    <row r="5085" spans="1:3" x14ac:dyDescent="0.25">
      <c r="A5085">
        <v>551181200</v>
      </c>
      <c r="B5085" t="s">
        <v>142</v>
      </c>
      <c r="C5085">
        <v>8.6249999999999993E-2</v>
      </c>
    </row>
    <row r="5086" spans="1:3" x14ac:dyDescent="0.25">
      <c r="A5086">
        <v>551181466</v>
      </c>
      <c r="B5086" t="s">
        <v>142</v>
      </c>
      <c r="C5086">
        <v>8.6249999999999993E-2</v>
      </c>
    </row>
    <row r="5087" spans="1:3" x14ac:dyDescent="0.25">
      <c r="A5087">
        <v>551181467</v>
      </c>
      <c r="B5087" t="s">
        <v>140</v>
      </c>
      <c r="C5087">
        <v>9.8750000000000004E-2</v>
      </c>
    </row>
    <row r="5088" spans="1:3" x14ac:dyDescent="0.25">
      <c r="A5088">
        <v>551181468</v>
      </c>
      <c r="B5088" t="s">
        <v>142</v>
      </c>
      <c r="C5088">
        <v>8.6249999999999993E-2</v>
      </c>
    </row>
    <row r="5089" spans="1:3" x14ac:dyDescent="0.25">
      <c r="A5089">
        <v>551181470</v>
      </c>
      <c r="B5089" t="s">
        <v>142</v>
      </c>
      <c r="C5089">
        <v>8.6249999999999993E-2</v>
      </c>
    </row>
    <row r="5090" spans="1:3" x14ac:dyDescent="0.25">
      <c r="A5090">
        <v>551181471</v>
      </c>
      <c r="B5090" t="s">
        <v>140</v>
      </c>
      <c r="C5090">
        <v>9.8750000000000004E-2</v>
      </c>
    </row>
    <row r="5091" spans="1:3" x14ac:dyDescent="0.25">
      <c r="A5091">
        <v>551181472</v>
      </c>
      <c r="B5091" t="s">
        <v>142</v>
      </c>
      <c r="C5091">
        <v>8.6249999999999993E-2</v>
      </c>
    </row>
    <row r="5092" spans="1:3" x14ac:dyDescent="0.25">
      <c r="A5092">
        <v>551181698</v>
      </c>
      <c r="B5092" t="s">
        <v>142</v>
      </c>
      <c r="C5092">
        <v>8.6249999999999993E-2</v>
      </c>
    </row>
    <row r="5093" spans="1:3" x14ac:dyDescent="0.25">
      <c r="A5093">
        <v>551181700</v>
      </c>
      <c r="B5093" t="s">
        <v>137</v>
      </c>
      <c r="C5093">
        <v>8.1250000000000003E-2</v>
      </c>
    </row>
    <row r="5094" spans="1:3" x14ac:dyDescent="0.25">
      <c r="A5094">
        <v>551181711</v>
      </c>
      <c r="B5094" t="s">
        <v>137</v>
      </c>
      <c r="C5094">
        <v>8.1250000000000003E-2</v>
      </c>
    </row>
    <row r="5095" spans="1:3" x14ac:dyDescent="0.25">
      <c r="A5095">
        <v>551181712</v>
      </c>
      <c r="B5095" t="s">
        <v>142</v>
      </c>
      <c r="C5095">
        <v>8.6249999999999993E-2</v>
      </c>
    </row>
    <row r="5096" spans="1:3" x14ac:dyDescent="0.25">
      <c r="A5096">
        <v>551181713</v>
      </c>
      <c r="B5096" t="s">
        <v>142</v>
      </c>
      <c r="C5096">
        <v>8.6249999999999993E-2</v>
      </c>
    </row>
    <row r="5097" spans="1:3" x14ac:dyDescent="0.25">
      <c r="A5097">
        <v>551181714</v>
      </c>
      <c r="B5097" t="s">
        <v>137</v>
      </c>
      <c r="C5097">
        <v>8.1250000000000003E-2</v>
      </c>
    </row>
    <row r="5098" spans="1:3" x14ac:dyDescent="0.25">
      <c r="A5098">
        <v>551181721</v>
      </c>
      <c r="B5098" t="s">
        <v>137</v>
      </c>
      <c r="C5098">
        <v>8.1250000000000003E-2</v>
      </c>
    </row>
    <row r="5099" spans="1:3" x14ac:dyDescent="0.25">
      <c r="A5099">
        <v>551181722</v>
      </c>
      <c r="B5099" t="s">
        <v>142</v>
      </c>
      <c r="C5099">
        <v>8.6249999999999993E-2</v>
      </c>
    </row>
    <row r="5100" spans="1:3" x14ac:dyDescent="0.25">
      <c r="A5100">
        <v>551181723</v>
      </c>
      <c r="B5100" t="s">
        <v>137</v>
      </c>
      <c r="C5100">
        <v>8.1250000000000003E-2</v>
      </c>
    </row>
    <row r="5101" spans="1:3" x14ac:dyDescent="0.25">
      <c r="A5101">
        <v>551181724</v>
      </c>
      <c r="B5101" t="s">
        <v>137</v>
      </c>
      <c r="C5101">
        <v>8.1250000000000003E-2</v>
      </c>
    </row>
    <row r="5102" spans="1:3" x14ac:dyDescent="0.25">
      <c r="A5102">
        <v>551181725</v>
      </c>
      <c r="B5102" t="s">
        <v>142</v>
      </c>
      <c r="C5102">
        <v>8.6249999999999993E-2</v>
      </c>
    </row>
    <row r="5103" spans="1:3" x14ac:dyDescent="0.25">
      <c r="A5103">
        <v>551181726</v>
      </c>
      <c r="B5103" t="s">
        <v>137</v>
      </c>
      <c r="C5103">
        <v>8.1250000000000003E-2</v>
      </c>
    </row>
    <row r="5104" spans="1:3" x14ac:dyDescent="0.25">
      <c r="A5104">
        <v>551181736</v>
      </c>
      <c r="B5104" t="s">
        <v>137</v>
      </c>
      <c r="C5104">
        <v>8.1250000000000003E-2</v>
      </c>
    </row>
    <row r="5105" spans="1:3" x14ac:dyDescent="0.25">
      <c r="A5105">
        <v>551181737</v>
      </c>
      <c r="B5105" t="s">
        <v>142</v>
      </c>
      <c r="C5105">
        <v>8.6249999999999993E-2</v>
      </c>
    </row>
    <row r="5106" spans="1:3" x14ac:dyDescent="0.25">
      <c r="A5106">
        <v>551181738</v>
      </c>
      <c r="B5106" t="s">
        <v>142</v>
      </c>
      <c r="C5106">
        <v>8.6249999999999993E-2</v>
      </c>
    </row>
    <row r="5107" spans="1:3" x14ac:dyDescent="0.25">
      <c r="A5107">
        <v>551181739</v>
      </c>
      <c r="B5107" t="s">
        <v>137</v>
      </c>
      <c r="C5107">
        <v>8.1250000000000003E-2</v>
      </c>
    </row>
    <row r="5108" spans="1:3" x14ac:dyDescent="0.25">
      <c r="A5108">
        <v>551181740</v>
      </c>
      <c r="B5108" t="s">
        <v>137</v>
      </c>
      <c r="C5108">
        <v>8.1250000000000003E-2</v>
      </c>
    </row>
    <row r="5109" spans="1:3" x14ac:dyDescent="0.25">
      <c r="A5109">
        <v>551181741</v>
      </c>
      <c r="B5109" t="s">
        <v>142</v>
      </c>
      <c r="C5109">
        <v>8.6249999999999993E-2</v>
      </c>
    </row>
    <row r="5110" spans="1:3" x14ac:dyDescent="0.25">
      <c r="A5110">
        <v>551181742</v>
      </c>
      <c r="B5110" t="s">
        <v>137</v>
      </c>
      <c r="C5110">
        <v>8.1250000000000003E-2</v>
      </c>
    </row>
    <row r="5111" spans="1:3" x14ac:dyDescent="0.25">
      <c r="A5111">
        <v>551181760</v>
      </c>
      <c r="B5111" t="s">
        <v>137</v>
      </c>
      <c r="C5111">
        <v>8.1250000000000003E-2</v>
      </c>
    </row>
    <row r="5112" spans="1:3" x14ac:dyDescent="0.25">
      <c r="A5112">
        <v>551181761</v>
      </c>
      <c r="B5112" t="s">
        <v>142</v>
      </c>
      <c r="C5112">
        <v>8.6249999999999993E-2</v>
      </c>
    </row>
    <row r="5113" spans="1:3" x14ac:dyDescent="0.25">
      <c r="A5113">
        <v>551181789</v>
      </c>
      <c r="B5113" t="s">
        <v>142</v>
      </c>
      <c r="C5113">
        <v>8.6249999999999993E-2</v>
      </c>
    </row>
    <row r="5114" spans="1:3" x14ac:dyDescent="0.25">
      <c r="A5114">
        <v>551181790</v>
      </c>
      <c r="B5114" t="s">
        <v>137</v>
      </c>
      <c r="C5114">
        <v>8.1250000000000003E-2</v>
      </c>
    </row>
    <row r="5115" spans="1:3" x14ac:dyDescent="0.25">
      <c r="A5115">
        <v>551181812</v>
      </c>
      <c r="B5115" t="s">
        <v>137</v>
      </c>
      <c r="C5115">
        <v>8.1250000000000003E-2</v>
      </c>
    </row>
    <row r="5116" spans="1:3" x14ac:dyDescent="0.25">
      <c r="A5116">
        <v>551181813</v>
      </c>
      <c r="B5116" t="s">
        <v>142</v>
      </c>
      <c r="C5116">
        <v>8.6249999999999993E-2</v>
      </c>
    </row>
    <row r="5117" spans="1:3" x14ac:dyDescent="0.25">
      <c r="A5117">
        <v>551181814</v>
      </c>
      <c r="B5117" t="s">
        <v>137</v>
      </c>
      <c r="C5117">
        <v>8.1250000000000003E-2</v>
      </c>
    </row>
    <row r="5118" spans="1:3" x14ac:dyDescent="0.25">
      <c r="A5118">
        <v>551181999</v>
      </c>
      <c r="B5118" t="s">
        <v>137</v>
      </c>
      <c r="C5118">
        <v>8.1250000000000003E-2</v>
      </c>
    </row>
    <row r="5119" spans="1:3" x14ac:dyDescent="0.25">
      <c r="A5119">
        <v>551182000</v>
      </c>
      <c r="B5119" t="s">
        <v>142</v>
      </c>
      <c r="C5119">
        <v>8.6249999999999993E-2</v>
      </c>
    </row>
    <row r="5120" spans="1:3" x14ac:dyDescent="0.25">
      <c r="A5120">
        <v>551182249</v>
      </c>
      <c r="B5120" t="s">
        <v>142</v>
      </c>
      <c r="C5120">
        <v>8.6249999999999993E-2</v>
      </c>
    </row>
    <row r="5121" spans="1:3" x14ac:dyDescent="0.25">
      <c r="A5121">
        <v>551182250</v>
      </c>
      <c r="B5121" t="s">
        <v>137</v>
      </c>
      <c r="C5121">
        <v>8.1250000000000003E-2</v>
      </c>
    </row>
    <row r="5122" spans="1:3" x14ac:dyDescent="0.25">
      <c r="A5122">
        <v>551182252</v>
      </c>
      <c r="B5122" t="s">
        <v>137</v>
      </c>
      <c r="C5122">
        <v>8.1250000000000003E-2</v>
      </c>
    </row>
    <row r="5123" spans="1:3" x14ac:dyDescent="0.25">
      <c r="A5123">
        <v>551182300</v>
      </c>
      <c r="B5123" t="s">
        <v>142</v>
      </c>
      <c r="C5123">
        <v>8.6249999999999993E-2</v>
      </c>
    </row>
    <row r="5124" spans="1:3" x14ac:dyDescent="0.25">
      <c r="A5124">
        <v>551182310</v>
      </c>
      <c r="B5124" t="s">
        <v>142</v>
      </c>
      <c r="C5124">
        <v>8.6249999999999993E-2</v>
      </c>
    </row>
    <row r="5125" spans="1:3" x14ac:dyDescent="0.25">
      <c r="A5125">
        <v>551182311</v>
      </c>
      <c r="B5125" t="s">
        <v>137</v>
      </c>
      <c r="C5125">
        <v>8.1250000000000003E-2</v>
      </c>
    </row>
    <row r="5126" spans="1:3" x14ac:dyDescent="0.25">
      <c r="A5126">
        <v>551182312</v>
      </c>
      <c r="B5126" t="s">
        <v>142</v>
      </c>
      <c r="C5126">
        <v>8.6249999999999993E-2</v>
      </c>
    </row>
    <row r="5127" spans="1:3" x14ac:dyDescent="0.25">
      <c r="A5127">
        <v>551182323</v>
      </c>
      <c r="B5127" t="s">
        <v>142</v>
      </c>
      <c r="C5127">
        <v>8.6249999999999993E-2</v>
      </c>
    </row>
    <row r="5128" spans="1:3" x14ac:dyDescent="0.25">
      <c r="A5128">
        <v>551182324</v>
      </c>
      <c r="B5128" t="s">
        <v>137</v>
      </c>
      <c r="C5128">
        <v>8.1250000000000003E-2</v>
      </c>
    </row>
    <row r="5129" spans="1:3" x14ac:dyDescent="0.25">
      <c r="A5129">
        <v>551182327</v>
      </c>
      <c r="B5129" t="s">
        <v>142</v>
      </c>
      <c r="C5129">
        <v>8.6249999999999993E-2</v>
      </c>
    </row>
    <row r="5130" spans="1:3" x14ac:dyDescent="0.25">
      <c r="A5130">
        <v>551182699</v>
      </c>
      <c r="B5130" t="s">
        <v>142</v>
      </c>
      <c r="C5130">
        <v>8.6249999999999993E-2</v>
      </c>
    </row>
    <row r="5131" spans="1:3" x14ac:dyDescent="0.25">
      <c r="A5131">
        <v>551182700</v>
      </c>
      <c r="B5131" t="s">
        <v>137</v>
      </c>
      <c r="C5131">
        <v>8.1250000000000003E-2</v>
      </c>
    </row>
    <row r="5132" spans="1:3" x14ac:dyDescent="0.25">
      <c r="A5132">
        <v>551182750</v>
      </c>
      <c r="B5132" t="s">
        <v>137</v>
      </c>
      <c r="C5132">
        <v>8.1250000000000003E-2</v>
      </c>
    </row>
    <row r="5133" spans="1:3" x14ac:dyDescent="0.25">
      <c r="A5133">
        <v>551182751</v>
      </c>
      <c r="B5133" t="s">
        <v>142</v>
      </c>
      <c r="C5133">
        <v>8.6249999999999993E-2</v>
      </c>
    </row>
    <row r="5134" spans="1:3" x14ac:dyDescent="0.25">
      <c r="A5134">
        <v>551182752</v>
      </c>
      <c r="B5134" t="s">
        <v>142</v>
      </c>
      <c r="C5134">
        <v>8.6249999999999993E-2</v>
      </c>
    </row>
    <row r="5135" spans="1:3" x14ac:dyDescent="0.25">
      <c r="A5135">
        <v>551182753</v>
      </c>
      <c r="B5135" t="s">
        <v>137</v>
      </c>
      <c r="C5135">
        <v>8.1250000000000003E-2</v>
      </c>
    </row>
    <row r="5136" spans="1:3" x14ac:dyDescent="0.25">
      <c r="A5136">
        <v>551182811</v>
      </c>
      <c r="B5136" t="s">
        <v>137</v>
      </c>
      <c r="C5136">
        <v>8.1250000000000003E-2</v>
      </c>
    </row>
    <row r="5137" spans="1:3" x14ac:dyDescent="0.25">
      <c r="A5137">
        <v>551182812</v>
      </c>
      <c r="B5137" t="s">
        <v>142</v>
      </c>
      <c r="C5137">
        <v>8.6249999999999993E-2</v>
      </c>
    </row>
    <row r="5138" spans="1:3" x14ac:dyDescent="0.25">
      <c r="A5138">
        <v>551182813</v>
      </c>
      <c r="B5138" t="s">
        <v>137</v>
      </c>
      <c r="C5138">
        <v>8.1250000000000003E-2</v>
      </c>
    </row>
    <row r="5139" spans="1:3" x14ac:dyDescent="0.25">
      <c r="A5139">
        <v>551182840</v>
      </c>
      <c r="B5139" t="s">
        <v>137</v>
      </c>
      <c r="C5139">
        <v>8.1250000000000003E-2</v>
      </c>
    </row>
    <row r="5140" spans="1:3" x14ac:dyDescent="0.25">
      <c r="A5140">
        <v>551182841</v>
      </c>
      <c r="B5140" t="s">
        <v>142</v>
      </c>
      <c r="C5140">
        <v>8.6249999999999993E-2</v>
      </c>
    </row>
    <row r="5141" spans="1:3" x14ac:dyDescent="0.25">
      <c r="A5141">
        <v>551182844</v>
      </c>
      <c r="B5141" t="s">
        <v>142</v>
      </c>
      <c r="C5141">
        <v>8.6249999999999993E-2</v>
      </c>
    </row>
    <row r="5142" spans="1:3" x14ac:dyDescent="0.25">
      <c r="A5142">
        <v>551182856</v>
      </c>
      <c r="B5142" t="s">
        <v>137</v>
      </c>
      <c r="C5142">
        <v>8.1250000000000003E-2</v>
      </c>
    </row>
    <row r="5143" spans="1:3" x14ac:dyDescent="0.25">
      <c r="A5143">
        <v>551182899</v>
      </c>
      <c r="B5143" t="s">
        <v>137</v>
      </c>
      <c r="C5143">
        <v>8.1250000000000003E-2</v>
      </c>
    </row>
    <row r="5144" spans="1:3" x14ac:dyDescent="0.25">
      <c r="A5144">
        <v>551182900</v>
      </c>
      <c r="B5144" t="s">
        <v>142</v>
      </c>
      <c r="C5144">
        <v>8.6249999999999993E-2</v>
      </c>
    </row>
    <row r="5145" spans="1:3" x14ac:dyDescent="0.25">
      <c r="A5145">
        <v>551183599</v>
      </c>
      <c r="B5145" t="s">
        <v>142</v>
      </c>
      <c r="C5145">
        <v>8.6249999999999993E-2</v>
      </c>
    </row>
    <row r="5146" spans="1:3" x14ac:dyDescent="0.25">
      <c r="A5146">
        <v>551183600</v>
      </c>
      <c r="B5146" t="s">
        <v>137</v>
      </c>
      <c r="C5146">
        <v>8.1250000000000003E-2</v>
      </c>
    </row>
    <row r="5147" spans="1:3" x14ac:dyDescent="0.25">
      <c r="A5147">
        <v>551183754</v>
      </c>
      <c r="B5147" t="s">
        <v>137</v>
      </c>
      <c r="C5147">
        <v>8.1250000000000003E-2</v>
      </c>
    </row>
    <row r="5148" spans="1:3" x14ac:dyDescent="0.25">
      <c r="A5148">
        <v>551183755</v>
      </c>
      <c r="B5148" t="s">
        <v>142</v>
      </c>
      <c r="C5148">
        <v>8.6249999999999993E-2</v>
      </c>
    </row>
    <row r="5149" spans="1:3" x14ac:dyDescent="0.25">
      <c r="A5149">
        <v>551183756</v>
      </c>
      <c r="B5149" t="s">
        <v>137</v>
      </c>
      <c r="C5149">
        <v>8.1250000000000003E-2</v>
      </c>
    </row>
    <row r="5150" spans="1:3" x14ac:dyDescent="0.25">
      <c r="A5150">
        <v>551183770</v>
      </c>
      <c r="B5150" t="s">
        <v>137</v>
      </c>
      <c r="C5150">
        <v>8.1250000000000003E-2</v>
      </c>
    </row>
    <row r="5151" spans="1:3" x14ac:dyDescent="0.25">
      <c r="A5151">
        <v>551183771</v>
      </c>
      <c r="B5151" t="s">
        <v>142</v>
      </c>
      <c r="C5151">
        <v>8.6249999999999993E-2</v>
      </c>
    </row>
    <row r="5152" spans="1:3" x14ac:dyDescent="0.25">
      <c r="A5152">
        <v>551183772</v>
      </c>
      <c r="B5152" t="s">
        <v>137</v>
      </c>
      <c r="C5152">
        <v>8.1250000000000003E-2</v>
      </c>
    </row>
    <row r="5153" spans="1:3" x14ac:dyDescent="0.25">
      <c r="A5153">
        <v>551183781</v>
      </c>
      <c r="B5153" t="s">
        <v>137</v>
      </c>
      <c r="C5153">
        <v>8.1250000000000003E-2</v>
      </c>
    </row>
    <row r="5154" spans="1:3" x14ac:dyDescent="0.25">
      <c r="A5154">
        <v>551183800</v>
      </c>
      <c r="B5154" t="s">
        <v>142</v>
      </c>
      <c r="C5154">
        <v>8.6249999999999993E-2</v>
      </c>
    </row>
    <row r="5155" spans="1:3" x14ac:dyDescent="0.25">
      <c r="A5155">
        <v>551184099</v>
      </c>
      <c r="B5155" t="s">
        <v>142</v>
      </c>
      <c r="C5155">
        <v>8.6249999999999993E-2</v>
      </c>
    </row>
    <row r="5156" spans="1:3" x14ac:dyDescent="0.25">
      <c r="A5156">
        <v>551184101</v>
      </c>
      <c r="B5156" t="s">
        <v>137</v>
      </c>
      <c r="C5156">
        <v>8.1250000000000003E-2</v>
      </c>
    </row>
    <row r="5157" spans="1:3" x14ac:dyDescent="0.25">
      <c r="A5157">
        <v>551184102</v>
      </c>
      <c r="B5157" t="s">
        <v>137</v>
      </c>
      <c r="C5157">
        <v>8.1250000000000003E-2</v>
      </c>
    </row>
    <row r="5158" spans="1:3" x14ac:dyDescent="0.25">
      <c r="A5158">
        <v>551184103</v>
      </c>
      <c r="B5158" t="s">
        <v>142</v>
      </c>
      <c r="C5158">
        <v>8.6249999999999993E-2</v>
      </c>
    </row>
    <row r="5159" spans="1:3" x14ac:dyDescent="0.25">
      <c r="A5159">
        <v>551184104</v>
      </c>
      <c r="B5159" t="s">
        <v>142</v>
      </c>
      <c r="C5159">
        <v>8.6249999999999993E-2</v>
      </c>
    </row>
    <row r="5160" spans="1:3" x14ac:dyDescent="0.25">
      <c r="A5160">
        <v>551184106</v>
      </c>
      <c r="B5160" t="s">
        <v>137</v>
      </c>
      <c r="C5160">
        <v>8.1250000000000003E-2</v>
      </c>
    </row>
    <row r="5161" spans="1:3" x14ac:dyDescent="0.25">
      <c r="A5161">
        <v>551184112</v>
      </c>
      <c r="B5161" t="s">
        <v>137</v>
      </c>
      <c r="C5161">
        <v>8.1250000000000003E-2</v>
      </c>
    </row>
    <row r="5162" spans="1:3" x14ac:dyDescent="0.25">
      <c r="A5162">
        <v>551184113</v>
      </c>
      <c r="B5162" t="s">
        <v>142</v>
      </c>
      <c r="C5162">
        <v>8.6249999999999993E-2</v>
      </c>
    </row>
    <row r="5163" spans="1:3" x14ac:dyDescent="0.25">
      <c r="A5163">
        <v>551184114</v>
      </c>
      <c r="B5163" t="s">
        <v>142</v>
      </c>
      <c r="C5163">
        <v>8.6249999999999993E-2</v>
      </c>
    </row>
    <row r="5164" spans="1:3" x14ac:dyDescent="0.25">
      <c r="A5164">
        <v>551184115</v>
      </c>
      <c r="B5164" t="s">
        <v>137</v>
      </c>
      <c r="C5164">
        <v>8.1250000000000003E-2</v>
      </c>
    </row>
    <row r="5165" spans="1:3" x14ac:dyDescent="0.25">
      <c r="A5165">
        <v>551184159</v>
      </c>
      <c r="B5165" t="s">
        <v>137</v>
      </c>
      <c r="C5165">
        <v>8.1250000000000003E-2</v>
      </c>
    </row>
    <row r="5166" spans="1:3" x14ac:dyDescent="0.25">
      <c r="A5166">
        <v>551184160</v>
      </c>
      <c r="B5166" t="s">
        <v>142</v>
      </c>
      <c r="C5166">
        <v>8.6249999999999993E-2</v>
      </c>
    </row>
    <row r="5167" spans="1:3" x14ac:dyDescent="0.25">
      <c r="A5167">
        <v>551184161</v>
      </c>
      <c r="B5167" t="s">
        <v>137</v>
      </c>
      <c r="C5167">
        <v>8.1250000000000003E-2</v>
      </c>
    </row>
    <row r="5168" spans="1:3" x14ac:dyDescent="0.25">
      <c r="A5168">
        <v>551184165</v>
      </c>
      <c r="B5168" t="s">
        <v>137</v>
      </c>
      <c r="C5168">
        <v>8.1250000000000003E-2</v>
      </c>
    </row>
    <row r="5169" spans="1:3" x14ac:dyDescent="0.25">
      <c r="A5169">
        <v>551184166</v>
      </c>
      <c r="B5169" t="s">
        <v>142</v>
      </c>
      <c r="C5169">
        <v>8.6249999999999993E-2</v>
      </c>
    </row>
    <row r="5170" spans="1:3" x14ac:dyDescent="0.25">
      <c r="A5170">
        <v>551184167</v>
      </c>
      <c r="B5170" t="s">
        <v>137</v>
      </c>
      <c r="C5170">
        <v>8.1250000000000003E-2</v>
      </c>
    </row>
    <row r="5171" spans="1:3" x14ac:dyDescent="0.25">
      <c r="A5171">
        <v>551184168</v>
      </c>
      <c r="B5171" t="s">
        <v>137</v>
      </c>
      <c r="C5171">
        <v>8.1250000000000003E-2</v>
      </c>
    </row>
    <row r="5172" spans="1:3" x14ac:dyDescent="0.25">
      <c r="A5172">
        <v>551184170</v>
      </c>
      <c r="B5172" t="s">
        <v>142</v>
      </c>
      <c r="C5172">
        <v>8.6249999999999993E-2</v>
      </c>
    </row>
    <row r="5173" spans="1:3" x14ac:dyDescent="0.25">
      <c r="A5173">
        <v>551184199</v>
      </c>
      <c r="B5173" t="s">
        <v>142</v>
      </c>
      <c r="C5173">
        <v>8.6249999999999993E-2</v>
      </c>
    </row>
    <row r="5174" spans="1:3" x14ac:dyDescent="0.25">
      <c r="A5174">
        <v>551184200</v>
      </c>
      <c r="B5174" t="s">
        <v>137</v>
      </c>
      <c r="C5174">
        <v>8.1250000000000003E-2</v>
      </c>
    </row>
    <row r="5175" spans="1:3" x14ac:dyDescent="0.25">
      <c r="A5175">
        <v>551184273</v>
      </c>
      <c r="B5175" t="s">
        <v>137</v>
      </c>
      <c r="C5175">
        <v>8.1250000000000003E-2</v>
      </c>
    </row>
    <row r="5176" spans="1:3" x14ac:dyDescent="0.25">
      <c r="A5176">
        <v>551184274</v>
      </c>
      <c r="B5176" t="s">
        <v>142</v>
      </c>
      <c r="C5176">
        <v>8.6249999999999993E-2</v>
      </c>
    </row>
    <row r="5177" spans="1:3" x14ac:dyDescent="0.25">
      <c r="A5177">
        <v>551184282</v>
      </c>
      <c r="B5177" t="s">
        <v>142</v>
      </c>
      <c r="C5177">
        <v>8.6249999999999993E-2</v>
      </c>
    </row>
    <row r="5178" spans="1:3" x14ac:dyDescent="0.25">
      <c r="A5178">
        <v>551184287</v>
      </c>
      <c r="B5178" t="s">
        <v>137</v>
      </c>
      <c r="C5178">
        <v>8.1250000000000003E-2</v>
      </c>
    </row>
    <row r="5179" spans="1:3" x14ac:dyDescent="0.25">
      <c r="A5179">
        <v>551184289</v>
      </c>
      <c r="B5179" t="s">
        <v>137</v>
      </c>
      <c r="C5179">
        <v>8.1250000000000003E-2</v>
      </c>
    </row>
    <row r="5180" spans="1:3" x14ac:dyDescent="0.25">
      <c r="A5180">
        <v>551184291</v>
      </c>
      <c r="B5180" t="s">
        <v>142</v>
      </c>
      <c r="C5180">
        <v>8.6249999999999993E-2</v>
      </c>
    </row>
    <row r="5181" spans="1:3" x14ac:dyDescent="0.25">
      <c r="A5181">
        <v>551184292</v>
      </c>
      <c r="B5181" t="s">
        <v>142</v>
      </c>
      <c r="C5181">
        <v>8.6249999999999993E-2</v>
      </c>
    </row>
    <row r="5182" spans="1:3" x14ac:dyDescent="0.25">
      <c r="A5182">
        <v>551184300</v>
      </c>
      <c r="B5182" t="s">
        <v>137</v>
      </c>
      <c r="C5182">
        <v>8.1250000000000003E-2</v>
      </c>
    </row>
    <row r="5183" spans="1:3" x14ac:dyDescent="0.25">
      <c r="A5183">
        <v>551184344</v>
      </c>
      <c r="B5183" t="s">
        <v>137</v>
      </c>
      <c r="C5183">
        <v>8.1250000000000003E-2</v>
      </c>
    </row>
    <row r="5184" spans="1:3" x14ac:dyDescent="0.25">
      <c r="A5184">
        <v>551184345</v>
      </c>
      <c r="B5184" t="s">
        <v>140</v>
      </c>
      <c r="C5184">
        <v>9.8750000000000004E-2</v>
      </c>
    </row>
    <row r="5185" spans="1:3" x14ac:dyDescent="0.25">
      <c r="A5185">
        <v>551184346</v>
      </c>
      <c r="B5185" t="s">
        <v>137</v>
      </c>
      <c r="C5185">
        <v>8.1250000000000003E-2</v>
      </c>
    </row>
    <row r="5186" spans="1:3" x14ac:dyDescent="0.25">
      <c r="A5186">
        <v>551184359</v>
      </c>
      <c r="B5186" t="s">
        <v>137</v>
      </c>
      <c r="C5186">
        <v>8.1250000000000003E-2</v>
      </c>
    </row>
    <row r="5187" spans="1:3" x14ac:dyDescent="0.25">
      <c r="A5187">
        <v>551184362</v>
      </c>
      <c r="B5187" t="s">
        <v>142</v>
      </c>
      <c r="C5187">
        <v>8.6249999999999993E-2</v>
      </c>
    </row>
    <row r="5188" spans="1:3" x14ac:dyDescent="0.25">
      <c r="A5188">
        <v>551184363</v>
      </c>
      <c r="B5188" t="s">
        <v>142</v>
      </c>
      <c r="C5188">
        <v>8.6249999999999993E-2</v>
      </c>
    </row>
    <row r="5189" spans="1:3" x14ac:dyDescent="0.25">
      <c r="A5189">
        <v>551184392</v>
      </c>
      <c r="B5189" t="s">
        <v>137</v>
      </c>
      <c r="C5189">
        <v>8.1250000000000003E-2</v>
      </c>
    </row>
    <row r="5190" spans="1:3" x14ac:dyDescent="0.25">
      <c r="A5190">
        <v>551184399</v>
      </c>
      <c r="B5190" t="s">
        <v>137</v>
      </c>
      <c r="C5190">
        <v>8.1250000000000003E-2</v>
      </c>
    </row>
    <row r="5191" spans="1:3" x14ac:dyDescent="0.25">
      <c r="A5191">
        <v>551184400</v>
      </c>
      <c r="B5191" t="s">
        <v>142</v>
      </c>
      <c r="C5191">
        <v>8.6249999999999993E-2</v>
      </c>
    </row>
    <row r="5192" spans="1:3" x14ac:dyDescent="0.25">
      <c r="A5192">
        <v>551184403</v>
      </c>
      <c r="B5192" t="s">
        <v>142</v>
      </c>
      <c r="C5192">
        <v>8.6249999999999993E-2</v>
      </c>
    </row>
    <row r="5193" spans="1:3" x14ac:dyDescent="0.25">
      <c r="A5193">
        <v>551184404</v>
      </c>
      <c r="B5193" t="s">
        <v>137</v>
      </c>
      <c r="C5193">
        <v>8.1250000000000003E-2</v>
      </c>
    </row>
    <row r="5194" spans="1:3" x14ac:dyDescent="0.25">
      <c r="A5194">
        <v>551184405</v>
      </c>
      <c r="B5194" t="s">
        <v>137</v>
      </c>
      <c r="C5194">
        <v>8.1250000000000003E-2</v>
      </c>
    </row>
    <row r="5195" spans="1:3" x14ac:dyDescent="0.25">
      <c r="A5195">
        <v>551184406</v>
      </c>
      <c r="B5195" t="s">
        <v>142</v>
      </c>
      <c r="C5195">
        <v>8.6249999999999993E-2</v>
      </c>
    </row>
    <row r="5196" spans="1:3" x14ac:dyDescent="0.25">
      <c r="A5196">
        <v>551184407</v>
      </c>
      <c r="B5196" t="s">
        <v>137</v>
      </c>
      <c r="C5196">
        <v>8.1250000000000003E-2</v>
      </c>
    </row>
    <row r="5197" spans="1:3" x14ac:dyDescent="0.25">
      <c r="A5197">
        <v>551184408</v>
      </c>
      <c r="B5197" t="s">
        <v>142</v>
      </c>
      <c r="C5197">
        <v>8.6249999999999993E-2</v>
      </c>
    </row>
    <row r="5198" spans="1:3" x14ac:dyDescent="0.25">
      <c r="A5198">
        <v>551184441</v>
      </c>
      <c r="B5198" t="s">
        <v>142</v>
      </c>
      <c r="C5198">
        <v>8.6249999999999993E-2</v>
      </c>
    </row>
    <row r="5199" spans="1:3" x14ac:dyDescent="0.25">
      <c r="A5199">
        <v>551184442</v>
      </c>
      <c r="B5199" t="s">
        <v>137</v>
      </c>
      <c r="C5199">
        <v>8.1250000000000003E-2</v>
      </c>
    </row>
    <row r="5200" spans="1:3" x14ac:dyDescent="0.25">
      <c r="A5200">
        <v>551184446</v>
      </c>
      <c r="B5200" t="s">
        <v>137</v>
      </c>
      <c r="C5200">
        <v>8.1250000000000003E-2</v>
      </c>
    </row>
    <row r="5201" spans="1:3" x14ac:dyDescent="0.25">
      <c r="A5201">
        <v>551184447</v>
      </c>
      <c r="B5201" t="s">
        <v>142</v>
      </c>
      <c r="C5201">
        <v>8.6249999999999993E-2</v>
      </c>
    </row>
    <row r="5202" spans="1:3" x14ac:dyDescent="0.25">
      <c r="A5202">
        <v>551184470</v>
      </c>
      <c r="B5202" t="s">
        <v>142</v>
      </c>
      <c r="C5202">
        <v>8.6249999999999993E-2</v>
      </c>
    </row>
    <row r="5203" spans="1:3" x14ac:dyDescent="0.25">
      <c r="A5203">
        <v>551184471</v>
      </c>
      <c r="B5203" t="s">
        <v>137</v>
      </c>
      <c r="C5203">
        <v>8.1250000000000003E-2</v>
      </c>
    </row>
    <row r="5204" spans="1:3" x14ac:dyDescent="0.25">
      <c r="A5204">
        <v>551184472</v>
      </c>
      <c r="B5204" t="s">
        <v>137</v>
      </c>
      <c r="C5204">
        <v>8.1250000000000003E-2</v>
      </c>
    </row>
    <row r="5205" spans="1:3" x14ac:dyDescent="0.25">
      <c r="A5205">
        <v>551184473</v>
      </c>
      <c r="B5205" t="s">
        <v>142</v>
      </c>
      <c r="C5205">
        <v>8.6249999999999993E-2</v>
      </c>
    </row>
    <row r="5206" spans="1:3" x14ac:dyDescent="0.25">
      <c r="A5206">
        <v>551184480</v>
      </c>
      <c r="B5206" t="s">
        <v>142</v>
      </c>
      <c r="C5206">
        <v>8.6249999999999993E-2</v>
      </c>
    </row>
    <row r="5207" spans="1:3" x14ac:dyDescent="0.25">
      <c r="A5207">
        <v>551184481</v>
      </c>
      <c r="B5207" t="s">
        <v>137</v>
      </c>
      <c r="C5207">
        <v>8.1250000000000003E-2</v>
      </c>
    </row>
    <row r="5208" spans="1:3" x14ac:dyDescent="0.25">
      <c r="A5208">
        <v>551184486</v>
      </c>
      <c r="B5208" t="s">
        <v>137</v>
      </c>
      <c r="C5208">
        <v>8.1250000000000003E-2</v>
      </c>
    </row>
    <row r="5209" spans="1:3" x14ac:dyDescent="0.25">
      <c r="A5209">
        <v>551184487</v>
      </c>
      <c r="B5209" t="s">
        <v>142</v>
      </c>
      <c r="C5209">
        <v>8.6249999999999993E-2</v>
      </c>
    </row>
    <row r="5210" spans="1:3" x14ac:dyDescent="0.25">
      <c r="A5210">
        <v>551184699</v>
      </c>
      <c r="B5210" t="s">
        <v>142</v>
      </c>
      <c r="C5210">
        <v>8.6249999999999993E-2</v>
      </c>
    </row>
    <row r="5211" spans="1:3" x14ac:dyDescent="0.25">
      <c r="A5211">
        <v>551184700</v>
      </c>
      <c r="B5211" t="s">
        <v>137</v>
      </c>
      <c r="C5211">
        <v>8.1250000000000003E-2</v>
      </c>
    </row>
    <row r="5212" spans="1:3" x14ac:dyDescent="0.25">
      <c r="A5212">
        <v>551184708</v>
      </c>
      <c r="B5212" t="s">
        <v>137</v>
      </c>
      <c r="C5212">
        <v>8.1250000000000003E-2</v>
      </c>
    </row>
    <row r="5213" spans="1:3" x14ac:dyDescent="0.25">
      <c r="A5213">
        <v>551184709</v>
      </c>
      <c r="B5213" t="s">
        <v>142</v>
      </c>
      <c r="C5213">
        <v>8.6249999999999993E-2</v>
      </c>
    </row>
    <row r="5214" spans="1:3" x14ac:dyDescent="0.25">
      <c r="A5214">
        <v>551184710</v>
      </c>
      <c r="B5214" t="s">
        <v>137</v>
      </c>
      <c r="C5214">
        <v>8.1250000000000003E-2</v>
      </c>
    </row>
    <row r="5215" spans="1:3" x14ac:dyDescent="0.25">
      <c r="A5215">
        <v>551184711</v>
      </c>
      <c r="B5215" t="s">
        <v>142</v>
      </c>
      <c r="C5215">
        <v>8.6249999999999993E-2</v>
      </c>
    </row>
    <row r="5216" spans="1:3" x14ac:dyDescent="0.25">
      <c r="A5216">
        <v>551184712</v>
      </c>
      <c r="B5216" t="s">
        <v>137</v>
      </c>
      <c r="C5216">
        <v>8.1250000000000003E-2</v>
      </c>
    </row>
    <row r="5217" spans="1:3" x14ac:dyDescent="0.25">
      <c r="A5217">
        <v>551184715</v>
      </c>
      <c r="B5217" t="s">
        <v>137</v>
      </c>
      <c r="C5217">
        <v>8.1250000000000003E-2</v>
      </c>
    </row>
    <row r="5218" spans="1:3" x14ac:dyDescent="0.25">
      <c r="A5218">
        <v>551184716</v>
      </c>
      <c r="B5218" t="s">
        <v>142</v>
      </c>
      <c r="C5218">
        <v>8.6249999999999993E-2</v>
      </c>
    </row>
    <row r="5219" spans="1:3" x14ac:dyDescent="0.25">
      <c r="A5219">
        <v>551184717</v>
      </c>
      <c r="B5219" t="s">
        <v>142</v>
      </c>
      <c r="C5219">
        <v>8.6249999999999993E-2</v>
      </c>
    </row>
    <row r="5220" spans="1:3" x14ac:dyDescent="0.25">
      <c r="A5220">
        <v>551184718</v>
      </c>
      <c r="B5220" t="s">
        <v>137</v>
      </c>
      <c r="C5220">
        <v>8.1250000000000003E-2</v>
      </c>
    </row>
    <row r="5221" spans="1:3" x14ac:dyDescent="0.25">
      <c r="A5221">
        <v>551184723</v>
      </c>
      <c r="B5221" t="s">
        <v>137</v>
      </c>
      <c r="C5221">
        <v>8.1250000000000003E-2</v>
      </c>
    </row>
    <row r="5222" spans="1:3" x14ac:dyDescent="0.25">
      <c r="A5222">
        <v>551184724</v>
      </c>
      <c r="B5222" t="s">
        <v>142</v>
      </c>
      <c r="C5222">
        <v>8.6249999999999993E-2</v>
      </c>
    </row>
    <row r="5223" spans="1:3" x14ac:dyDescent="0.25">
      <c r="A5223">
        <v>551184725</v>
      </c>
      <c r="B5223" t="s">
        <v>142</v>
      </c>
      <c r="C5223">
        <v>8.6249999999999993E-2</v>
      </c>
    </row>
    <row r="5224" spans="1:3" x14ac:dyDescent="0.25">
      <c r="A5224">
        <v>551184726</v>
      </c>
      <c r="B5224" t="s">
        <v>137</v>
      </c>
      <c r="C5224">
        <v>8.1250000000000003E-2</v>
      </c>
    </row>
    <row r="5225" spans="1:3" x14ac:dyDescent="0.25">
      <c r="A5225">
        <v>551184727</v>
      </c>
      <c r="B5225" t="s">
        <v>142</v>
      </c>
      <c r="C5225">
        <v>8.6249999999999993E-2</v>
      </c>
    </row>
    <row r="5226" spans="1:3" x14ac:dyDescent="0.25">
      <c r="A5226">
        <v>551184728</v>
      </c>
      <c r="B5226" t="s">
        <v>137</v>
      </c>
      <c r="C5226">
        <v>8.1250000000000003E-2</v>
      </c>
    </row>
    <row r="5227" spans="1:3" x14ac:dyDescent="0.25">
      <c r="A5227">
        <v>551184729</v>
      </c>
      <c r="B5227" t="s">
        <v>142</v>
      </c>
      <c r="C5227">
        <v>8.6249999999999993E-2</v>
      </c>
    </row>
    <row r="5228" spans="1:3" x14ac:dyDescent="0.25">
      <c r="A5228">
        <v>551184731</v>
      </c>
      <c r="B5228" t="s">
        <v>137</v>
      </c>
      <c r="C5228">
        <v>8.1250000000000003E-2</v>
      </c>
    </row>
    <row r="5229" spans="1:3" x14ac:dyDescent="0.25">
      <c r="A5229">
        <v>551184732</v>
      </c>
      <c r="B5229" t="s">
        <v>142</v>
      </c>
      <c r="C5229">
        <v>8.6249999999999993E-2</v>
      </c>
    </row>
    <row r="5230" spans="1:3" x14ac:dyDescent="0.25">
      <c r="A5230">
        <v>551184735</v>
      </c>
      <c r="B5230" t="s">
        <v>142</v>
      </c>
      <c r="C5230">
        <v>8.6249999999999993E-2</v>
      </c>
    </row>
    <row r="5231" spans="1:3" x14ac:dyDescent="0.25">
      <c r="A5231">
        <v>551184736</v>
      </c>
      <c r="B5231" t="s">
        <v>137</v>
      </c>
      <c r="C5231">
        <v>8.1250000000000003E-2</v>
      </c>
    </row>
    <row r="5232" spans="1:3" x14ac:dyDescent="0.25">
      <c r="A5232">
        <v>551184743</v>
      </c>
      <c r="B5232" t="s">
        <v>137</v>
      </c>
      <c r="C5232">
        <v>8.1250000000000003E-2</v>
      </c>
    </row>
    <row r="5233" spans="1:3" x14ac:dyDescent="0.25">
      <c r="A5233">
        <v>551184744</v>
      </c>
      <c r="B5233" t="s">
        <v>142</v>
      </c>
      <c r="C5233">
        <v>8.6249999999999993E-2</v>
      </c>
    </row>
    <row r="5234" spans="1:3" x14ac:dyDescent="0.25">
      <c r="A5234">
        <v>551184752</v>
      </c>
      <c r="B5234" t="s">
        <v>142</v>
      </c>
      <c r="C5234">
        <v>8.6249999999999993E-2</v>
      </c>
    </row>
    <row r="5235" spans="1:3" x14ac:dyDescent="0.25">
      <c r="A5235">
        <v>551184753</v>
      </c>
      <c r="B5235" t="s">
        <v>137</v>
      </c>
      <c r="C5235">
        <v>8.1250000000000003E-2</v>
      </c>
    </row>
    <row r="5236" spans="1:3" x14ac:dyDescent="0.25">
      <c r="A5236">
        <v>551184754</v>
      </c>
      <c r="B5236" t="s">
        <v>142</v>
      </c>
      <c r="C5236">
        <v>8.6249999999999993E-2</v>
      </c>
    </row>
    <row r="5237" spans="1:3" x14ac:dyDescent="0.25">
      <c r="A5237">
        <v>551184793</v>
      </c>
      <c r="B5237" t="s">
        <v>142</v>
      </c>
      <c r="C5237">
        <v>8.6249999999999993E-2</v>
      </c>
    </row>
    <row r="5238" spans="1:3" x14ac:dyDescent="0.25">
      <c r="A5238">
        <v>551184801</v>
      </c>
      <c r="B5238" t="s">
        <v>137</v>
      </c>
      <c r="C5238">
        <v>8.1250000000000003E-2</v>
      </c>
    </row>
    <row r="5239" spans="1:3" x14ac:dyDescent="0.25">
      <c r="A5239">
        <v>551184999</v>
      </c>
      <c r="B5239" t="s">
        <v>137</v>
      </c>
      <c r="C5239">
        <v>8.1250000000000003E-2</v>
      </c>
    </row>
    <row r="5240" spans="1:3" x14ac:dyDescent="0.25">
      <c r="A5240">
        <v>551185000</v>
      </c>
      <c r="B5240" t="s">
        <v>142</v>
      </c>
      <c r="C5240">
        <v>8.6249999999999993E-2</v>
      </c>
    </row>
    <row r="5241" spans="1:3" x14ac:dyDescent="0.25">
      <c r="A5241">
        <v>551185002</v>
      </c>
      <c r="B5241" t="s">
        <v>140</v>
      </c>
      <c r="C5241">
        <v>9.8750000000000004E-2</v>
      </c>
    </row>
    <row r="5242" spans="1:3" x14ac:dyDescent="0.25">
      <c r="A5242">
        <v>551185016</v>
      </c>
      <c r="B5242" t="s">
        <v>140</v>
      </c>
      <c r="C5242">
        <v>9.8750000000000004E-2</v>
      </c>
    </row>
    <row r="5243" spans="1:3" x14ac:dyDescent="0.25">
      <c r="A5243">
        <v>551185017</v>
      </c>
      <c r="B5243" t="s">
        <v>142</v>
      </c>
      <c r="C5243">
        <v>8.6249999999999993E-2</v>
      </c>
    </row>
    <row r="5244" spans="1:3" x14ac:dyDescent="0.25">
      <c r="A5244">
        <v>551185026</v>
      </c>
      <c r="B5244" t="s">
        <v>142</v>
      </c>
      <c r="C5244">
        <v>8.6249999999999993E-2</v>
      </c>
    </row>
    <row r="5245" spans="1:3" x14ac:dyDescent="0.25">
      <c r="A5245">
        <v>551185028</v>
      </c>
      <c r="B5245" t="s">
        <v>140</v>
      </c>
      <c r="C5245">
        <v>9.8750000000000004E-2</v>
      </c>
    </row>
    <row r="5246" spans="1:3" x14ac:dyDescent="0.25">
      <c r="A5246">
        <v>551185029</v>
      </c>
      <c r="B5246" t="s">
        <v>140</v>
      </c>
      <c r="C5246">
        <v>9.8750000000000004E-2</v>
      </c>
    </row>
    <row r="5247" spans="1:3" x14ac:dyDescent="0.25">
      <c r="A5247">
        <v>551185030</v>
      </c>
      <c r="B5247" t="s">
        <v>142</v>
      </c>
      <c r="C5247">
        <v>8.6249999999999993E-2</v>
      </c>
    </row>
    <row r="5248" spans="1:3" x14ac:dyDescent="0.25">
      <c r="A5248">
        <v>551185031</v>
      </c>
      <c r="B5248" t="s">
        <v>140</v>
      </c>
      <c r="C5248">
        <v>9.8750000000000004E-2</v>
      </c>
    </row>
    <row r="5249" spans="1:3" x14ac:dyDescent="0.25">
      <c r="A5249">
        <v>551185100</v>
      </c>
      <c r="B5249" t="s">
        <v>142</v>
      </c>
      <c r="C5249">
        <v>8.6249999999999993E-2</v>
      </c>
    </row>
    <row r="5250" spans="1:3" x14ac:dyDescent="0.25">
      <c r="A5250">
        <v>551185108</v>
      </c>
      <c r="B5250" t="s">
        <v>142</v>
      </c>
      <c r="C5250">
        <v>8.6249999999999993E-2</v>
      </c>
    </row>
    <row r="5251" spans="1:3" x14ac:dyDescent="0.25">
      <c r="A5251">
        <v>551185109</v>
      </c>
      <c r="B5251" t="s">
        <v>137</v>
      </c>
      <c r="C5251">
        <v>8.1250000000000003E-2</v>
      </c>
    </row>
    <row r="5252" spans="1:3" x14ac:dyDescent="0.25">
      <c r="A5252">
        <v>551185111</v>
      </c>
      <c r="B5252" t="s">
        <v>137</v>
      </c>
      <c r="C5252">
        <v>8.1250000000000003E-2</v>
      </c>
    </row>
    <row r="5253" spans="1:3" x14ac:dyDescent="0.25">
      <c r="A5253">
        <v>551185112</v>
      </c>
      <c r="B5253" t="s">
        <v>142</v>
      </c>
      <c r="C5253">
        <v>8.6249999999999993E-2</v>
      </c>
    </row>
    <row r="5254" spans="1:3" x14ac:dyDescent="0.25">
      <c r="A5254">
        <v>551185113</v>
      </c>
      <c r="B5254" t="s">
        <v>137</v>
      </c>
      <c r="C5254">
        <v>8.1250000000000003E-2</v>
      </c>
    </row>
    <row r="5255" spans="1:3" x14ac:dyDescent="0.25">
      <c r="A5255">
        <v>551185114</v>
      </c>
      <c r="B5255" t="s">
        <v>137</v>
      </c>
      <c r="C5255">
        <v>8.1250000000000003E-2</v>
      </c>
    </row>
    <row r="5256" spans="1:3" x14ac:dyDescent="0.25">
      <c r="A5256">
        <v>551185115</v>
      </c>
      <c r="B5256" t="s">
        <v>142</v>
      </c>
      <c r="C5256">
        <v>8.6249999999999993E-2</v>
      </c>
    </row>
    <row r="5257" spans="1:3" x14ac:dyDescent="0.25">
      <c r="A5257">
        <v>551185116</v>
      </c>
      <c r="B5257" t="s">
        <v>137</v>
      </c>
      <c r="C5257">
        <v>8.1250000000000003E-2</v>
      </c>
    </row>
    <row r="5258" spans="1:3" x14ac:dyDescent="0.25">
      <c r="A5258">
        <v>551185118</v>
      </c>
      <c r="B5258" t="s">
        <v>137</v>
      </c>
      <c r="C5258">
        <v>8.1250000000000003E-2</v>
      </c>
    </row>
    <row r="5259" spans="1:3" x14ac:dyDescent="0.25">
      <c r="A5259">
        <v>551185200</v>
      </c>
      <c r="B5259" t="s">
        <v>142</v>
      </c>
      <c r="C5259">
        <v>8.6249999999999993E-2</v>
      </c>
    </row>
    <row r="5260" spans="1:3" x14ac:dyDescent="0.25">
      <c r="A5260">
        <v>551185600</v>
      </c>
      <c r="B5260" t="s">
        <v>137</v>
      </c>
      <c r="C5260">
        <v>8.1250000000000003E-2</v>
      </c>
    </row>
    <row r="5261" spans="1:3" x14ac:dyDescent="0.25">
      <c r="A5261">
        <v>551185625</v>
      </c>
      <c r="B5261" t="s">
        <v>137</v>
      </c>
      <c r="C5261">
        <v>8.1250000000000003E-2</v>
      </c>
    </row>
    <row r="5262" spans="1:3" x14ac:dyDescent="0.25">
      <c r="A5262">
        <v>551185700</v>
      </c>
      <c r="B5262" t="s">
        <v>140</v>
      </c>
      <c r="C5262">
        <v>9.8750000000000004E-2</v>
      </c>
    </row>
    <row r="5263" spans="1:3" x14ac:dyDescent="0.25">
      <c r="A5263">
        <v>551185701</v>
      </c>
      <c r="B5263" t="s">
        <v>140</v>
      </c>
      <c r="C5263">
        <v>9.8750000000000004E-2</v>
      </c>
    </row>
    <row r="5264" spans="1:3" x14ac:dyDescent="0.25">
      <c r="A5264">
        <v>551185702</v>
      </c>
      <c r="B5264" t="s">
        <v>142</v>
      </c>
      <c r="C5264">
        <v>8.6249999999999993E-2</v>
      </c>
    </row>
    <row r="5265" spans="1:3" x14ac:dyDescent="0.25">
      <c r="A5265">
        <v>551185717</v>
      </c>
      <c r="B5265" t="s">
        <v>142</v>
      </c>
      <c r="C5265">
        <v>8.6249999999999993E-2</v>
      </c>
    </row>
    <row r="5266" spans="1:3" x14ac:dyDescent="0.25">
      <c r="A5266">
        <v>551185718</v>
      </c>
      <c r="B5266" t="s">
        <v>140</v>
      </c>
      <c r="C5266">
        <v>9.8750000000000004E-2</v>
      </c>
    </row>
    <row r="5267" spans="1:3" x14ac:dyDescent="0.25">
      <c r="A5267">
        <v>551185719</v>
      </c>
      <c r="B5267" t="s">
        <v>142</v>
      </c>
      <c r="C5267">
        <v>8.6249999999999993E-2</v>
      </c>
    </row>
    <row r="5268" spans="1:3" x14ac:dyDescent="0.25">
      <c r="A5268">
        <v>551185999</v>
      </c>
      <c r="B5268" t="s">
        <v>142</v>
      </c>
      <c r="C5268">
        <v>8.6249999999999993E-2</v>
      </c>
    </row>
    <row r="5269" spans="1:3" x14ac:dyDescent="0.25">
      <c r="A5269">
        <v>551186000</v>
      </c>
      <c r="B5269" t="s">
        <v>137</v>
      </c>
      <c r="C5269">
        <v>8.1250000000000003E-2</v>
      </c>
    </row>
    <row r="5270" spans="1:3" x14ac:dyDescent="0.25">
      <c r="A5270">
        <v>551186102</v>
      </c>
      <c r="B5270" t="s">
        <v>137</v>
      </c>
      <c r="C5270">
        <v>8.1250000000000003E-2</v>
      </c>
    </row>
    <row r="5271" spans="1:3" x14ac:dyDescent="0.25">
      <c r="A5271">
        <v>551186300</v>
      </c>
      <c r="B5271" t="s">
        <v>142</v>
      </c>
      <c r="C5271">
        <v>8.6249999999999993E-2</v>
      </c>
    </row>
    <row r="5272" spans="1:3" x14ac:dyDescent="0.25">
      <c r="A5272">
        <v>551189998</v>
      </c>
      <c r="B5272" t="s">
        <v>142</v>
      </c>
      <c r="C5272">
        <v>8.6249999999999993E-2</v>
      </c>
    </row>
    <row r="5273" spans="1:3" x14ac:dyDescent="0.25">
      <c r="A5273">
        <v>551190001</v>
      </c>
      <c r="B5273" t="s">
        <v>140</v>
      </c>
      <c r="C5273">
        <v>9.8750000000000004E-2</v>
      </c>
    </row>
    <row r="5274" spans="1:3" x14ac:dyDescent="0.25">
      <c r="A5274">
        <v>551192005</v>
      </c>
      <c r="B5274" t="s">
        <v>140</v>
      </c>
      <c r="C5274">
        <v>9.8750000000000004E-2</v>
      </c>
    </row>
    <row r="5275" spans="1:3" x14ac:dyDescent="0.25">
      <c r="A5275">
        <v>551192006</v>
      </c>
      <c r="B5275" t="s">
        <v>139</v>
      </c>
      <c r="C5275">
        <v>8.3750000000000005E-2</v>
      </c>
    </row>
    <row r="5276" spans="1:3" x14ac:dyDescent="0.25">
      <c r="A5276">
        <v>551192800</v>
      </c>
      <c r="B5276" t="s">
        <v>139</v>
      </c>
      <c r="C5276">
        <v>8.3750000000000005E-2</v>
      </c>
    </row>
    <row r="5277" spans="1:3" x14ac:dyDescent="0.25">
      <c r="A5277">
        <v>551193000</v>
      </c>
      <c r="B5277" t="s">
        <v>140</v>
      </c>
      <c r="C5277">
        <v>9.8750000000000004E-2</v>
      </c>
    </row>
    <row r="5278" spans="1:3" x14ac:dyDescent="0.25">
      <c r="A5278">
        <v>551193027</v>
      </c>
      <c r="B5278" t="s">
        <v>140</v>
      </c>
      <c r="C5278">
        <v>9.8750000000000004E-2</v>
      </c>
    </row>
    <row r="5279" spans="1:3" x14ac:dyDescent="0.25">
      <c r="A5279">
        <v>551193028</v>
      </c>
      <c r="B5279" t="s">
        <v>139</v>
      </c>
      <c r="C5279">
        <v>8.3750000000000005E-2</v>
      </c>
    </row>
    <row r="5280" spans="1:3" x14ac:dyDescent="0.25">
      <c r="A5280">
        <v>551193029</v>
      </c>
      <c r="B5280" t="s">
        <v>139</v>
      </c>
      <c r="C5280">
        <v>8.3750000000000005E-2</v>
      </c>
    </row>
    <row r="5281" spans="1:3" x14ac:dyDescent="0.25">
      <c r="A5281">
        <v>551193030</v>
      </c>
      <c r="B5281" t="s">
        <v>140</v>
      </c>
      <c r="C5281">
        <v>9.8750000000000004E-2</v>
      </c>
    </row>
    <row r="5282" spans="1:3" x14ac:dyDescent="0.25">
      <c r="A5282">
        <v>551193032</v>
      </c>
      <c r="B5282" t="s">
        <v>140</v>
      </c>
      <c r="C5282">
        <v>9.8750000000000004E-2</v>
      </c>
    </row>
    <row r="5283" spans="1:3" x14ac:dyDescent="0.25">
      <c r="A5283">
        <v>551193033</v>
      </c>
      <c r="B5283" t="s">
        <v>139</v>
      </c>
      <c r="C5283">
        <v>8.3750000000000005E-2</v>
      </c>
    </row>
    <row r="5284" spans="1:3" x14ac:dyDescent="0.25">
      <c r="A5284">
        <v>551193034</v>
      </c>
      <c r="B5284" t="s">
        <v>139</v>
      </c>
      <c r="C5284">
        <v>8.3750000000000005E-2</v>
      </c>
    </row>
    <row r="5285" spans="1:3" x14ac:dyDescent="0.25">
      <c r="A5285">
        <v>551193035</v>
      </c>
      <c r="B5285" t="s">
        <v>140</v>
      </c>
      <c r="C5285">
        <v>9.8750000000000004E-2</v>
      </c>
    </row>
    <row r="5286" spans="1:3" x14ac:dyDescent="0.25">
      <c r="A5286">
        <v>551193037</v>
      </c>
      <c r="B5286" t="s">
        <v>140</v>
      </c>
      <c r="C5286">
        <v>9.8750000000000004E-2</v>
      </c>
    </row>
    <row r="5287" spans="1:3" x14ac:dyDescent="0.25">
      <c r="A5287">
        <v>551193038</v>
      </c>
      <c r="B5287" t="s">
        <v>139</v>
      </c>
      <c r="C5287">
        <v>8.3750000000000005E-2</v>
      </c>
    </row>
    <row r="5288" spans="1:3" x14ac:dyDescent="0.25">
      <c r="A5288">
        <v>551193039</v>
      </c>
      <c r="B5288" t="s">
        <v>140</v>
      </c>
      <c r="C5288">
        <v>9.8750000000000004E-2</v>
      </c>
    </row>
    <row r="5289" spans="1:3" x14ac:dyDescent="0.25">
      <c r="A5289">
        <v>551193041</v>
      </c>
      <c r="B5289" t="s">
        <v>140</v>
      </c>
      <c r="C5289">
        <v>9.8750000000000004E-2</v>
      </c>
    </row>
    <row r="5290" spans="1:3" x14ac:dyDescent="0.25">
      <c r="A5290">
        <v>551193042</v>
      </c>
      <c r="B5290" t="s">
        <v>139</v>
      </c>
      <c r="C5290">
        <v>8.3750000000000005E-2</v>
      </c>
    </row>
    <row r="5291" spans="1:3" x14ac:dyDescent="0.25">
      <c r="A5291">
        <v>551193045</v>
      </c>
      <c r="B5291" t="s">
        <v>140</v>
      </c>
      <c r="C5291">
        <v>9.8750000000000004E-2</v>
      </c>
    </row>
    <row r="5292" spans="1:3" x14ac:dyDescent="0.25">
      <c r="A5292">
        <v>551193046</v>
      </c>
      <c r="B5292" t="s">
        <v>140</v>
      </c>
      <c r="C5292">
        <v>9.8750000000000004E-2</v>
      </c>
    </row>
    <row r="5293" spans="1:3" x14ac:dyDescent="0.25">
      <c r="A5293">
        <v>551193047</v>
      </c>
      <c r="B5293" t="s">
        <v>139</v>
      </c>
      <c r="C5293">
        <v>8.3750000000000005E-2</v>
      </c>
    </row>
    <row r="5294" spans="1:3" x14ac:dyDescent="0.25">
      <c r="A5294">
        <v>551193048</v>
      </c>
      <c r="B5294" t="s">
        <v>139</v>
      </c>
      <c r="C5294">
        <v>8.3750000000000005E-2</v>
      </c>
    </row>
    <row r="5295" spans="1:3" x14ac:dyDescent="0.25">
      <c r="A5295">
        <v>551193049</v>
      </c>
      <c r="B5295" t="s">
        <v>140</v>
      </c>
      <c r="C5295">
        <v>9.8750000000000004E-2</v>
      </c>
    </row>
    <row r="5296" spans="1:3" x14ac:dyDescent="0.25">
      <c r="A5296">
        <v>551193052</v>
      </c>
      <c r="B5296" t="s">
        <v>140</v>
      </c>
      <c r="C5296">
        <v>9.8750000000000004E-2</v>
      </c>
    </row>
    <row r="5297" spans="1:3" x14ac:dyDescent="0.25">
      <c r="A5297">
        <v>551193053</v>
      </c>
      <c r="B5297" t="s">
        <v>139</v>
      </c>
      <c r="C5297">
        <v>8.3750000000000005E-2</v>
      </c>
    </row>
    <row r="5298" spans="1:3" x14ac:dyDescent="0.25">
      <c r="A5298">
        <v>551193055</v>
      </c>
      <c r="B5298" t="s">
        <v>140</v>
      </c>
      <c r="C5298">
        <v>9.8750000000000004E-2</v>
      </c>
    </row>
    <row r="5299" spans="1:3" x14ac:dyDescent="0.25">
      <c r="A5299">
        <v>551193057</v>
      </c>
      <c r="B5299" t="s">
        <v>140</v>
      </c>
      <c r="C5299">
        <v>9.8750000000000004E-2</v>
      </c>
    </row>
    <row r="5300" spans="1:3" x14ac:dyDescent="0.25">
      <c r="A5300">
        <v>551193058</v>
      </c>
      <c r="B5300" t="s">
        <v>139</v>
      </c>
      <c r="C5300">
        <v>8.3750000000000005E-2</v>
      </c>
    </row>
    <row r="5301" spans="1:3" x14ac:dyDescent="0.25">
      <c r="A5301">
        <v>551193059</v>
      </c>
      <c r="B5301" t="s">
        <v>140</v>
      </c>
      <c r="C5301">
        <v>9.8750000000000004E-2</v>
      </c>
    </row>
    <row r="5302" spans="1:3" x14ac:dyDescent="0.25">
      <c r="A5302">
        <v>551193061</v>
      </c>
      <c r="B5302" t="s">
        <v>140</v>
      </c>
      <c r="C5302">
        <v>9.8750000000000004E-2</v>
      </c>
    </row>
    <row r="5303" spans="1:3" x14ac:dyDescent="0.25">
      <c r="A5303">
        <v>551193062</v>
      </c>
      <c r="B5303" t="s">
        <v>139</v>
      </c>
      <c r="C5303">
        <v>8.3750000000000005E-2</v>
      </c>
    </row>
    <row r="5304" spans="1:3" x14ac:dyDescent="0.25">
      <c r="A5304">
        <v>551193063</v>
      </c>
      <c r="B5304" t="s">
        <v>140</v>
      </c>
      <c r="C5304">
        <v>9.8750000000000004E-2</v>
      </c>
    </row>
    <row r="5305" spans="1:3" x14ac:dyDescent="0.25">
      <c r="A5305">
        <v>551193097</v>
      </c>
      <c r="B5305" t="s">
        <v>140</v>
      </c>
      <c r="C5305">
        <v>9.8750000000000004E-2</v>
      </c>
    </row>
    <row r="5306" spans="1:3" x14ac:dyDescent="0.25">
      <c r="A5306">
        <v>551193099</v>
      </c>
      <c r="B5306" t="s">
        <v>139</v>
      </c>
      <c r="C5306">
        <v>8.3750000000000005E-2</v>
      </c>
    </row>
    <row r="5307" spans="1:3" x14ac:dyDescent="0.25">
      <c r="A5307">
        <v>551193123</v>
      </c>
      <c r="B5307" t="s">
        <v>139</v>
      </c>
      <c r="C5307">
        <v>8.3750000000000005E-2</v>
      </c>
    </row>
    <row r="5308" spans="1:3" x14ac:dyDescent="0.25">
      <c r="A5308">
        <v>551193124</v>
      </c>
      <c r="B5308" t="s">
        <v>140</v>
      </c>
      <c r="C5308">
        <v>9.8750000000000004E-2</v>
      </c>
    </row>
    <row r="5309" spans="1:3" x14ac:dyDescent="0.25">
      <c r="A5309">
        <v>551193125</v>
      </c>
      <c r="B5309" t="s">
        <v>139</v>
      </c>
      <c r="C5309">
        <v>8.3750000000000005E-2</v>
      </c>
    </row>
    <row r="5310" spans="1:3" x14ac:dyDescent="0.25">
      <c r="A5310">
        <v>551193133</v>
      </c>
      <c r="B5310" t="s">
        <v>139</v>
      </c>
      <c r="C5310">
        <v>8.3750000000000005E-2</v>
      </c>
    </row>
    <row r="5311" spans="1:3" x14ac:dyDescent="0.25">
      <c r="A5311">
        <v>551193134</v>
      </c>
      <c r="B5311" t="s">
        <v>144</v>
      </c>
      <c r="C5311">
        <v>8.8749999999999996E-2</v>
      </c>
    </row>
    <row r="5312" spans="1:3" x14ac:dyDescent="0.25">
      <c r="A5312">
        <v>551193135</v>
      </c>
      <c r="B5312" t="s">
        <v>139</v>
      </c>
      <c r="C5312">
        <v>8.3750000000000005E-2</v>
      </c>
    </row>
    <row r="5313" spans="1:3" x14ac:dyDescent="0.25">
      <c r="A5313">
        <v>551193176</v>
      </c>
      <c r="B5313" t="s">
        <v>139</v>
      </c>
      <c r="C5313">
        <v>8.3750000000000005E-2</v>
      </c>
    </row>
    <row r="5314" spans="1:3" x14ac:dyDescent="0.25">
      <c r="A5314">
        <v>551193177</v>
      </c>
      <c r="B5314" t="s">
        <v>144</v>
      </c>
      <c r="C5314">
        <v>8.8749999999999996E-2</v>
      </c>
    </row>
    <row r="5315" spans="1:3" x14ac:dyDescent="0.25">
      <c r="A5315">
        <v>551193180</v>
      </c>
      <c r="B5315" t="s">
        <v>144</v>
      </c>
      <c r="C5315">
        <v>8.8749999999999996E-2</v>
      </c>
    </row>
    <row r="5316" spans="1:3" x14ac:dyDescent="0.25">
      <c r="A5316">
        <v>551193181</v>
      </c>
      <c r="B5316" t="s">
        <v>139</v>
      </c>
      <c r="C5316">
        <v>8.3750000000000005E-2</v>
      </c>
    </row>
    <row r="5317" spans="1:3" x14ac:dyDescent="0.25">
      <c r="A5317">
        <v>551193199</v>
      </c>
      <c r="B5317" t="s">
        <v>139</v>
      </c>
      <c r="C5317">
        <v>8.3750000000000005E-2</v>
      </c>
    </row>
    <row r="5318" spans="1:3" x14ac:dyDescent="0.25">
      <c r="A5318">
        <v>551193200</v>
      </c>
      <c r="B5318" t="s">
        <v>140</v>
      </c>
      <c r="C5318">
        <v>9.8750000000000004E-2</v>
      </c>
    </row>
    <row r="5319" spans="1:3" x14ac:dyDescent="0.25">
      <c r="A5319">
        <v>551193243</v>
      </c>
      <c r="B5319" t="s">
        <v>140</v>
      </c>
      <c r="C5319">
        <v>9.8750000000000004E-2</v>
      </c>
    </row>
    <row r="5320" spans="1:3" x14ac:dyDescent="0.25">
      <c r="A5320">
        <v>551193244</v>
      </c>
      <c r="B5320" t="s">
        <v>139</v>
      </c>
      <c r="C5320">
        <v>8.3750000000000005E-2</v>
      </c>
    </row>
    <row r="5321" spans="1:3" x14ac:dyDescent="0.25">
      <c r="A5321">
        <v>551193245</v>
      </c>
      <c r="B5321" t="s">
        <v>140</v>
      </c>
      <c r="C5321">
        <v>9.8750000000000004E-2</v>
      </c>
    </row>
    <row r="5322" spans="1:3" x14ac:dyDescent="0.25">
      <c r="A5322">
        <v>551193253</v>
      </c>
      <c r="B5322" t="s">
        <v>140</v>
      </c>
      <c r="C5322">
        <v>9.8750000000000004E-2</v>
      </c>
    </row>
    <row r="5323" spans="1:3" x14ac:dyDescent="0.25">
      <c r="A5323">
        <v>551193254</v>
      </c>
      <c r="B5323" t="s">
        <v>139</v>
      </c>
      <c r="C5323">
        <v>8.3750000000000005E-2</v>
      </c>
    </row>
    <row r="5324" spans="1:3" x14ac:dyDescent="0.25">
      <c r="A5324">
        <v>551193255</v>
      </c>
      <c r="B5324" t="s">
        <v>140</v>
      </c>
      <c r="C5324">
        <v>9.8750000000000004E-2</v>
      </c>
    </row>
    <row r="5325" spans="1:3" x14ac:dyDescent="0.25">
      <c r="A5325">
        <v>551193256</v>
      </c>
      <c r="B5325" t="s">
        <v>140</v>
      </c>
      <c r="C5325">
        <v>9.8750000000000004E-2</v>
      </c>
    </row>
    <row r="5326" spans="1:3" x14ac:dyDescent="0.25">
      <c r="A5326">
        <v>551193257</v>
      </c>
      <c r="B5326" t="s">
        <v>139</v>
      </c>
      <c r="C5326">
        <v>8.3750000000000005E-2</v>
      </c>
    </row>
    <row r="5327" spans="1:3" x14ac:dyDescent="0.25">
      <c r="A5327">
        <v>551193258</v>
      </c>
      <c r="B5327" t="s">
        <v>140</v>
      </c>
      <c r="C5327">
        <v>9.8750000000000004E-2</v>
      </c>
    </row>
    <row r="5328" spans="1:3" x14ac:dyDescent="0.25">
      <c r="A5328">
        <v>551193268</v>
      </c>
      <c r="B5328" t="s">
        <v>140</v>
      </c>
      <c r="C5328">
        <v>9.8750000000000004E-2</v>
      </c>
    </row>
    <row r="5329" spans="1:3" x14ac:dyDescent="0.25">
      <c r="A5329">
        <v>551193269</v>
      </c>
      <c r="B5329" t="s">
        <v>139</v>
      </c>
      <c r="C5329">
        <v>8.3750000000000005E-2</v>
      </c>
    </row>
    <row r="5330" spans="1:3" x14ac:dyDescent="0.25">
      <c r="A5330">
        <v>551193270</v>
      </c>
      <c r="B5330" t="s">
        <v>140</v>
      </c>
      <c r="C5330">
        <v>9.8750000000000004E-2</v>
      </c>
    </row>
    <row r="5331" spans="1:3" x14ac:dyDescent="0.25">
      <c r="A5331">
        <v>551193276</v>
      </c>
      <c r="B5331" t="s">
        <v>140</v>
      </c>
      <c r="C5331">
        <v>9.8750000000000004E-2</v>
      </c>
    </row>
    <row r="5332" spans="1:3" x14ac:dyDescent="0.25">
      <c r="A5332">
        <v>551193277</v>
      </c>
      <c r="B5332" t="s">
        <v>139</v>
      </c>
      <c r="C5332">
        <v>8.3750000000000005E-2</v>
      </c>
    </row>
    <row r="5333" spans="1:3" x14ac:dyDescent="0.25">
      <c r="A5333">
        <v>551193278</v>
      </c>
      <c r="B5333" t="s">
        <v>140</v>
      </c>
      <c r="C5333">
        <v>9.8750000000000004E-2</v>
      </c>
    </row>
    <row r="5334" spans="1:3" x14ac:dyDescent="0.25">
      <c r="A5334">
        <v>551193279</v>
      </c>
      <c r="B5334" t="s">
        <v>140</v>
      </c>
      <c r="C5334">
        <v>9.8750000000000004E-2</v>
      </c>
    </row>
    <row r="5335" spans="1:3" x14ac:dyDescent="0.25">
      <c r="A5335">
        <v>551193280</v>
      </c>
      <c r="B5335" t="s">
        <v>139</v>
      </c>
      <c r="C5335">
        <v>8.3750000000000005E-2</v>
      </c>
    </row>
    <row r="5336" spans="1:3" x14ac:dyDescent="0.25">
      <c r="A5336">
        <v>551193282</v>
      </c>
      <c r="B5336" t="s">
        <v>139</v>
      </c>
      <c r="C5336">
        <v>8.3750000000000005E-2</v>
      </c>
    </row>
    <row r="5337" spans="1:3" x14ac:dyDescent="0.25">
      <c r="A5337">
        <v>551193283</v>
      </c>
      <c r="B5337" t="s">
        <v>140</v>
      </c>
      <c r="C5337">
        <v>9.8750000000000004E-2</v>
      </c>
    </row>
    <row r="5338" spans="1:3" x14ac:dyDescent="0.25">
      <c r="A5338">
        <v>551193284</v>
      </c>
      <c r="B5338" t="s">
        <v>139</v>
      </c>
      <c r="C5338">
        <v>8.3750000000000005E-2</v>
      </c>
    </row>
    <row r="5339" spans="1:3" x14ac:dyDescent="0.25">
      <c r="A5339">
        <v>551193285</v>
      </c>
      <c r="B5339" t="s">
        <v>140</v>
      </c>
      <c r="C5339">
        <v>9.8750000000000004E-2</v>
      </c>
    </row>
    <row r="5340" spans="1:3" x14ac:dyDescent="0.25">
      <c r="A5340">
        <v>551193565</v>
      </c>
      <c r="B5340" t="s">
        <v>140</v>
      </c>
      <c r="C5340">
        <v>9.8750000000000004E-2</v>
      </c>
    </row>
    <row r="5341" spans="1:3" x14ac:dyDescent="0.25">
      <c r="A5341">
        <v>551193566</v>
      </c>
      <c r="B5341" t="s">
        <v>139</v>
      </c>
      <c r="C5341">
        <v>8.3750000000000005E-2</v>
      </c>
    </row>
    <row r="5342" spans="1:3" x14ac:dyDescent="0.25">
      <c r="A5342">
        <v>551193567</v>
      </c>
      <c r="B5342" t="s">
        <v>140</v>
      </c>
      <c r="C5342">
        <v>9.8750000000000004E-2</v>
      </c>
    </row>
    <row r="5343" spans="1:3" x14ac:dyDescent="0.25">
      <c r="A5343">
        <v>551193568</v>
      </c>
      <c r="B5343" t="s">
        <v>139</v>
      </c>
      <c r="C5343">
        <v>8.3750000000000005E-2</v>
      </c>
    </row>
    <row r="5344" spans="1:3" x14ac:dyDescent="0.25">
      <c r="A5344">
        <v>551193573</v>
      </c>
      <c r="B5344" t="s">
        <v>139</v>
      </c>
      <c r="C5344">
        <v>8.3750000000000005E-2</v>
      </c>
    </row>
    <row r="5345" spans="1:3" x14ac:dyDescent="0.25">
      <c r="A5345">
        <v>551193574</v>
      </c>
      <c r="B5345" t="s">
        <v>140</v>
      </c>
      <c r="C5345">
        <v>9.8750000000000004E-2</v>
      </c>
    </row>
    <row r="5346" spans="1:3" x14ac:dyDescent="0.25">
      <c r="A5346">
        <v>551193576</v>
      </c>
      <c r="B5346" t="s">
        <v>139</v>
      </c>
      <c r="C5346">
        <v>8.3750000000000005E-2</v>
      </c>
    </row>
    <row r="5347" spans="1:3" x14ac:dyDescent="0.25">
      <c r="A5347">
        <v>551193577</v>
      </c>
      <c r="B5347" t="s">
        <v>140</v>
      </c>
      <c r="C5347">
        <v>9.8750000000000004E-2</v>
      </c>
    </row>
    <row r="5348" spans="1:3" x14ac:dyDescent="0.25">
      <c r="A5348">
        <v>551193580</v>
      </c>
      <c r="B5348" t="s">
        <v>140</v>
      </c>
      <c r="C5348">
        <v>9.8750000000000004E-2</v>
      </c>
    </row>
    <row r="5349" spans="1:3" x14ac:dyDescent="0.25">
      <c r="A5349">
        <v>551193581</v>
      </c>
      <c r="B5349" t="s">
        <v>139</v>
      </c>
      <c r="C5349">
        <v>8.3750000000000005E-2</v>
      </c>
    </row>
    <row r="5350" spans="1:3" x14ac:dyDescent="0.25">
      <c r="A5350">
        <v>551193582</v>
      </c>
      <c r="B5350" t="s">
        <v>139</v>
      </c>
      <c r="C5350">
        <v>8.3750000000000005E-2</v>
      </c>
    </row>
    <row r="5351" spans="1:3" x14ac:dyDescent="0.25">
      <c r="A5351">
        <v>551193583</v>
      </c>
      <c r="B5351" t="s">
        <v>140</v>
      </c>
      <c r="C5351">
        <v>9.8750000000000004E-2</v>
      </c>
    </row>
    <row r="5352" spans="1:3" x14ac:dyDescent="0.25">
      <c r="A5352">
        <v>551193599</v>
      </c>
      <c r="B5352" t="s">
        <v>140</v>
      </c>
      <c r="C5352">
        <v>9.8750000000000004E-2</v>
      </c>
    </row>
    <row r="5353" spans="1:3" x14ac:dyDescent="0.25">
      <c r="A5353">
        <v>551193600</v>
      </c>
      <c r="B5353" t="s">
        <v>139</v>
      </c>
      <c r="C5353">
        <v>8.3750000000000005E-2</v>
      </c>
    </row>
    <row r="5354" spans="1:3" x14ac:dyDescent="0.25">
      <c r="A5354">
        <v>551193601</v>
      </c>
      <c r="B5354" t="s">
        <v>140</v>
      </c>
      <c r="C5354">
        <v>9.8750000000000004E-2</v>
      </c>
    </row>
    <row r="5355" spans="1:3" x14ac:dyDescent="0.25">
      <c r="A5355">
        <v>551193602</v>
      </c>
      <c r="B5355" t="s">
        <v>139</v>
      </c>
      <c r="C5355">
        <v>8.3750000000000005E-2</v>
      </c>
    </row>
    <row r="5356" spans="1:3" x14ac:dyDescent="0.25">
      <c r="A5356">
        <v>551193699</v>
      </c>
      <c r="B5356" t="s">
        <v>139</v>
      </c>
      <c r="C5356">
        <v>8.3750000000000005E-2</v>
      </c>
    </row>
    <row r="5357" spans="1:3" x14ac:dyDescent="0.25">
      <c r="A5357">
        <v>551193700</v>
      </c>
      <c r="B5357" t="s">
        <v>140</v>
      </c>
      <c r="C5357">
        <v>9.8750000000000004E-2</v>
      </c>
    </row>
    <row r="5358" spans="1:3" x14ac:dyDescent="0.25">
      <c r="A5358">
        <v>551193736</v>
      </c>
      <c r="B5358" t="s">
        <v>140</v>
      </c>
      <c r="C5358">
        <v>9.8750000000000004E-2</v>
      </c>
    </row>
    <row r="5359" spans="1:3" x14ac:dyDescent="0.25">
      <c r="A5359">
        <v>551193737</v>
      </c>
      <c r="B5359" t="s">
        <v>139</v>
      </c>
      <c r="C5359">
        <v>8.3750000000000005E-2</v>
      </c>
    </row>
    <row r="5360" spans="1:3" x14ac:dyDescent="0.25">
      <c r="A5360">
        <v>551193738</v>
      </c>
      <c r="B5360" t="s">
        <v>140</v>
      </c>
      <c r="C5360">
        <v>9.8750000000000004E-2</v>
      </c>
    </row>
    <row r="5361" spans="1:3" x14ac:dyDescent="0.25">
      <c r="A5361">
        <v>551193739</v>
      </c>
      <c r="B5361" t="s">
        <v>139</v>
      </c>
      <c r="C5361">
        <v>8.3750000000000005E-2</v>
      </c>
    </row>
    <row r="5362" spans="1:3" x14ac:dyDescent="0.25">
      <c r="A5362">
        <v>551193740</v>
      </c>
      <c r="B5362" t="s">
        <v>140</v>
      </c>
      <c r="C5362">
        <v>9.8750000000000004E-2</v>
      </c>
    </row>
    <row r="5363" spans="1:3" x14ac:dyDescent="0.25">
      <c r="A5363">
        <v>551193741</v>
      </c>
      <c r="B5363" t="s">
        <v>140</v>
      </c>
      <c r="C5363">
        <v>9.8750000000000004E-2</v>
      </c>
    </row>
    <row r="5364" spans="1:3" x14ac:dyDescent="0.25">
      <c r="A5364">
        <v>551193742</v>
      </c>
      <c r="B5364" t="s">
        <v>139</v>
      </c>
      <c r="C5364">
        <v>8.3750000000000005E-2</v>
      </c>
    </row>
    <row r="5365" spans="1:3" x14ac:dyDescent="0.25">
      <c r="A5365">
        <v>551193745</v>
      </c>
      <c r="B5365" t="s">
        <v>139</v>
      </c>
      <c r="C5365">
        <v>8.3750000000000005E-2</v>
      </c>
    </row>
    <row r="5366" spans="1:3" x14ac:dyDescent="0.25">
      <c r="A5366">
        <v>551193746</v>
      </c>
      <c r="B5366" t="s">
        <v>140</v>
      </c>
      <c r="C5366">
        <v>9.8750000000000004E-2</v>
      </c>
    </row>
    <row r="5367" spans="1:3" x14ac:dyDescent="0.25">
      <c r="A5367">
        <v>551193792</v>
      </c>
      <c r="B5367" t="s">
        <v>140</v>
      </c>
      <c r="C5367">
        <v>9.8750000000000004E-2</v>
      </c>
    </row>
    <row r="5368" spans="1:3" x14ac:dyDescent="0.25">
      <c r="A5368">
        <v>551193801</v>
      </c>
      <c r="B5368" t="s">
        <v>139</v>
      </c>
      <c r="C5368">
        <v>8.3750000000000005E-2</v>
      </c>
    </row>
    <row r="5369" spans="1:3" x14ac:dyDescent="0.25">
      <c r="A5369">
        <v>551193813</v>
      </c>
      <c r="B5369" t="s">
        <v>139</v>
      </c>
      <c r="C5369">
        <v>8.3750000000000005E-2</v>
      </c>
    </row>
    <row r="5370" spans="1:3" x14ac:dyDescent="0.25">
      <c r="A5370">
        <v>551193814</v>
      </c>
      <c r="B5370" t="s">
        <v>140</v>
      </c>
      <c r="C5370">
        <v>9.8750000000000004E-2</v>
      </c>
    </row>
    <row r="5371" spans="1:3" x14ac:dyDescent="0.25">
      <c r="A5371">
        <v>551193815</v>
      </c>
      <c r="B5371" t="s">
        <v>139</v>
      </c>
      <c r="C5371">
        <v>8.3750000000000005E-2</v>
      </c>
    </row>
    <row r="5372" spans="1:3" x14ac:dyDescent="0.25">
      <c r="A5372">
        <v>551193899</v>
      </c>
      <c r="B5372" t="s">
        <v>139</v>
      </c>
      <c r="C5372">
        <v>8.3750000000000005E-2</v>
      </c>
    </row>
    <row r="5373" spans="1:3" x14ac:dyDescent="0.25">
      <c r="A5373">
        <v>551193900</v>
      </c>
      <c r="B5373" t="s">
        <v>140</v>
      </c>
      <c r="C5373">
        <v>9.8750000000000004E-2</v>
      </c>
    </row>
    <row r="5374" spans="1:3" x14ac:dyDescent="0.25">
      <c r="A5374">
        <v>551193974</v>
      </c>
      <c r="B5374" t="s">
        <v>140</v>
      </c>
      <c r="C5374">
        <v>9.8750000000000004E-2</v>
      </c>
    </row>
    <row r="5375" spans="1:3" x14ac:dyDescent="0.25">
      <c r="A5375">
        <v>551193975</v>
      </c>
      <c r="B5375" t="s">
        <v>139</v>
      </c>
      <c r="C5375">
        <v>8.3750000000000005E-2</v>
      </c>
    </row>
    <row r="5376" spans="1:3" x14ac:dyDescent="0.25">
      <c r="A5376">
        <v>551193976</v>
      </c>
      <c r="B5376" t="s">
        <v>140</v>
      </c>
      <c r="C5376">
        <v>9.8750000000000004E-2</v>
      </c>
    </row>
    <row r="5377" spans="1:3" x14ac:dyDescent="0.25">
      <c r="A5377">
        <v>551194098</v>
      </c>
      <c r="B5377" t="s">
        <v>140</v>
      </c>
      <c r="C5377">
        <v>9.8750000000000004E-2</v>
      </c>
    </row>
    <row r="5378" spans="1:3" x14ac:dyDescent="0.25">
      <c r="A5378">
        <v>551194100</v>
      </c>
      <c r="B5378" t="s">
        <v>139</v>
      </c>
      <c r="C5378">
        <v>8.3750000000000005E-2</v>
      </c>
    </row>
    <row r="5379" spans="1:3" x14ac:dyDescent="0.25">
      <c r="A5379">
        <v>551194104</v>
      </c>
      <c r="B5379" t="s">
        <v>139</v>
      </c>
      <c r="C5379">
        <v>8.3750000000000005E-2</v>
      </c>
    </row>
    <row r="5380" spans="1:3" x14ac:dyDescent="0.25">
      <c r="A5380">
        <v>551194105</v>
      </c>
      <c r="B5380" t="s">
        <v>140</v>
      </c>
      <c r="C5380">
        <v>9.8750000000000004E-2</v>
      </c>
    </row>
    <row r="5381" spans="1:3" x14ac:dyDescent="0.25">
      <c r="A5381">
        <v>551194106</v>
      </c>
      <c r="B5381" t="s">
        <v>139</v>
      </c>
      <c r="C5381">
        <v>8.3750000000000005E-2</v>
      </c>
    </row>
    <row r="5382" spans="1:3" x14ac:dyDescent="0.25">
      <c r="A5382">
        <v>551194129</v>
      </c>
      <c r="B5382" t="s">
        <v>139</v>
      </c>
      <c r="C5382">
        <v>8.3750000000000005E-2</v>
      </c>
    </row>
    <row r="5383" spans="1:3" x14ac:dyDescent="0.25">
      <c r="A5383">
        <v>551194130</v>
      </c>
      <c r="B5383" t="s">
        <v>140</v>
      </c>
      <c r="C5383">
        <v>9.8750000000000004E-2</v>
      </c>
    </row>
    <row r="5384" spans="1:3" x14ac:dyDescent="0.25">
      <c r="A5384">
        <v>551194132</v>
      </c>
      <c r="B5384" t="s">
        <v>140</v>
      </c>
      <c r="C5384">
        <v>9.8750000000000004E-2</v>
      </c>
    </row>
    <row r="5385" spans="1:3" x14ac:dyDescent="0.25">
      <c r="A5385">
        <v>551194133</v>
      </c>
      <c r="B5385" t="s">
        <v>139</v>
      </c>
      <c r="C5385">
        <v>8.3750000000000005E-2</v>
      </c>
    </row>
    <row r="5386" spans="1:3" x14ac:dyDescent="0.25">
      <c r="A5386">
        <v>551194143</v>
      </c>
      <c r="B5386" t="s">
        <v>139</v>
      </c>
      <c r="C5386">
        <v>8.3750000000000005E-2</v>
      </c>
    </row>
    <row r="5387" spans="1:3" x14ac:dyDescent="0.25">
      <c r="A5387">
        <v>551194144</v>
      </c>
      <c r="B5387" t="s">
        <v>140</v>
      </c>
      <c r="C5387">
        <v>9.8750000000000004E-2</v>
      </c>
    </row>
    <row r="5388" spans="1:3" x14ac:dyDescent="0.25">
      <c r="A5388">
        <v>551194145</v>
      </c>
      <c r="B5388" t="s">
        <v>139</v>
      </c>
      <c r="C5388">
        <v>8.3750000000000005E-2</v>
      </c>
    </row>
    <row r="5389" spans="1:3" x14ac:dyDescent="0.25">
      <c r="A5389">
        <v>551194146</v>
      </c>
      <c r="B5389" t="s">
        <v>140</v>
      </c>
      <c r="C5389">
        <v>9.8750000000000004E-2</v>
      </c>
    </row>
    <row r="5390" spans="1:3" x14ac:dyDescent="0.25">
      <c r="A5390">
        <v>551194148</v>
      </c>
      <c r="B5390" t="s">
        <v>139</v>
      </c>
      <c r="C5390">
        <v>8.3750000000000005E-2</v>
      </c>
    </row>
    <row r="5391" spans="1:3" x14ac:dyDescent="0.25">
      <c r="A5391">
        <v>551194150</v>
      </c>
      <c r="B5391" t="s">
        <v>139</v>
      </c>
      <c r="C5391">
        <v>8.3750000000000005E-2</v>
      </c>
    </row>
    <row r="5392" spans="1:3" x14ac:dyDescent="0.25">
      <c r="A5392">
        <v>551194151</v>
      </c>
      <c r="B5392" t="s">
        <v>140</v>
      </c>
      <c r="C5392">
        <v>9.8750000000000004E-2</v>
      </c>
    </row>
    <row r="5393" spans="1:3" x14ac:dyDescent="0.25">
      <c r="A5393">
        <v>551194154</v>
      </c>
      <c r="B5393" t="s">
        <v>140</v>
      </c>
      <c r="C5393">
        <v>9.8750000000000004E-2</v>
      </c>
    </row>
    <row r="5394" spans="1:3" x14ac:dyDescent="0.25">
      <c r="A5394">
        <v>551194155</v>
      </c>
      <c r="B5394" t="s">
        <v>139</v>
      </c>
      <c r="C5394">
        <v>8.3750000000000005E-2</v>
      </c>
    </row>
    <row r="5395" spans="1:3" x14ac:dyDescent="0.25">
      <c r="A5395">
        <v>551194163</v>
      </c>
      <c r="B5395" t="s">
        <v>139</v>
      </c>
      <c r="C5395">
        <v>8.3750000000000005E-2</v>
      </c>
    </row>
    <row r="5396" spans="1:3" x14ac:dyDescent="0.25">
      <c r="A5396">
        <v>551194164</v>
      </c>
      <c r="B5396" t="s">
        <v>140</v>
      </c>
      <c r="C5396">
        <v>9.8750000000000004E-2</v>
      </c>
    </row>
    <row r="5397" spans="1:3" x14ac:dyDescent="0.25">
      <c r="A5397">
        <v>551194165</v>
      </c>
      <c r="B5397" t="s">
        <v>139</v>
      </c>
      <c r="C5397">
        <v>8.3750000000000005E-2</v>
      </c>
    </row>
    <row r="5398" spans="1:3" x14ac:dyDescent="0.25">
      <c r="A5398">
        <v>551194166</v>
      </c>
      <c r="B5398" t="s">
        <v>139</v>
      </c>
      <c r="C5398">
        <v>8.3750000000000005E-2</v>
      </c>
    </row>
    <row r="5399" spans="1:3" x14ac:dyDescent="0.25">
      <c r="A5399">
        <v>551194167</v>
      </c>
      <c r="B5399" t="s">
        <v>140</v>
      </c>
      <c r="C5399">
        <v>9.8750000000000004E-2</v>
      </c>
    </row>
    <row r="5400" spans="1:3" x14ac:dyDescent="0.25">
      <c r="A5400">
        <v>551194168</v>
      </c>
      <c r="B5400" t="s">
        <v>139</v>
      </c>
      <c r="C5400">
        <v>8.3750000000000005E-2</v>
      </c>
    </row>
    <row r="5401" spans="1:3" x14ac:dyDescent="0.25">
      <c r="A5401">
        <v>551194173</v>
      </c>
      <c r="B5401" t="s">
        <v>139</v>
      </c>
      <c r="C5401">
        <v>8.3750000000000005E-2</v>
      </c>
    </row>
    <row r="5402" spans="1:3" x14ac:dyDescent="0.25">
      <c r="A5402">
        <v>551194174</v>
      </c>
      <c r="B5402" t="s">
        <v>140</v>
      </c>
      <c r="C5402">
        <v>9.8750000000000004E-2</v>
      </c>
    </row>
    <row r="5403" spans="1:3" x14ac:dyDescent="0.25">
      <c r="A5403">
        <v>551194175</v>
      </c>
      <c r="B5403" t="s">
        <v>139</v>
      </c>
      <c r="C5403">
        <v>8.3750000000000005E-2</v>
      </c>
    </row>
    <row r="5404" spans="1:3" x14ac:dyDescent="0.25">
      <c r="A5404">
        <v>551194176</v>
      </c>
      <c r="B5404" t="s">
        <v>140</v>
      </c>
      <c r="C5404">
        <v>9.8750000000000004E-2</v>
      </c>
    </row>
    <row r="5405" spans="1:3" x14ac:dyDescent="0.25">
      <c r="A5405">
        <v>551194240</v>
      </c>
      <c r="B5405" t="s">
        <v>140</v>
      </c>
      <c r="C5405">
        <v>9.8750000000000004E-2</v>
      </c>
    </row>
    <row r="5406" spans="1:3" x14ac:dyDescent="0.25">
      <c r="A5406">
        <v>551194241</v>
      </c>
      <c r="B5406" t="s">
        <v>139</v>
      </c>
      <c r="C5406">
        <v>8.3750000000000005E-2</v>
      </c>
    </row>
    <row r="5407" spans="1:3" x14ac:dyDescent="0.25">
      <c r="A5407">
        <v>551194242</v>
      </c>
      <c r="B5407" t="s">
        <v>140</v>
      </c>
      <c r="C5407">
        <v>9.8750000000000004E-2</v>
      </c>
    </row>
    <row r="5408" spans="1:3" x14ac:dyDescent="0.25">
      <c r="A5408">
        <v>551194335</v>
      </c>
      <c r="B5408" t="s">
        <v>140</v>
      </c>
      <c r="C5408">
        <v>9.8750000000000004E-2</v>
      </c>
    </row>
    <row r="5409" spans="1:3" x14ac:dyDescent="0.25">
      <c r="A5409">
        <v>551194336</v>
      </c>
      <c r="B5409" t="s">
        <v>139</v>
      </c>
      <c r="C5409">
        <v>8.3750000000000005E-2</v>
      </c>
    </row>
    <row r="5410" spans="1:3" x14ac:dyDescent="0.25">
      <c r="A5410">
        <v>551194337</v>
      </c>
      <c r="B5410" t="s">
        <v>140</v>
      </c>
      <c r="C5410">
        <v>9.8750000000000004E-2</v>
      </c>
    </row>
    <row r="5411" spans="1:3" x14ac:dyDescent="0.25">
      <c r="A5411">
        <v>551194534</v>
      </c>
      <c r="B5411" t="s">
        <v>140</v>
      </c>
      <c r="C5411">
        <v>9.8750000000000004E-2</v>
      </c>
    </row>
    <row r="5412" spans="1:3" x14ac:dyDescent="0.25">
      <c r="A5412">
        <v>551194535</v>
      </c>
      <c r="B5412" t="s">
        <v>139</v>
      </c>
      <c r="C5412">
        <v>8.3750000000000005E-2</v>
      </c>
    </row>
    <row r="5413" spans="1:3" x14ac:dyDescent="0.25">
      <c r="A5413">
        <v>551194539</v>
      </c>
      <c r="B5413" t="s">
        <v>139</v>
      </c>
      <c r="C5413">
        <v>8.3750000000000005E-2</v>
      </c>
    </row>
    <row r="5414" spans="1:3" x14ac:dyDescent="0.25">
      <c r="A5414">
        <v>551194547</v>
      </c>
      <c r="B5414" t="s">
        <v>140</v>
      </c>
      <c r="C5414">
        <v>9.8750000000000004E-2</v>
      </c>
    </row>
    <row r="5415" spans="1:3" x14ac:dyDescent="0.25">
      <c r="A5415">
        <v>551194647</v>
      </c>
      <c r="B5415" t="s">
        <v>140</v>
      </c>
      <c r="C5415">
        <v>9.8750000000000004E-2</v>
      </c>
    </row>
    <row r="5416" spans="1:3" x14ac:dyDescent="0.25">
      <c r="A5416">
        <v>551194648</v>
      </c>
      <c r="B5416" t="s">
        <v>139</v>
      </c>
      <c r="C5416">
        <v>8.3750000000000005E-2</v>
      </c>
    </row>
    <row r="5417" spans="1:3" x14ac:dyDescent="0.25">
      <c r="A5417">
        <v>551194651</v>
      </c>
      <c r="B5417" t="s">
        <v>139</v>
      </c>
      <c r="C5417">
        <v>8.3750000000000005E-2</v>
      </c>
    </row>
    <row r="5418" spans="1:3" x14ac:dyDescent="0.25">
      <c r="A5418">
        <v>551194652</v>
      </c>
      <c r="B5418" t="s">
        <v>140</v>
      </c>
      <c r="C5418">
        <v>9.8750000000000004E-2</v>
      </c>
    </row>
    <row r="5419" spans="1:3" x14ac:dyDescent="0.25">
      <c r="A5419">
        <v>551194653</v>
      </c>
      <c r="B5419" t="s">
        <v>139</v>
      </c>
      <c r="C5419">
        <v>8.3750000000000005E-2</v>
      </c>
    </row>
    <row r="5420" spans="1:3" x14ac:dyDescent="0.25">
      <c r="A5420">
        <v>551194654</v>
      </c>
      <c r="B5420" t="s">
        <v>139</v>
      </c>
      <c r="C5420">
        <v>8.3750000000000005E-2</v>
      </c>
    </row>
    <row r="5421" spans="1:3" x14ac:dyDescent="0.25">
      <c r="A5421">
        <v>551194655</v>
      </c>
      <c r="B5421" t="s">
        <v>140</v>
      </c>
      <c r="C5421">
        <v>9.8750000000000004E-2</v>
      </c>
    </row>
    <row r="5422" spans="1:3" x14ac:dyDescent="0.25">
      <c r="A5422">
        <v>551194656</v>
      </c>
      <c r="B5422" t="s">
        <v>139</v>
      </c>
      <c r="C5422">
        <v>8.3750000000000005E-2</v>
      </c>
    </row>
    <row r="5423" spans="1:3" x14ac:dyDescent="0.25">
      <c r="A5423">
        <v>551194657</v>
      </c>
      <c r="B5423" t="s">
        <v>139</v>
      </c>
      <c r="C5423">
        <v>8.3750000000000005E-2</v>
      </c>
    </row>
    <row r="5424" spans="1:3" x14ac:dyDescent="0.25">
      <c r="A5424">
        <v>551194658</v>
      </c>
      <c r="B5424" t="s">
        <v>140</v>
      </c>
      <c r="C5424">
        <v>9.8750000000000004E-2</v>
      </c>
    </row>
    <row r="5425" spans="1:3" x14ac:dyDescent="0.25">
      <c r="A5425">
        <v>551194661</v>
      </c>
      <c r="B5425" t="s">
        <v>139</v>
      </c>
      <c r="C5425">
        <v>8.3750000000000005E-2</v>
      </c>
    </row>
    <row r="5426" spans="1:3" x14ac:dyDescent="0.25">
      <c r="A5426">
        <v>551194665</v>
      </c>
      <c r="B5426" t="s">
        <v>139</v>
      </c>
      <c r="C5426">
        <v>8.3750000000000005E-2</v>
      </c>
    </row>
    <row r="5427" spans="1:3" x14ac:dyDescent="0.25">
      <c r="A5427">
        <v>551194666</v>
      </c>
      <c r="B5427" t="s">
        <v>140</v>
      </c>
      <c r="C5427">
        <v>9.8750000000000004E-2</v>
      </c>
    </row>
    <row r="5428" spans="1:3" x14ac:dyDescent="0.25">
      <c r="A5428">
        <v>551194676</v>
      </c>
      <c r="B5428" t="s">
        <v>140</v>
      </c>
      <c r="C5428">
        <v>9.8750000000000004E-2</v>
      </c>
    </row>
    <row r="5429" spans="1:3" x14ac:dyDescent="0.25">
      <c r="A5429">
        <v>551194677</v>
      </c>
      <c r="B5429" t="s">
        <v>139</v>
      </c>
      <c r="C5429">
        <v>8.3750000000000005E-2</v>
      </c>
    </row>
    <row r="5430" spans="1:3" x14ac:dyDescent="0.25">
      <c r="A5430">
        <v>551194698</v>
      </c>
      <c r="B5430" t="s">
        <v>139</v>
      </c>
      <c r="C5430">
        <v>8.3750000000000005E-2</v>
      </c>
    </row>
    <row r="5431" spans="1:3" x14ac:dyDescent="0.25">
      <c r="A5431">
        <v>551194699</v>
      </c>
      <c r="B5431" t="s">
        <v>140</v>
      </c>
      <c r="C5431">
        <v>9.8750000000000004E-2</v>
      </c>
    </row>
    <row r="5432" spans="1:3" x14ac:dyDescent="0.25">
      <c r="A5432">
        <v>551194700</v>
      </c>
      <c r="B5432" t="s">
        <v>139</v>
      </c>
      <c r="C5432">
        <v>8.3750000000000005E-2</v>
      </c>
    </row>
    <row r="5433" spans="1:3" x14ac:dyDescent="0.25">
      <c r="A5433">
        <v>551194799</v>
      </c>
      <c r="B5433" t="s">
        <v>139</v>
      </c>
      <c r="C5433">
        <v>8.3750000000000005E-2</v>
      </c>
    </row>
    <row r="5434" spans="1:3" x14ac:dyDescent="0.25">
      <c r="A5434">
        <v>551194800</v>
      </c>
      <c r="B5434" t="s">
        <v>140</v>
      </c>
      <c r="C5434">
        <v>9.8750000000000004E-2</v>
      </c>
    </row>
    <row r="5435" spans="1:3" x14ac:dyDescent="0.25">
      <c r="A5435">
        <v>551195027</v>
      </c>
      <c r="B5435" t="s">
        <v>140</v>
      </c>
      <c r="C5435">
        <v>9.8750000000000004E-2</v>
      </c>
    </row>
    <row r="5436" spans="1:3" x14ac:dyDescent="0.25">
      <c r="A5436">
        <v>551195028</v>
      </c>
      <c r="B5436" t="s">
        <v>139</v>
      </c>
      <c r="C5436">
        <v>8.3750000000000005E-2</v>
      </c>
    </row>
    <row r="5437" spans="1:3" x14ac:dyDescent="0.25">
      <c r="A5437">
        <v>551195029</v>
      </c>
      <c r="B5437" t="s">
        <v>140</v>
      </c>
      <c r="C5437">
        <v>9.8750000000000004E-2</v>
      </c>
    </row>
    <row r="5438" spans="1:3" x14ac:dyDescent="0.25">
      <c r="A5438">
        <v>551195100</v>
      </c>
      <c r="B5438" t="s">
        <v>140</v>
      </c>
      <c r="C5438">
        <v>9.8750000000000004E-2</v>
      </c>
    </row>
    <row r="5439" spans="1:3" x14ac:dyDescent="0.25">
      <c r="A5439">
        <v>551195200</v>
      </c>
      <c r="B5439" t="s">
        <v>139</v>
      </c>
      <c r="C5439">
        <v>8.3750000000000005E-2</v>
      </c>
    </row>
    <row r="5440" spans="1:3" x14ac:dyDescent="0.25">
      <c r="A5440">
        <v>551195298</v>
      </c>
      <c r="B5440" t="s">
        <v>139</v>
      </c>
      <c r="C5440">
        <v>8.3750000000000005E-2</v>
      </c>
    </row>
    <row r="5441" spans="1:3" x14ac:dyDescent="0.25">
      <c r="A5441">
        <v>551195300</v>
      </c>
      <c r="B5441" t="s">
        <v>140</v>
      </c>
      <c r="C5441">
        <v>9.8750000000000004E-2</v>
      </c>
    </row>
    <row r="5442" spans="1:3" x14ac:dyDescent="0.25">
      <c r="A5442">
        <v>551195302</v>
      </c>
      <c r="B5442" t="s">
        <v>140</v>
      </c>
      <c r="C5442">
        <v>9.8750000000000004E-2</v>
      </c>
    </row>
    <row r="5443" spans="1:3" x14ac:dyDescent="0.25">
      <c r="A5443">
        <v>551195303</v>
      </c>
      <c r="B5443" t="s">
        <v>139</v>
      </c>
      <c r="C5443">
        <v>8.3750000000000005E-2</v>
      </c>
    </row>
    <row r="5444" spans="1:3" x14ac:dyDescent="0.25">
      <c r="A5444">
        <v>551195304</v>
      </c>
      <c r="B5444" t="s">
        <v>140</v>
      </c>
      <c r="C5444">
        <v>9.8750000000000004E-2</v>
      </c>
    </row>
    <row r="5445" spans="1:3" x14ac:dyDescent="0.25">
      <c r="A5445">
        <v>551195305</v>
      </c>
      <c r="B5445" t="s">
        <v>140</v>
      </c>
      <c r="C5445">
        <v>9.8750000000000004E-2</v>
      </c>
    </row>
    <row r="5446" spans="1:3" x14ac:dyDescent="0.25">
      <c r="A5446">
        <v>551195306</v>
      </c>
      <c r="B5446" t="s">
        <v>139</v>
      </c>
      <c r="C5446">
        <v>8.3750000000000005E-2</v>
      </c>
    </row>
    <row r="5447" spans="1:3" x14ac:dyDescent="0.25">
      <c r="A5447">
        <v>551195307</v>
      </c>
      <c r="B5447" t="s">
        <v>139</v>
      </c>
      <c r="C5447">
        <v>8.3750000000000005E-2</v>
      </c>
    </row>
    <row r="5448" spans="1:3" x14ac:dyDescent="0.25">
      <c r="A5448">
        <v>551195308</v>
      </c>
      <c r="B5448" t="s">
        <v>140</v>
      </c>
      <c r="C5448">
        <v>9.8750000000000004E-2</v>
      </c>
    </row>
    <row r="5449" spans="1:3" x14ac:dyDescent="0.25">
      <c r="A5449">
        <v>551195309</v>
      </c>
      <c r="B5449" t="s">
        <v>139</v>
      </c>
      <c r="C5449">
        <v>8.3750000000000005E-2</v>
      </c>
    </row>
    <row r="5450" spans="1:3" x14ac:dyDescent="0.25">
      <c r="A5450">
        <v>551195311</v>
      </c>
      <c r="B5450" t="s">
        <v>139</v>
      </c>
      <c r="C5450">
        <v>8.3750000000000005E-2</v>
      </c>
    </row>
    <row r="5451" spans="1:3" x14ac:dyDescent="0.25">
      <c r="A5451">
        <v>551195312</v>
      </c>
      <c r="B5451" t="s">
        <v>140</v>
      </c>
      <c r="C5451">
        <v>9.8750000000000004E-2</v>
      </c>
    </row>
    <row r="5452" spans="1:3" x14ac:dyDescent="0.25">
      <c r="A5452">
        <v>551195317</v>
      </c>
      <c r="B5452" t="s">
        <v>140</v>
      </c>
      <c r="C5452">
        <v>9.8750000000000004E-2</v>
      </c>
    </row>
    <row r="5453" spans="1:3" x14ac:dyDescent="0.25">
      <c r="A5453">
        <v>551195318</v>
      </c>
      <c r="B5453" t="s">
        <v>139</v>
      </c>
      <c r="C5453">
        <v>8.3750000000000005E-2</v>
      </c>
    </row>
    <row r="5454" spans="1:3" x14ac:dyDescent="0.25">
      <c r="A5454">
        <v>551195319</v>
      </c>
      <c r="B5454" t="s">
        <v>140</v>
      </c>
      <c r="C5454">
        <v>9.8750000000000004E-2</v>
      </c>
    </row>
    <row r="5455" spans="1:3" x14ac:dyDescent="0.25">
      <c r="A5455">
        <v>551195324</v>
      </c>
      <c r="B5455" t="s">
        <v>140</v>
      </c>
      <c r="C5455">
        <v>9.8750000000000004E-2</v>
      </c>
    </row>
    <row r="5456" spans="1:3" x14ac:dyDescent="0.25">
      <c r="A5456">
        <v>551195325</v>
      </c>
      <c r="B5456" t="s">
        <v>139</v>
      </c>
      <c r="C5456">
        <v>8.3750000000000005E-2</v>
      </c>
    </row>
    <row r="5457" spans="1:3" x14ac:dyDescent="0.25">
      <c r="A5457">
        <v>551195327</v>
      </c>
      <c r="B5457" t="s">
        <v>140</v>
      </c>
      <c r="C5457">
        <v>9.8750000000000004E-2</v>
      </c>
    </row>
    <row r="5458" spans="1:3" x14ac:dyDescent="0.25">
      <c r="A5458">
        <v>551195381</v>
      </c>
      <c r="B5458" t="s">
        <v>140</v>
      </c>
      <c r="C5458">
        <v>9.8750000000000004E-2</v>
      </c>
    </row>
    <row r="5459" spans="1:3" x14ac:dyDescent="0.25">
      <c r="A5459">
        <v>551195382</v>
      </c>
      <c r="B5459" t="s">
        <v>139</v>
      </c>
      <c r="C5459">
        <v>8.3750000000000005E-2</v>
      </c>
    </row>
    <row r="5460" spans="1:3" x14ac:dyDescent="0.25">
      <c r="A5460">
        <v>551195383</v>
      </c>
      <c r="B5460" t="s">
        <v>140</v>
      </c>
      <c r="C5460">
        <v>9.8750000000000004E-2</v>
      </c>
    </row>
    <row r="5461" spans="1:3" x14ac:dyDescent="0.25">
      <c r="A5461">
        <v>551195393</v>
      </c>
      <c r="B5461" t="s">
        <v>140</v>
      </c>
      <c r="C5461">
        <v>9.8750000000000004E-2</v>
      </c>
    </row>
    <row r="5462" spans="1:3" x14ac:dyDescent="0.25">
      <c r="A5462">
        <v>551195394</v>
      </c>
      <c r="B5462" t="s">
        <v>139</v>
      </c>
      <c r="C5462">
        <v>8.3750000000000005E-2</v>
      </c>
    </row>
    <row r="5463" spans="1:3" x14ac:dyDescent="0.25">
      <c r="A5463">
        <v>551195395</v>
      </c>
      <c r="B5463" t="s">
        <v>140</v>
      </c>
      <c r="C5463">
        <v>9.8750000000000004E-2</v>
      </c>
    </row>
    <row r="5464" spans="1:3" x14ac:dyDescent="0.25">
      <c r="A5464">
        <v>551195399</v>
      </c>
      <c r="B5464" t="s">
        <v>140</v>
      </c>
      <c r="C5464">
        <v>9.8750000000000004E-2</v>
      </c>
    </row>
    <row r="5465" spans="1:3" x14ac:dyDescent="0.25">
      <c r="A5465">
        <v>551195400</v>
      </c>
      <c r="B5465" t="s">
        <v>139</v>
      </c>
      <c r="C5465">
        <v>8.3750000000000005E-2</v>
      </c>
    </row>
    <row r="5466" spans="1:3" x14ac:dyDescent="0.25">
      <c r="A5466">
        <v>551195549</v>
      </c>
      <c r="B5466" t="s">
        <v>139</v>
      </c>
      <c r="C5466">
        <v>8.3750000000000005E-2</v>
      </c>
    </row>
    <row r="5467" spans="1:3" x14ac:dyDescent="0.25">
      <c r="A5467">
        <v>551195551</v>
      </c>
      <c r="B5467" t="s">
        <v>134</v>
      </c>
      <c r="C5467">
        <v>8.3750000000000005E-2</v>
      </c>
    </row>
    <row r="5468" spans="1:3" x14ac:dyDescent="0.25">
      <c r="A5468">
        <v>551195552</v>
      </c>
      <c r="B5468" t="s">
        <v>139</v>
      </c>
      <c r="C5468">
        <v>8.3750000000000005E-2</v>
      </c>
    </row>
    <row r="5469" spans="1:3" x14ac:dyDescent="0.25">
      <c r="A5469">
        <v>551195599</v>
      </c>
      <c r="B5469" t="s">
        <v>139</v>
      </c>
      <c r="C5469">
        <v>8.3750000000000005E-2</v>
      </c>
    </row>
    <row r="5470" spans="1:3" x14ac:dyDescent="0.25">
      <c r="A5470">
        <v>551195602</v>
      </c>
      <c r="B5470" t="s">
        <v>140</v>
      </c>
      <c r="C5470">
        <v>9.8750000000000004E-2</v>
      </c>
    </row>
    <row r="5471" spans="1:3" x14ac:dyDescent="0.25">
      <c r="A5471">
        <v>551195643</v>
      </c>
      <c r="B5471" t="s">
        <v>140</v>
      </c>
      <c r="C5471">
        <v>9.8750000000000004E-2</v>
      </c>
    </row>
    <row r="5472" spans="1:3" x14ac:dyDescent="0.25">
      <c r="A5472">
        <v>551195645</v>
      </c>
      <c r="B5472" t="s">
        <v>139</v>
      </c>
      <c r="C5472">
        <v>8.3750000000000005E-2</v>
      </c>
    </row>
    <row r="5473" spans="1:3" x14ac:dyDescent="0.25">
      <c r="A5473">
        <v>551195646</v>
      </c>
      <c r="B5473" t="s">
        <v>140</v>
      </c>
      <c r="C5473">
        <v>9.8750000000000004E-2</v>
      </c>
    </row>
    <row r="5474" spans="1:3" x14ac:dyDescent="0.25">
      <c r="A5474">
        <v>551195648</v>
      </c>
      <c r="B5474" t="s">
        <v>139</v>
      </c>
      <c r="C5474">
        <v>8.3750000000000005E-2</v>
      </c>
    </row>
    <row r="5475" spans="1:3" x14ac:dyDescent="0.25">
      <c r="A5475">
        <v>551195649</v>
      </c>
      <c r="B5475" t="s">
        <v>140</v>
      </c>
      <c r="C5475">
        <v>9.8750000000000004E-2</v>
      </c>
    </row>
    <row r="5476" spans="1:3" x14ac:dyDescent="0.25">
      <c r="A5476">
        <v>551195669</v>
      </c>
      <c r="B5476" t="s">
        <v>140</v>
      </c>
      <c r="C5476">
        <v>9.8750000000000004E-2</v>
      </c>
    </row>
    <row r="5477" spans="1:3" x14ac:dyDescent="0.25">
      <c r="A5477">
        <v>551195670</v>
      </c>
      <c r="B5477" t="s">
        <v>139</v>
      </c>
      <c r="C5477">
        <v>8.3750000000000005E-2</v>
      </c>
    </row>
    <row r="5478" spans="1:3" x14ac:dyDescent="0.25">
      <c r="A5478">
        <v>551195672</v>
      </c>
      <c r="B5478" t="s">
        <v>139</v>
      </c>
      <c r="C5478">
        <v>8.3750000000000005E-2</v>
      </c>
    </row>
    <row r="5479" spans="1:3" x14ac:dyDescent="0.25">
      <c r="A5479">
        <v>551195673</v>
      </c>
      <c r="B5479" t="s">
        <v>140</v>
      </c>
      <c r="C5479">
        <v>9.8750000000000004E-2</v>
      </c>
    </row>
    <row r="5480" spans="1:3" x14ac:dyDescent="0.25">
      <c r="A5480">
        <v>551195674</v>
      </c>
      <c r="B5480" t="s">
        <v>139</v>
      </c>
      <c r="C5480">
        <v>8.3750000000000005E-2</v>
      </c>
    </row>
    <row r="5481" spans="1:3" x14ac:dyDescent="0.25">
      <c r="A5481">
        <v>551195810</v>
      </c>
      <c r="B5481" t="s">
        <v>139</v>
      </c>
      <c r="C5481">
        <v>8.3750000000000005E-2</v>
      </c>
    </row>
    <row r="5482" spans="1:3" x14ac:dyDescent="0.25">
      <c r="A5482">
        <v>551195812</v>
      </c>
      <c r="B5482" t="s">
        <v>134</v>
      </c>
      <c r="C5482">
        <v>8.3750000000000005E-2</v>
      </c>
    </row>
    <row r="5483" spans="1:3" x14ac:dyDescent="0.25">
      <c r="A5483">
        <v>551195813</v>
      </c>
      <c r="B5483" t="s">
        <v>139</v>
      </c>
      <c r="C5483">
        <v>8.3750000000000005E-2</v>
      </c>
    </row>
    <row r="5484" spans="1:3" x14ac:dyDescent="0.25">
      <c r="A5484">
        <v>551195822</v>
      </c>
      <c r="B5484" t="s">
        <v>139</v>
      </c>
      <c r="C5484">
        <v>8.3750000000000005E-2</v>
      </c>
    </row>
    <row r="5485" spans="1:3" x14ac:dyDescent="0.25">
      <c r="A5485">
        <v>551195823</v>
      </c>
      <c r="B5485" t="s">
        <v>140</v>
      </c>
      <c r="C5485">
        <v>9.8750000000000004E-2</v>
      </c>
    </row>
    <row r="5486" spans="1:3" x14ac:dyDescent="0.25">
      <c r="A5486">
        <v>551195824</v>
      </c>
      <c r="B5486" t="s">
        <v>139</v>
      </c>
      <c r="C5486">
        <v>8.3750000000000005E-2</v>
      </c>
    </row>
    <row r="5487" spans="1:3" x14ac:dyDescent="0.25">
      <c r="A5487">
        <v>551195869</v>
      </c>
      <c r="B5487" t="s">
        <v>139</v>
      </c>
      <c r="C5487">
        <v>8.3750000000000005E-2</v>
      </c>
    </row>
    <row r="5488" spans="1:3" x14ac:dyDescent="0.25">
      <c r="A5488">
        <v>551195870</v>
      </c>
      <c r="B5488" t="s">
        <v>140</v>
      </c>
      <c r="C5488">
        <v>9.8750000000000004E-2</v>
      </c>
    </row>
    <row r="5489" spans="1:3" x14ac:dyDescent="0.25">
      <c r="A5489">
        <v>551195871</v>
      </c>
      <c r="B5489" t="s">
        <v>139</v>
      </c>
      <c r="C5489">
        <v>8.3750000000000005E-2</v>
      </c>
    </row>
    <row r="5490" spans="1:3" x14ac:dyDescent="0.25">
      <c r="A5490">
        <v>551195876</v>
      </c>
      <c r="B5490" t="s">
        <v>139</v>
      </c>
      <c r="C5490">
        <v>8.3750000000000005E-2</v>
      </c>
    </row>
    <row r="5491" spans="1:3" x14ac:dyDescent="0.25">
      <c r="A5491">
        <v>551195877</v>
      </c>
      <c r="B5491" t="s">
        <v>140</v>
      </c>
      <c r="C5491">
        <v>9.8750000000000004E-2</v>
      </c>
    </row>
    <row r="5492" spans="1:3" x14ac:dyDescent="0.25">
      <c r="A5492">
        <v>551195878</v>
      </c>
      <c r="B5492" t="s">
        <v>139</v>
      </c>
      <c r="C5492">
        <v>8.3750000000000005E-2</v>
      </c>
    </row>
    <row r="5493" spans="1:3" x14ac:dyDescent="0.25">
      <c r="A5493">
        <v>551195884</v>
      </c>
      <c r="B5493" t="s">
        <v>139</v>
      </c>
      <c r="C5493">
        <v>8.3750000000000005E-2</v>
      </c>
    </row>
    <row r="5494" spans="1:3" x14ac:dyDescent="0.25">
      <c r="A5494">
        <v>551195885</v>
      </c>
      <c r="B5494" t="s">
        <v>140</v>
      </c>
      <c r="C5494">
        <v>9.8750000000000004E-2</v>
      </c>
    </row>
    <row r="5495" spans="1:3" x14ac:dyDescent="0.25">
      <c r="A5495">
        <v>551195886</v>
      </c>
      <c r="B5495" t="s">
        <v>140</v>
      </c>
      <c r="C5495">
        <v>9.8750000000000004E-2</v>
      </c>
    </row>
    <row r="5496" spans="1:3" x14ac:dyDescent="0.25">
      <c r="A5496">
        <v>551195887</v>
      </c>
      <c r="B5496" t="s">
        <v>139</v>
      </c>
      <c r="C5496">
        <v>8.3750000000000005E-2</v>
      </c>
    </row>
    <row r="5497" spans="1:3" x14ac:dyDescent="0.25">
      <c r="A5497">
        <v>551195921</v>
      </c>
      <c r="B5497" t="s">
        <v>139</v>
      </c>
      <c r="C5497">
        <v>8.3750000000000005E-2</v>
      </c>
    </row>
    <row r="5498" spans="1:3" x14ac:dyDescent="0.25">
      <c r="A5498">
        <v>551195922</v>
      </c>
      <c r="B5498" t="s">
        <v>140</v>
      </c>
      <c r="C5498">
        <v>9.8750000000000004E-2</v>
      </c>
    </row>
    <row r="5499" spans="1:3" x14ac:dyDescent="0.25">
      <c r="A5499">
        <v>551195923</v>
      </c>
      <c r="B5499" t="s">
        <v>139</v>
      </c>
      <c r="C5499">
        <v>8.3750000000000005E-2</v>
      </c>
    </row>
    <row r="5500" spans="1:3" x14ac:dyDescent="0.25">
      <c r="A5500">
        <v>551195926</v>
      </c>
      <c r="B5500" t="s">
        <v>139</v>
      </c>
      <c r="C5500">
        <v>8.3750000000000005E-2</v>
      </c>
    </row>
    <row r="5501" spans="1:3" x14ac:dyDescent="0.25">
      <c r="A5501">
        <v>551195927</v>
      </c>
      <c r="B5501" t="s">
        <v>134</v>
      </c>
      <c r="C5501">
        <v>8.3750000000000005E-2</v>
      </c>
    </row>
    <row r="5502" spans="1:3" x14ac:dyDescent="0.25">
      <c r="A5502">
        <v>551195928</v>
      </c>
      <c r="B5502" t="s">
        <v>139</v>
      </c>
      <c r="C5502">
        <v>8.3750000000000005E-2</v>
      </c>
    </row>
    <row r="5503" spans="1:3" x14ac:dyDescent="0.25">
      <c r="A5503">
        <v>551195929</v>
      </c>
      <c r="B5503" t="s">
        <v>139</v>
      </c>
      <c r="C5503">
        <v>8.3750000000000005E-2</v>
      </c>
    </row>
    <row r="5504" spans="1:3" x14ac:dyDescent="0.25">
      <c r="A5504">
        <v>551195930</v>
      </c>
      <c r="B5504" t="s">
        <v>134</v>
      </c>
      <c r="C5504">
        <v>8.3750000000000005E-2</v>
      </c>
    </row>
    <row r="5505" spans="1:3" x14ac:dyDescent="0.25">
      <c r="A5505">
        <v>551195931</v>
      </c>
      <c r="B5505" t="s">
        <v>139</v>
      </c>
      <c r="C5505">
        <v>8.3750000000000005E-2</v>
      </c>
    </row>
    <row r="5506" spans="1:3" x14ac:dyDescent="0.25">
      <c r="A5506">
        <v>551195935</v>
      </c>
      <c r="B5506" t="s">
        <v>139</v>
      </c>
      <c r="C5506">
        <v>8.3750000000000005E-2</v>
      </c>
    </row>
    <row r="5507" spans="1:3" x14ac:dyDescent="0.25">
      <c r="A5507">
        <v>551195936</v>
      </c>
      <c r="B5507" t="s">
        <v>140</v>
      </c>
      <c r="C5507">
        <v>9.8750000000000004E-2</v>
      </c>
    </row>
    <row r="5508" spans="1:3" x14ac:dyDescent="0.25">
      <c r="A5508">
        <v>551195938</v>
      </c>
      <c r="B5508" t="s">
        <v>140</v>
      </c>
      <c r="C5508">
        <v>9.8750000000000004E-2</v>
      </c>
    </row>
    <row r="5509" spans="1:3" x14ac:dyDescent="0.25">
      <c r="A5509">
        <v>551195939</v>
      </c>
      <c r="B5509" t="s">
        <v>139</v>
      </c>
      <c r="C5509">
        <v>8.3750000000000005E-2</v>
      </c>
    </row>
    <row r="5510" spans="1:3" x14ac:dyDescent="0.25">
      <c r="A5510">
        <v>551195944</v>
      </c>
      <c r="B5510" t="s">
        <v>139</v>
      </c>
      <c r="C5510">
        <v>8.3750000000000005E-2</v>
      </c>
    </row>
    <row r="5511" spans="1:3" x14ac:dyDescent="0.25">
      <c r="A5511">
        <v>551195945</v>
      </c>
      <c r="B5511" t="s">
        <v>140</v>
      </c>
      <c r="C5511">
        <v>9.8750000000000004E-2</v>
      </c>
    </row>
    <row r="5512" spans="1:3" x14ac:dyDescent="0.25">
      <c r="A5512">
        <v>551195946</v>
      </c>
      <c r="B5512" t="s">
        <v>139</v>
      </c>
      <c r="C5512">
        <v>8.3750000000000005E-2</v>
      </c>
    </row>
    <row r="5513" spans="1:3" x14ac:dyDescent="0.25">
      <c r="A5513">
        <v>551195974</v>
      </c>
      <c r="B5513" t="s">
        <v>139</v>
      </c>
      <c r="C5513">
        <v>8.3750000000000005E-2</v>
      </c>
    </row>
    <row r="5514" spans="1:3" x14ac:dyDescent="0.25">
      <c r="A5514">
        <v>551195975</v>
      </c>
      <c r="B5514" t="s">
        <v>140</v>
      </c>
      <c r="C5514">
        <v>9.8750000000000004E-2</v>
      </c>
    </row>
    <row r="5515" spans="1:3" x14ac:dyDescent="0.25">
      <c r="A5515">
        <v>551195976</v>
      </c>
      <c r="B5515" t="s">
        <v>139</v>
      </c>
      <c r="C5515">
        <v>8.3750000000000005E-2</v>
      </c>
    </row>
    <row r="5516" spans="1:3" x14ac:dyDescent="0.25">
      <c r="A5516">
        <v>551195999</v>
      </c>
      <c r="B5516" t="s">
        <v>139</v>
      </c>
      <c r="C5516">
        <v>8.3750000000000005E-2</v>
      </c>
    </row>
    <row r="5517" spans="1:3" x14ac:dyDescent="0.25">
      <c r="A5517">
        <v>551196001</v>
      </c>
      <c r="B5517" t="s">
        <v>140</v>
      </c>
      <c r="C5517">
        <v>9.8750000000000004E-2</v>
      </c>
    </row>
    <row r="5518" spans="1:3" x14ac:dyDescent="0.25">
      <c r="A5518">
        <v>551196015</v>
      </c>
      <c r="B5518" t="s">
        <v>140</v>
      </c>
      <c r="C5518">
        <v>9.8750000000000004E-2</v>
      </c>
    </row>
    <row r="5519" spans="1:3" x14ac:dyDescent="0.25">
      <c r="A5519">
        <v>551196016</v>
      </c>
      <c r="B5519" t="s">
        <v>139</v>
      </c>
      <c r="C5519">
        <v>8.3750000000000005E-2</v>
      </c>
    </row>
    <row r="5520" spans="1:3" x14ac:dyDescent="0.25">
      <c r="A5520">
        <v>551196020</v>
      </c>
      <c r="B5520" t="s">
        <v>139</v>
      </c>
      <c r="C5520">
        <v>8.3750000000000005E-2</v>
      </c>
    </row>
    <row r="5521" spans="1:3" x14ac:dyDescent="0.25">
      <c r="A5521">
        <v>551196021</v>
      </c>
      <c r="B5521" t="s">
        <v>140</v>
      </c>
      <c r="C5521">
        <v>9.8750000000000004E-2</v>
      </c>
    </row>
    <row r="5522" spans="1:3" x14ac:dyDescent="0.25">
      <c r="A5522">
        <v>551196022</v>
      </c>
      <c r="B5522" t="s">
        <v>139</v>
      </c>
      <c r="C5522">
        <v>8.3750000000000005E-2</v>
      </c>
    </row>
    <row r="5523" spans="1:3" x14ac:dyDescent="0.25">
      <c r="A5523">
        <v>551196028</v>
      </c>
      <c r="B5523" t="s">
        <v>139</v>
      </c>
      <c r="C5523">
        <v>8.3750000000000005E-2</v>
      </c>
    </row>
    <row r="5524" spans="1:3" x14ac:dyDescent="0.25">
      <c r="A5524">
        <v>551196029</v>
      </c>
      <c r="B5524" t="s">
        <v>140</v>
      </c>
      <c r="C5524">
        <v>9.8750000000000004E-2</v>
      </c>
    </row>
    <row r="5525" spans="1:3" x14ac:dyDescent="0.25">
      <c r="A5525">
        <v>551196031</v>
      </c>
      <c r="B5525" t="s">
        <v>140</v>
      </c>
      <c r="C5525">
        <v>9.8750000000000004E-2</v>
      </c>
    </row>
    <row r="5526" spans="1:3" x14ac:dyDescent="0.25">
      <c r="A5526">
        <v>551196032</v>
      </c>
      <c r="B5526" t="s">
        <v>139</v>
      </c>
      <c r="C5526">
        <v>8.3750000000000005E-2</v>
      </c>
    </row>
    <row r="5527" spans="1:3" x14ac:dyDescent="0.25">
      <c r="A5527">
        <v>551196199</v>
      </c>
      <c r="B5527" t="s">
        <v>139</v>
      </c>
      <c r="C5527">
        <v>8.3750000000000005E-2</v>
      </c>
    </row>
    <row r="5528" spans="1:3" x14ac:dyDescent="0.25">
      <c r="A5528">
        <v>551196200</v>
      </c>
      <c r="B5528" t="s">
        <v>140</v>
      </c>
      <c r="C5528">
        <v>9.8750000000000004E-2</v>
      </c>
    </row>
    <row r="5529" spans="1:3" x14ac:dyDescent="0.25">
      <c r="A5529">
        <v>551196288</v>
      </c>
      <c r="B5529" t="s">
        <v>140</v>
      </c>
      <c r="C5529">
        <v>9.8750000000000004E-2</v>
      </c>
    </row>
    <row r="5530" spans="1:3" x14ac:dyDescent="0.25">
      <c r="A5530">
        <v>551196301</v>
      </c>
      <c r="B5530" t="s">
        <v>134</v>
      </c>
      <c r="C5530">
        <v>8.3750000000000005E-2</v>
      </c>
    </row>
    <row r="5531" spans="1:3" x14ac:dyDescent="0.25">
      <c r="A5531">
        <v>551196313</v>
      </c>
      <c r="B5531" t="s">
        <v>134</v>
      </c>
      <c r="C5531">
        <v>8.3750000000000005E-2</v>
      </c>
    </row>
    <row r="5532" spans="1:3" x14ac:dyDescent="0.25">
      <c r="A5532">
        <v>551196400</v>
      </c>
      <c r="B5532" t="s">
        <v>140</v>
      </c>
      <c r="C5532">
        <v>9.8750000000000004E-2</v>
      </c>
    </row>
    <row r="5533" spans="1:3" x14ac:dyDescent="0.25">
      <c r="A5533">
        <v>551196432</v>
      </c>
      <c r="B5533" t="s">
        <v>140</v>
      </c>
      <c r="C5533">
        <v>9.8750000000000004E-2</v>
      </c>
    </row>
    <row r="5534" spans="1:3" x14ac:dyDescent="0.25">
      <c r="A5534">
        <v>551196500</v>
      </c>
      <c r="B5534" t="s">
        <v>139</v>
      </c>
      <c r="C5534">
        <v>8.3750000000000005E-2</v>
      </c>
    </row>
    <row r="5535" spans="1:3" x14ac:dyDescent="0.25">
      <c r="A5535">
        <v>551196600</v>
      </c>
      <c r="B5535" t="s">
        <v>140</v>
      </c>
      <c r="C5535">
        <v>9.8750000000000004E-2</v>
      </c>
    </row>
    <row r="5536" spans="1:3" x14ac:dyDescent="0.25">
      <c r="A5536">
        <v>551196601</v>
      </c>
      <c r="B5536" t="s">
        <v>139</v>
      </c>
      <c r="C5536">
        <v>8.3750000000000005E-2</v>
      </c>
    </row>
    <row r="5537" spans="1:3" x14ac:dyDescent="0.25">
      <c r="A5537">
        <v>551196651</v>
      </c>
      <c r="B5537" t="s">
        <v>139</v>
      </c>
      <c r="C5537">
        <v>8.3750000000000005E-2</v>
      </c>
    </row>
    <row r="5538" spans="1:3" x14ac:dyDescent="0.25">
      <c r="A5538">
        <v>551196652</v>
      </c>
      <c r="B5538" t="s">
        <v>140</v>
      </c>
      <c r="C5538">
        <v>9.8750000000000004E-2</v>
      </c>
    </row>
    <row r="5539" spans="1:3" x14ac:dyDescent="0.25">
      <c r="A5539">
        <v>551196653</v>
      </c>
      <c r="B5539" t="s">
        <v>139</v>
      </c>
      <c r="C5539">
        <v>8.3750000000000005E-2</v>
      </c>
    </row>
    <row r="5540" spans="1:3" x14ac:dyDescent="0.25">
      <c r="A5540">
        <v>551196654</v>
      </c>
      <c r="B5540" t="s">
        <v>140</v>
      </c>
      <c r="C5540">
        <v>9.8750000000000004E-2</v>
      </c>
    </row>
    <row r="5541" spans="1:3" x14ac:dyDescent="0.25">
      <c r="A5541">
        <v>551196699</v>
      </c>
      <c r="B5541" t="s">
        <v>140</v>
      </c>
      <c r="C5541">
        <v>9.8750000000000004E-2</v>
      </c>
    </row>
    <row r="5542" spans="1:3" x14ac:dyDescent="0.25">
      <c r="A5542">
        <v>551196700</v>
      </c>
      <c r="B5542" t="s">
        <v>139</v>
      </c>
      <c r="C5542">
        <v>8.3750000000000005E-2</v>
      </c>
    </row>
    <row r="5543" spans="1:3" x14ac:dyDescent="0.25">
      <c r="A5543">
        <v>551196735</v>
      </c>
      <c r="B5543" t="s">
        <v>139</v>
      </c>
      <c r="C5543">
        <v>8.3750000000000005E-2</v>
      </c>
    </row>
    <row r="5544" spans="1:3" x14ac:dyDescent="0.25">
      <c r="A5544">
        <v>551196736</v>
      </c>
      <c r="B5544" t="s">
        <v>140</v>
      </c>
      <c r="C5544">
        <v>9.8750000000000004E-2</v>
      </c>
    </row>
    <row r="5545" spans="1:3" x14ac:dyDescent="0.25">
      <c r="A5545">
        <v>551196737</v>
      </c>
      <c r="B5545" t="s">
        <v>139</v>
      </c>
      <c r="C5545">
        <v>8.3750000000000005E-2</v>
      </c>
    </row>
    <row r="5546" spans="1:3" x14ac:dyDescent="0.25">
      <c r="A5546">
        <v>551196795</v>
      </c>
      <c r="B5546" t="s">
        <v>139</v>
      </c>
      <c r="C5546">
        <v>8.3750000000000005E-2</v>
      </c>
    </row>
    <row r="5547" spans="1:3" x14ac:dyDescent="0.25">
      <c r="A5547">
        <v>551196796</v>
      </c>
      <c r="B5547" t="s">
        <v>140</v>
      </c>
      <c r="C5547">
        <v>9.8750000000000004E-2</v>
      </c>
    </row>
    <row r="5548" spans="1:3" x14ac:dyDescent="0.25">
      <c r="A5548">
        <v>551196797</v>
      </c>
      <c r="B5548" t="s">
        <v>139</v>
      </c>
      <c r="C5548">
        <v>8.3750000000000005E-2</v>
      </c>
    </row>
    <row r="5549" spans="1:3" x14ac:dyDescent="0.25">
      <c r="A5549">
        <v>551196798</v>
      </c>
      <c r="B5549" t="s">
        <v>140</v>
      </c>
      <c r="C5549">
        <v>9.8750000000000004E-2</v>
      </c>
    </row>
    <row r="5550" spans="1:3" x14ac:dyDescent="0.25">
      <c r="A5550">
        <v>551196799</v>
      </c>
      <c r="B5550" t="s">
        <v>139</v>
      </c>
      <c r="C5550">
        <v>8.3750000000000005E-2</v>
      </c>
    </row>
    <row r="5551" spans="1:3" x14ac:dyDescent="0.25">
      <c r="A5551">
        <v>551196800</v>
      </c>
      <c r="B5551" t="s">
        <v>140</v>
      </c>
      <c r="C5551">
        <v>9.8750000000000004E-2</v>
      </c>
    </row>
    <row r="5552" spans="1:3" x14ac:dyDescent="0.25">
      <c r="A5552">
        <v>551196903</v>
      </c>
      <c r="B5552" t="s">
        <v>140</v>
      </c>
      <c r="C5552">
        <v>9.8750000000000004E-2</v>
      </c>
    </row>
    <row r="5553" spans="1:3" x14ac:dyDescent="0.25">
      <c r="A5553">
        <v>551196909</v>
      </c>
      <c r="B5553" t="s">
        <v>139</v>
      </c>
      <c r="C5553">
        <v>8.3750000000000005E-2</v>
      </c>
    </row>
    <row r="5554" spans="1:3" x14ac:dyDescent="0.25">
      <c r="A5554">
        <v>551196916</v>
      </c>
      <c r="B5554" t="s">
        <v>139</v>
      </c>
      <c r="C5554">
        <v>8.3750000000000005E-2</v>
      </c>
    </row>
    <row r="5555" spans="1:3" x14ac:dyDescent="0.25">
      <c r="A5555">
        <v>551196917</v>
      </c>
      <c r="B5555" t="s">
        <v>140</v>
      </c>
      <c r="C5555">
        <v>9.8750000000000004E-2</v>
      </c>
    </row>
    <row r="5556" spans="1:3" x14ac:dyDescent="0.25">
      <c r="A5556">
        <v>551196927</v>
      </c>
      <c r="B5556" t="s">
        <v>140</v>
      </c>
      <c r="C5556">
        <v>9.8750000000000004E-2</v>
      </c>
    </row>
    <row r="5557" spans="1:3" x14ac:dyDescent="0.25">
      <c r="A5557">
        <v>551196928</v>
      </c>
      <c r="B5557" t="s">
        <v>139</v>
      </c>
      <c r="C5557">
        <v>8.3750000000000005E-2</v>
      </c>
    </row>
    <row r="5558" spans="1:3" x14ac:dyDescent="0.25">
      <c r="A5558">
        <v>551196931</v>
      </c>
      <c r="B5558" t="s">
        <v>139</v>
      </c>
      <c r="C5558">
        <v>8.3750000000000005E-2</v>
      </c>
    </row>
    <row r="5559" spans="1:3" x14ac:dyDescent="0.25">
      <c r="A5559">
        <v>551196932</v>
      </c>
      <c r="B5559" t="s">
        <v>140</v>
      </c>
      <c r="C5559">
        <v>9.8750000000000004E-2</v>
      </c>
    </row>
    <row r="5560" spans="1:3" x14ac:dyDescent="0.25">
      <c r="A5560">
        <v>551197009</v>
      </c>
      <c r="B5560" t="s">
        <v>140</v>
      </c>
      <c r="C5560">
        <v>9.8750000000000004E-2</v>
      </c>
    </row>
    <row r="5561" spans="1:3" x14ac:dyDescent="0.25">
      <c r="A5561">
        <v>551197100</v>
      </c>
      <c r="B5561" t="s">
        <v>139</v>
      </c>
      <c r="C5561">
        <v>8.3750000000000005E-2</v>
      </c>
    </row>
    <row r="5562" spans="1:3" x14ac:dyDescent="0.25">
      <c r="A5562">
        <v>551197503</v>
      </c>
      <c r="B5562" t="s">
        <v>139</v>
      </c>
      <c r="C5562">
        <v>8.3750000000000005E-2</v>
      </c>
    </row>
    <row r="5563" spans="1:3" x14ac:dyDescent="0.25">
      <c r="A5563">
        <v>551197504</v>
      </c>
      <c r="B5563" t="s">
        <v>140</v>
      </c>
      <c r="C5563">
        <v>9.8750000000000004E-2</v>
      </c>
    </row>
    <row r="5564" spans="1:3" x14ac:dyDescent="0.25">
      <c r="A5564">
        <v>551197505</v>
      </c>
      <c r="B5564" t="s">
        <v>139</v>
      </c>
      <c r="C5564">
        <v>8.3750000000000005E-2</v>
      </c>
    </row>
    <row r="5565" spans="1:3" x14ac:dyDescent="0.25">
      <c r="A5565">
        <v>551197506</v>
      </c>
      <c r="B5565" t="s">
        <v>140</v>
      </c>
      <c r="C5565">
        <v>9.8750000000000004E-2</v>
      </c>
    </row>
    <row r="5566" spans="1:3" x14ac:dyDescent="0.25">
      <c r="A5566">
        <v>551197529</v>
      </c>
      <c r="B5566" t="s">
        <v>140</v>
      </c>
      <c r="C5566">
        <v>9.8750000000000004E-2</v>
      </c>
    </row>
    <row r="5567" spans="1:3" x14ac:dyDescent="0.25">
      <c r="A5567">
        <v>551197530</v>
      </c>
      <c r="B5567" t="s">
        <v>139</v>
      </c>
      <c r="C5567">
        <v>8.3750000000000005E-2</v>
      </c>
    </row>
    <row r="5568" spans="1:3" x14ac:dyDescent="0.25">
      <c r="A5568">
        <v>551197531</v>
      </c>
      <c r="B5568" t="s">
        <v>140</v>
      </c>
      <c r="C5568">
        <v>9.8750000000000004E-2</v>
      </c>
    </row>
    <row r="5569" spans="1:3" x14ac:dyDescent="0.25">
      <c r="A5569">
        <v>551197552</v>
      </c>
      <c r="B5569" t="s">
        <v>140</v>
      </c>
      <c r="C5569">
        <v>9.8750000000000004E-2</v>
      </c>
    </row>
    <row r="5570" spans="1:3" x14ac:dyDescent="0.25">
      <c r="A5570">
        <v>551197553</v>
      </c>
      <c r="B5570" t="s">
        <v>139</v>
      </c>
      <c r="C5570">
        <v>8.3750000000000005E-2</v>
      </c>
    </row>
    <row r="5571" spans="1:3" x14ac:dyDescent="0.25">
      <c r="A5571">
        <v>551197554</v>
      </c>
      <c r="B5571" t="s">
        <v>139</v>
      </c>
      <c r="C5571">
        <v>8.3750000000000005E-2</v>
      </c>
    </row>
    <row r="5572" spans="1:3" x14ac:dyDescent="0.25">
      <c r="A5572">
        <v>551197555</v>
      </c>
      <c r="B5572" t="s">
        <v>140</v>
      </c>
      <c r="C5572">
        <v>9.8750000000000004E-2</v>
      </c>
    </row>
    <row r="5573" spans="1:3" x14ac:dyDescent="0.25">
      <c r="A5573">
        <v>551197568</v>
      </c>
      <c r="B5573" t="s">
        <v>140</v>
      </c>
      <c r="C5573">
        <v>9.8750000000000004E-2</v>
      </c>
    </row>
    <row r="5574" spans="1:3" x14ac:dyDescent="0.25">
      <c r="A5574">
        <v>551197600</v>
      </c>
      <c r="B5574" t="s">
        <v>139</v>
      </c>
      <c r="C5574">
        <v>8.3750000000000005E-2</v>
      </c>
    </row>
    <row r="5575" spans="1:3" x14ac:dyDescent="0.25">
      <c r="A5575">
        <v>551198800</v>
      </c>
      <c r="B5575" t="s">
        <v>139</v>
      </c>
      <c r="C5575">
        <v>8.3750000000000005E-2</v>
      </c>
    </row>
    <row r="5576" spans="1:3" x14ac:dyDescent="0.25">
      <c r="A5576">
        <v>551200001</v>
      </c>
      <c r="B5576" t="s">
        <v>137</v>
      </c>
      <c r="C5576">
        <v>8.1250000000000003E-2</v>
      </c>
    </row>
    <row r="5577" spans="1:3" x14ac:dyDescent="0.25">
      <c r="A5577">
        <v>551249998</v>
      </c>
      <c r="B5577" t="s">
        <v>137</v>
      </c>
      <c r="C5577">
        <v>8.1250000000000003E-2</v>
      </c>
    </row>
    <row r="5578" spans="1:3" x14ac:dyDescent="0.25">
      <c r="A5578">
        <v>551250001</v>
      </c>
      <c r="B5578" t="s">
        <v>25</v>
      </c>
      <c r="C5578">
        <v>8.8749999999999996E-2</v>
      </c>
    </row>
    <row r="5579" spans="1:3" x14ac:dyDescent="0.25">
      <c r="A5579">
        <v>551259998</v>
      </c>
      <c r="B5579" t="s">
        <v>25</v>
      </c>
      <c r="C5579">
        <v>8.8749999999999996E-2</v>
      </c>
    </row>
    <row r="5580" spans="1:3" x14ac:dyDescent="0.25">
      <c r="A5580">
        <v>551260200</v>
      </c>
      <c r="B5580" t="s">
        <v>139</v>
      </c>
      <c r="C5580">
        <v>8.3750000000000005E-2</v>
      </c>
    </row>
    <row r="5581" spans="1:3" x14ac:dyDescent="0.25">
      <c r="A5581">
        <v>551261101</v>
      </c>
      <c r="B5581" t="s">
        <v>139</v>
      </c>
      <c r="C5581">
        <v>8.3750000000000005E-2</v>
      </c>
    </row>
    <row r="5582" spans="1:3" x14ac:dyDescent="0.25">
      <c r="A5582">
        <v>551261102</v>
      </c>
      <c r="B5582" t="s">
        <v>135</v>
      </c>
      <c r="C5582">
        <v>8.1250000000000003E-2</v>
      </c>
    </row>
    <row r="5583" spans="1:3" x14ac:dyDescent="0.25">
      <c r="A5583">
        <v>551261106</v>
      </c>
      <c r="B5583" t="s">
        <v>135</v>
      </c>
      <c r="C5583">
        <v>8.1250000000000003E-2</v>
      </c>
    </row>
    <row r="5584" spans="1:3" x14ac:dyDescent="0.25">
      <c r="A5584">
        <v>551261118</v>
      </c>
      <c r="B5584" t="s">
        <v>139</v>
      </c>
      <c r="C5584">
        <v>8.3750000000000005E-2</v>
      </c>
    </row>
    <row r="5585" spans="1:3" x14ac:dyDescent="0.25">
      <c r="A5585">
        <v>551261128</v>
      </c>
      <c r="B5585" t="s">
        <v>139</v>
      </c>
      <c r="C5585">
        <v>8.3750000000000005E-2</v>
      </c>
    </row>
    <row r="5586" spans="1:3" x14ac:dyDescent="0.25">
      <c r="A5586">
        <v>551261129</v>
      </c>
      <c r="B5586" t="s">
        <v>135</v>
      </c>
      <c r="C5586">
        <v>8.1250000000000003E-2</v>
      </c>
    </row>
    <row r="5587" spans="1:3" x14ac:dyDescent="0.25">
      <c r="A5587">
        <v>551261130</v>
      </c>
      <c r="B5587" t="s">
        <v>139</v>
      </c>
      <c r="C5587">
        <v>8.3750000000000005E-2</v>
      </c>
    </row>
    <row r="5588" spans="1:3" x14ac:dyDescent="0.25">
      <c r="A5588">
        <v>551261131</v>
      </c>
      <c r="B5588" t="s">
        <v>139</v>
      </c>
      <c r="C5588">
        <v>8.3750000000000005E-2</v>
      </c>
    </row>
    <row r="5589" spans="1:3" x14ac:dyDescent="0.25">
      <c r="A5589">
        <v>551261132</v>
      </c>
      <c r="B5589" t="s">
        <v>135</v>
      </c>
      <c r="C5589">
        <v>8.1250000000000003E-2</v>
      </c>
    </row>
    <row r="5590" spans="1:3" x14ac:dyDescent="0.25">
      <c r="A5590">
        <v>551261187</v>
      </c>
      <c r="B5590" t="s">
        <v>135</v>
      </c>
      <c r="C5590">
        <v>8.1250000000000003E-2</v>
      </c>
    </row>
    <row r="5591" spans="1:3" x14ac:dyDescent="0.25">
      <c r="A5591">
        <v>551261188</v>
      </c>
      <c r="B5591" t="s">
        <v>139</v>
      </c>
      <c r="C5591">
        <v>8.3750000000000005E-2</v>
      </c>
    </row>
    <row r="5592" spans="1:3" x14ac:dyDescent="0.25">
      <c r="A5592">
        <v>551263745</v>
      </c>
      <c r="B5592" t="s">
        <v>139</v>
      </c>
      <c r="C5592">
        <v>8.3750000000000005E-2</v>
      </c>
    </row>
    <row r="5593" spans="1:3" x14ac:dyDescent="0.25">
      <c r="A5593">
        <v>551263746</v>
      </c>
      <c r="B5593" t="s">
        <v>143</v>
      </c>
      <c r="C5593">
        <v>8.8750000000000009E-2</v>
      </c>
    </row>
    <row r="5594" spans="1:3" x14ac:dyDescent="0.25">
      <c r="A5594">
        <v>551263747</v>
      </c>
      <c r="B5594" t="s">
        <v>139</v>
      </c>
      <c r="C5594">
        <v>8.3750000000000005E-2</v>
      </c>
    </row>
    <row r="5595" spans="1:3" x14ac:dyDescent="0.25">
      <c r="A5595">
        <v>551263748</v>
      </c>
      <c r="B5595" t="s">
        <v>143</v>
      </c>
      <c r="C5595">
        <v>8.8750000000000009E-2</v>
      </c>
    </row>
    <row r="5596" spans="1:3" x14ac:dyDescent="0.25">
      <c r="A5596">
        <v>551263797</v>
      </c>
      <c r="B5596" t="s">
        <v>143</v>
      </c>
      <c r="C5596">
        <v>8.8750000000000009E-2</v>
      </c>
    </row>
    <row r="5597" spans="1:3" x14ac:dyDescent="0.25">
      <c r="A5597">
        <v>551263800</v>
      </c>
      <c r="B5597" t="s">
        <v>139</v>
      </c>
      <c r="C5597">
        <v>8.3750000000000005E-2</v>
      </c>
    </row>
    <row r="5598" spans="1:3" x14ac:dyDescent="0.25">
      <c r="A5598">
        <v>551264098</v>
      </c>
      <c r="B5598" t="s">
        <v>139</v>
      </c>
      <c r="C5598">
        <v>8.3750000000000005E-2</v>
      </c>
    </row>
    <row r="5599" spans="1:3" x14ac:dyDescent="0.25">
      <c r="A5599">
        <v>551264100</v>
      </c>
      <c r="B5599" t="s">
        <v>143</v>
      </c>
      <c r="C5599">
        <v>8.8750000000000009E-2</v>
      </c>
    </row>
    <row r="5600" spans="1:3" x14ac:dyDescent="0.25">
      <c r="A5600">
        <v>551264101</v>
      </c>
      <c r="B5600" t="s">
        <v>139</v>
      </c>
      <c r="C5600">
        <v>8.3750000000000005E-2</v>
      </c>
    </row>
    <row r="5601" spans="1:3" x14ac:dyDescent="0.25">
      <c r="A5601">
        <v>551264147</v>
      </c>
      <c r="B5601" t="s">
        <v>139</v>
      </c>
      <c r="C5601">
        <v>8.3750000000000005E-2</v>
      </c>
    </row>
    <row r="5602" spans="1:3" x14ac:dyDescent="0.25">
      <c r="A5602">
        <v>551264148</v>
      </c>
      <c r="B5602" t="s">
        <v>143</v>
      </c>
      <c r="C5602">
        <v>8.8750000000000009E-2</v>
      </c>
    </row>
    <row r="5603" spans="1:3" x14ac:dyDescent="0.25">
      <c r="A5603">
        <v>551264149</v>
      </c>
      <c r="B5603" t="s">
        <v>139</v>
      </c>
      <c r="C5603">
        <v>8.3750000000000005E-2</v>
      </c>
    </row>
    <row r="5604" spans="1:3" x14ac:dyDescent="0.25">
      <c r="A5604">
        <v>551279998</v>
      </c>
      <c r="B5604" t="s">
        <v>139</v>
      </c>
      <c r="C5604">
        <v>8.3750000000000005E-2</v>
      </c>
    </row>
    <row r="5605" spans="1:3" x14ac:dyDescent="0.25">
      <c r="A5605">
        <v>551280001</v>
      </c>
      <c r="B5605" t="s">
        <v>144</v>
      </c>
      <c r="C5605">
        <v>8.8749999999999996E-2</v>
      </c>
    </row>
    <row r="5606" spans="1:3" x14ac:dyDescent="0.25">
      <c r="A5606">
        <v>551281704</v>
      </c>
      <c r="B5606" t="s">
        <v>144</v>
      </c>
      <c r="C5606">
        <v>8.8749999999999996E-2</v>
      </c>
    </row>
    <row r="5607" spans="1:3" x14ac:dyDescent="0.25">
      <c r="A5607">
        <v>551281705</v>
      </c>
      <c r="B5607" t="s">
        <v>134</v>
      </c>
      <c r="C5607">
        <v>8.3750000000000005E-2</v>
      </c>
    </row>
    <row r="5608" spans="1:3" x14ac:dyDescent="0.25">
      <c r="A5608">
        <v>551281707</v>
      </c>
      <c r="B5608" t="s">
        <v>134</v>
      </c>
      <c r="C5608">
        <v>8.3750000000000005E-2</v>
      </c>
    </row>
    <row r="5609" spans="1:3" x14ac:dyDescent="0.25">
      <c r="A5609">
        <v>551281708</v>
      </c>
      <c r="B5609" t="s">
        <v>144</v>
      </c>
      <c r="C5609">
        <v>8.8749999999999996E-2</v>
      </c>
    </row>
    <row r="5610" spans="1:3" x14ac:dyDescent="0.25">
      <c r="A5610">
        <v>551281728</v>
      </c>
      <c r="B5610" t="s">
        <v>144</v>
      </c>
      <c r="C5610">
        <v>8.8749999999999996E-2</v>
      </c>
    </row>
    <row r="5611" spans="1:3" x14ac:dyDescent="0.25">
      <c r="A5611">
        <v>551281729</v>
      </c>
      <c r="B5611" t="s">
        <v>134</v>
      </c>
      <c r="C5611">
        <v>8.3750000000000005E-2</v>
      </c>
    </row>
    <row r="5612" spans="1:3" x14ac:dyDescent="0.25">
      <c r="A5612">
        <v>551281730</v>
      </c>
      <c r="B5612" t="s">
        <v>144</v>
      </c>
      <c r="C5612">
        <v>8.8749999999999996E-2</v>
      </c>
    </row>
    <row r="5613" spans="1:3" x14ac:dyDescent="0.25">
      <c r="A5613">
        <v>551281736</v>
      </c>
      <c r="B5613" t="s">
        <v>144</v>
      </c>
      <c r="C5613">
        <v>8.8749999999999996E-2</v>
      </c>
    </row>
    <row r="5614" spans="1:3" x14ac:dyDescent="0.25">
      <c r="A5614">
        <v>551281800</v>
      </c>
      <c r="B5614" t="s">
        <v>134</v>
      </c>
      <c r="C5614">
        <v>8.3750000000000005E-2</v>
      </c>
    </row>
    <row r="5615" spans="1:3" x14ac:dyDescent="0.25">
      <c r="A5615">
        <v>551281813</v>
      </c>
      <c r="B5615" t="s">
        <v>134</v>
      </c>
      <c r="C5615">
        <v>8.3750000000000005E-2</v>
      </c>
    </row>
    <row r="5616" spans="1:3" x14ac:dyDescent="0.25">
      <c r="A5616">
        <v>551281900</v>
      </c>
      <c r="B5616" t="s">
        <v>144</v>
      </c>
      <c r="C5616">
        <v>8.8749999999999996E-2</v>
      </c>
    </row>
    <row r="5617" spans="1:12" x14ac:dyDescent="0.25">
      <c r="A5617">
        <v>551282200</v>
      </c>
      <c r="B5617" t="s">
        <v>144</v>
      </c>
      <c r="C5617">
        <v>8.8749999999999996E-2</v>
      </c>
    </row>
    <row r="5618" spans="1:12" x14ac:dyDescent="0.25">
      <c r="A5618">
        <v>551282201</v>
      </c>
      <c r="B5618" t="s">
        <v>134</v>
      </c>
      <c r="C5618">
        <v>8.3750000000000005E-2</v>
      </c>
    </row>
    <row r="5619" spans="1:12" x14ac:dyDescent="0.25">
      <c r="A5619">
        <v>551282202</v>
      </c>
      <c r="B5619" t="s">
        <v>134</v>
      </c>
      <c r="C5619">
        <v>8.3750000000000005E-2</v>
      </c>
    </row>
    <row r="5620" spans="1:12" x14ac:dyDescent="0.25">
      <c r="A5620">
        <v>551282203</v>
      </c>
      <c r="B5620" t="s">
        <v>144</v>
      </c>
      <c r="C5620">
        <v>8.8749999999999996E-2</v>
      </c>
    </row>
    <row r="5621" spans="1:12" x14ac:dyDescent="0.25">
      <c r="A5621">
        <v>551284218</v>
      </c>
      <c r="B5621" t="s">
        <v>144</v>
      </c>
      <c r="C5621">
        <v>8.8749999999999996E-2</v>
      </c>
    </row>
    <row r="5622" spans="1:12" x14ac:dyDescent="0.25">
      <c r="A5622">
        <v>551284219</v>
      </c>
      <c r="B5622" t="s">
        <v>139</v>
      </c>
      <c r="C5622">
        <v>8.3750000000000005E-2</v>
      </c>
    </row>
    <row r="5623" spans="1:12" x14ac:dyDescent="0.25">
      <c r="A5623">
        <v>551284220</v>
      </c>
      <c r="B5623" t="s">
        <v>139</v>
      </c>
      <c r="C5623">
        <v>8.3750000000000005E-2</v>
      </c>
    </row>
    <row r="5624" spans="1:12" x14ac:dyDescent="0.25">
      <c r="A5624">
        <v>551284221</v>
      </c>
      <c r="B5624" t="s">
        <v>144</v>
      </c>
      <c r="C5624">
        <v>8.8749999999999996E-2</v>
      </c>
    </row>
    <row r="5625" spans="1:12" x14ac:dyDescent="0.25">
      <c r="A5625">
        <v>551284256</v>
      </c>
      <c r="B5625" t="s">
        <v>144</v>
      </c>
      <c r="C5625">
        <v>8.8749999999999996E-2</v>
      </c>
    </row>
    <row r="5626" spans="1:12" x14ac:dyDescent="0.25">
      <c r="A5626">
        <v>551284257</v>
      </c>
      <c r="B5626" t="s">
        <v>139</v>
      </c>
      <c r="C5626">
        <v>8.3750000000000005E-2</v>
      </c>
      <c r="L5626" s="23"/>
    </row>
    <row r="5627" spans="1:12" x14ac:dyDescent="0.25">
      <c r="A5627">
        <v>551284258</v>
      </c>
      <c r="B5627" t="s">
        <v>144</v>
      </c>
      <c r="C5627">
        <v>8.8749999999999996E-2</v>
      </c>
      <c r="L5627" s="23"/>
    </row>
    <row r="5628" spans="1:12" x14ac:dyDescent="0.25">
      <c r="A5628">
        <v>551285703</v>
      </c>
      <c r="B5628" t="s">
        <v>144</v>
      </c>
      <c r="C5628">
        <v>8.8749999999999996E-2</v>
      </c>
    </row>
    <row r="5629" spans="1:12" x14ac:dyDescent="0.25">
      <c r="A5629">
        <v>551285704</v>
      </c>
      <c r="B5629" t="s">
        <v>139</v>
      </c>
      <c r="C5629">
        <v>8.3750000000000005E-2</v>
      </c>
    </row>
    <row r="5630" spans="1:12" x14ac:dyDescent="0.25">
      <c r="A5630">
        <v>551285706</v>
      </c>
      <c r="B5630" t="s">
        <v>139</v>
      </c>
      <c r="C5630">
        <v>8.3750000000000005E-2</v>
      </c>
    </row>
    <row r="5631" spans="1:12" x14ac:dyDescent="0.25">
      <c r="A5631">
        <v>551285707</v>
      </c>
      <c r="B5631" t="s">
        <v>144</v>
      </c>
      <c r="C5631">
        <v>8.8749999999999996E-2</v>
      </c>
    </row>
    <row r="5632" spans="1:12" x14ac:dyDescent="0.25">
      <c r="A5632">
        <v>551285708</v>
      </c>
      <c r="B5632" t="s">
        <v>139</v>
      </c>
      <c r="C5632">
        <v>8.3750000000000005E-2</v>
      </c>
    </row>
    <row r="5633" spans="1:3" x14ac:dyDescent="0.25">
      <c r="A5633">
        <v>551285711</v>
      </c>
      <c r="B5633" t="s">
        <v>139</v>
      </c>
      <c r="C5633">
        <v>8.3750000000000005E-2</v>
      </c>
    </row>
    <row r="5634" spans="1:3" x14ac:dyDescent="0.25">
      <c r="A5634">
        <v>551285712</v>
      </c>
      <c r="B5634" t="s">
        <v>144</v>
      </c>
      <c r="C5634">
        <v>8.8749999999999996E-2</v>
      </c>
    </row>
    <row r="5635" spans="1:3" x14ac:dyDescent="0.25">
      <c r="A5635">
        <v>551285745</v>
      </c>
      <c r="B5635" t="s">
        <v>144</v>
      </c>
      <c r="C5635">
        <v>8.8749999999999996E-2</v>
      </c>
    </row>
    <row r="5636" spans="1:3" x14ac:dyDescent="0.25">
      <c r="A5636">
        <v>551285746</v>
      </c>
      <c r="B5636" t="s">
        <v>139</v>
      </c>
      <c r="C5636">
        <v>8.3750000000000005E-2</v>
      </c>
    </row>
    <row r="5637" spans="1:3" x14ac:dyDescent="0.25">
      <c r="A5637">
        <v>551285747</v>
      </c>
      <c r="B5637" t="s">
        <v>144</v>
      </c>
      <c r="C5637">
        <v>8.8749999999999996E-2</v>
      </c>
    </row>
    <row r="5638" spans="1:3" x14ac:dyDescent="0.25">
      <c r="A5638">
        <v>551285755</v>
      </c>
      <c r="B5638" t="s">
        <v>144</v>
      </c>
      <c r="C5638">
        <v>8.8749999999999996E-2</v>
      </c>
    </row>
    <row r="5639" spans="1:3" x14ac:dyDescent="0.25">
      <c r="A5639">
        <v>551285756</v>
      </c>
      <c r="B5639" t="s">
        <v>139</v>
      </c>
      <c r="C5639">
        <v>8.3750000000000005E-2</v>
      </c>
    </row>
    <row r="5640" spans="1:3" x14ac:dyDescent="0.25">
      <c r="A5640">
        <v>551285757</v>
      </c>
      <c r="B5640" t="s">
        <v>144</v>
      </c>
      <c r="C5640">
        <v>8.8749999999999996E-2</v>
      </c>
    </row>
    <row r="5641" spans="1:3" x14ac:dyDescent="0.25">
      <c r="A5641">
        <v>551285758</v>
      </c>
      <c r="B5641" t="s">
        <v>144</v>
      </c>
      <c r="C5641">
        <v>8.8749999999999996E-2</v>
      </c>
    </row>
    <row r="5642" spans="1:3" x14ac:dyDescent="0.25">
      <c r="A5642">
        <v>551285759</v>
      </c>
      <c r="B5642" t="s">
        <v>139</v>
      </c>
      <c r="C5642">
        <v>8.3750000000000005E-2</v>
      </c>
    </row>
    <row r="5643" spans="1:3" x14ac:dyDescent="0.25">
      <c r="A5643">
        <v>551285760</v>
      </c>
      <c r="B5643" t="s">
        <v>144</v>
      </c>
      <c r="C5643">
        <v>8.8749999999999996E-2</v>
      </c>
    </row>
    <row r="5644" spans="1:3" x14ac:dyDescent="0.25">
      <c r="A5644">
        <v>551285761</v>
      </c>
      <c r="B5644" t="s">
        <v>139</v>
      </c>
      <c r="C5644">
        <v>8.3750000000000005E-2</v>
      </c>
    </row>
    <row r="5645" spans="1:3" x14ac:dyDescent="0.25">
      <c r="A5645">
        <v>551285762</v>
      </c>
      <c r="B5645" t="s">
        <v>144</v>
      </c>
      <c r="C5645">
        <v>8.8749999999999996E-2</v>
      </c>
    </row>
    <row r="5646" spans="1:3" x14ac:dyDescent="0.25">
      <c r="A5646">
        <v>551285763</v>
      </c>
      <c r="B5646" t="s">
        <v>139</v>
      </c>
      <c r="C5646">
        <v>8.3750000000000005E-2</v>
      </c>
    </row>
    <row r="5647" spans="1:3" x14ac:dyDescent="0.25">
      <c r="A5647">
        <v>551285764</v>
      </c>
      <c r="B5647" t="s">
        <v>139</v>
      </c>
      <c r="C5647">
        <v>8.3750000000000005E-2</v>
      </c>
    </row>
    <row r="5648" spans="1:3" x14ac:dyDescent="0.25">
      <c r="A5648">
        <v>551285765</v>
      </c>
      <c r="B5648" t="s">
        <v>144</v>
      </c>
      <c r="C5648">
        <v>8.8749999999999996E-2</v>
      </c>
    </row>
    <row r="5649" spans="1:3" x14ac:dyDescent="0.25">
      <c r="A5649">
        <v>551285787</v>
      </c>
      <c r="B5649" t="s">
        <v>144</v>
      </c>
      <c r="C5649">
        <v>8.8749999999999996E-2</v>
      </c>
    </row>
    <row r="5650" spans="1:3" x14ac:dyDescent="0.25">
      <c r="A5650">
        <v>551285788</v>
      </c>
      <c r="B5650" t="s">
        <v>139</v>
      </c>
      <c r="C5650">
        <v>8.3750000000000005E-2</v>
      </c>
    </row>
    <row r="5651" spans="1:3" x14ac:dyDescent="0.25">
      <c r="A5651">
        <v>551285789</v>
      </c>
      <c r="B5651" t="s">
        <v>139</v>
      </c>
      <c r="C5651">
        <v>8.3750000000000005E-2</v>
      </c>
    </row>
    <row r="5652" spans="1:3" x14ac:dyDescent="0.25">
      <c r="A5652">
        <v>551285790</v>
      </c>
      <c r="B5652" t="s">
        <v>144</v>
      </c>
      <c r="C5652">
        <v>8.8749999999999996E-2</v>
      </c>
    </row>
    <row r="5653" spans="1:3" x14ac:dyDescent="0.25">
      <c r="A5653">
        <v>551287048</v>
      </c>
      <c r="B5653" t="s">
        <v>144</v>
      </c>
      <c r="C5653">
        <v>8.8749999999999996E-2</v>
      </c>
    </row>
    <row r="5654" spans="1:3" x14ac:dyDescent="0.25">
      <c r="A5654">
        <v>551287049</v>
      </c>
      <c r="B5654" t="s">
        <v>25</v>
      </c>
      <c r="C5654">
        <v>8.8749999999999996E-2</v>
      </c>
    </row>
    <row r="5655" spans="1:3" x14ac:dyDescent="0.25">
      <c r="A5655">
        <v>551287050</v>
      </c>
      <c r="B5655" t="s">
        <v>144</v>
      </c>
      <c r="C5655">
        <v>8.8749999999999996E-2</v>
      </c>
    </row>
    <row r="5656" spans="1:3" x14ac:dyDescent="0.25">
      <c r="A5656">
        <v>551287055</v>
      </c>
      <c r="B5656" t="s">
        <v>144</v>
      </c>
      <c r="C5656">
        <v>8.8749999999999996E-2</v>
      </c>
    </row>
    <row r="5657" spans="1:3" x14ac:dyDescent="0.25">
      <c r="A5657">
        <v>551287057</v>
      </c>
      <c r="B5657" t="s">
        <v>25</v>
      </c>
      <c r="C5657">
        <v>8.8749999999999996E-2</v>
      </c>
    </row>
    <row r="5658" spans="1:3" x14ac:dyDescent="0.25">
      <c r="A5658">
        <v>551287059</v>
      </c>
      <c r="B5658" t="s">
        <v>144</v>
      </c>
      <c r="C5658">
        <v>8.8749999999999996E-2</v>
      </c>
    </row>
    <row r="5659" spans="1:3" x14ac:dyDescent="0.25">
      <c r="A5659">
        <v>551287099</v>
      </c>
      <c r="B5659" t="s">
        <v>144</v>
      </c>
      <c r="C5659">
        <v>8.8749999999999996E-2</v>
      </c>
    </row>
    <row r="5660" spans="1:3" x14ac:dyDescent="0.25">
      <c r="A5660">
        <v>551287100</v>
      </c>
      <c r="B5660" t="s">
        <v>134</v>
      </c>
      <c r="C5660">
        <v>8.3750000000000005E-2</v>
      </c>
    </row>
    <row r="5661" spans="1:3" x14ac:dyDescent="0.25">
      <c r="A5661">
        <v>551287101</v>
      </c>
      <c r="B5661" t="s">
        <v>134</v>
      </c>
      <c r="C5661">
        <v>8.3750000000000005E-2</v>
      </c>
    </row>
    <row r="5662" spans="1:3" x14ac:dyDescent="0.25">
      <c r="A5662">
        <v>551287102</v>
      </c>
      <c r="B5662" t="s">
        <v>144</v>
      </c>
      <c r="C5662">
        <v>8.8749999999999996E-2</v>
      </c>
    </row>
    <row r="5663" spans="1:3" x14ac:dyDescent="0.25">
      <c r="A5663">
        <v>551287103</v>
      </c>
      <c r="B5663" t="s">
        <v>144</v>
      </c>
      <c r="C5663">
        <v>8.8749999999999996E-2</v>
      </c>
    </row>
    <row r="5664" spans="1:3" x14ac:dyDescent="0.25">
      <c r="A5664">
        <v>551287104</v>
      </c>
      <c r="B5664" t="s">
        <v>134</v>
      </c>
      <c r="C5664">
        <v>8.3750000000000005E-2</v>
      </c>
    </row>
    <row r="5665" spans="1:3" x14ac:dyDescent="0.25">
      <c r="A5665">
        <v>551287105</v>
      </c>
      <c r="B5665" t="s">
        <v>144</v>
      </c>
      <c r="C5665">
        <v>8.8749999999999996E-2</v>
      </c>
    </row>
    <row r="5666" spans="1:3" x14ac:dyDescent="0.25">
      <c r="A5666">
        <v>551287106</v>
      </c>
      <c r="B5666" t="s">
        <v>144</v>
      </c>
      <c r="C5666">
        <v>8.8749999999999996E-2</v>
      </c>
    </row>
    <row r="5667" spans="1:3" x14ac:dyDescent="0.25">
      <c r="A5667">
        <v>551287107</v>
      </c>
      <c r="B5667" t="s">
        <v>134</v>
      </c>
      <c r="C5667">
        <v>8.3750000000000005E-2</v>
      </c>
    </row>
    <row r="5668" spans="1:3" x14ac:dyDescent="0.25">
      <c r="A5668">
        <v>551287126</v>
      </c>
      <c r="B5668" t="s">
        <v>134</v>
      </c>
      <c r="C5668">
        <v>8.3750000000000005E-2</v>
      </c>
    </row>
    <row r="5669" spans="1:3" x14ac:dyDescent="0.25">
      <c r="A5669">
        <v>551287127</v>
      </c>
      <c r="B5669" t="s">
        <v>144</v>
      </c>
      <c r="C5669">
        <v>8.8749999999999996E-2</v>
      </c>
    </row>
    <row r="5670" spans="1:3" x14ac:dyDescent="0.25">
      <c r="A5670">
        <v>551287128</v>
      </c>
      <c r="B5670" t="s">
        <v>134</v>
      </c>
      <c r="C5670">
        <v>8.3750000000000005E-2</v>
      </c>
    </row>
    <row r="5671" spans="1:3" x14ac:dyDescent="0.25">
      <c r="A5671">
        <v>551287130</v>
      </c>
      <c r="B5671" t="s">
        <v>134</v>
      </c>
      <c r="C5671">
        <v>8.3750000000000005E-2</v>
      </c>
    </row>
    <row r="5672" spans="1:3" x14ac:dyDescent="0.25">
      <c r="A5672">
        <v>551287131</v>
      </c>
      <c r="B5672" t="s">
        <v>144</v>
      </c>
      <c r="C5672">
        <v>8.8749999999999996E-2</v>
      </c>
    </row>
    <row r="5673" spans="1:3" x14ac:dyDescent="0.25">
      <c r="A5673">
        <v>551287132</v>
      </c>
      <c r="B5673" t="s">
        <v>134</v>
      </c>
      <c r="C5673">
        <v>8.3750000000000005E-2</v>
      </c>
    </row>
    <row r="5674" spans="1:3" x14ac:dyDescent="0.25">
      <c r="A5674">
        <v>551287133</v>
      </c>
      <c r="B5674" t="s">
        <v>144</v>
      </c>
      <c r="C5674">
        <v>8.8749999999999996E-2</v>
      </c>
    </row>
    <row r="5675" spans="1:3" x14ac:dyDescent="0.25">
      <c r="A5675">
        <v>551287134</v>
      </c>
      <c r="B5675" t="s">
        <v>134</v>
      </c>
      <c r="C5675">
        <v>8.3750000000000005E-2</v>
      </c>
    </row>
    <row r="5676" spans="1:3" x14ac:dyDescent="0.25">
      <c r="A5676">
        <v>551287135</v>
      </c>
      <c r="B5676" t="s">
        <v>144</v>
      </c>
      <c r="C5676">
        <v>8.8749999999999996E-2</v>
      </c>
    </row>
    <row r="5677" spans="1:3" x14ac:dyDescent="0.25">
      <c r="A5677">
        <v>551287136</v>
      </c>
      <c r="B5677" t="s">
        <v>134</v>
      </c>
      <c r="C5677">
        <v>8.3750000000000005E-2</v>
      </c>
    </row>
    <row r="5678" spans="1:3" x14ac:dyDescent="0.25">
      <c r="A5678">
        <v>551287138</v>
      </c>
      <c r="B5678" t="s">
        <v>134</v>
      </c>
      <c r="C5678">
        <v>8.3750000000000005E-2</v>
      </c>
    </row>
    <row r="5679" spans="1:3" x14ac:dyDescent="0.25">
      <c r="A5679">
        <v>551287139</v>
      </c>
      <c r="B5679" t="s">
        <v>144</v>
      </c>
      <c r="C5679">
        <v>8.8749999999999996E-2</v>
      </c>
    </row>
    <row r="5680" spans="1:3" x14ac:dyDescent="0.25">
      <c r="A5680">
        <v>551289998</v>
      </c>
      <c r="B5680" t="s">
        <v>144</v>
      </c>
      <c r="C5680">
        <v>8.8749999999999996E-2</v>
      </c>
    </row>
    <row r="5681" spans="1:12" x14ac:dyDescent="0.25">
      <c r="A5681">
        <v>551291000</v>
      </c>
      <c r="B5681" t="s">
        <v>25</v>
      </c>
      <c r="C5681">
        <v>8.8749999999999996E-2</v>
      </c>
      <c r="L5681" s="23"/>
    </row>
    <row r="5682" spans="1:12" x14ac:dyDescent="0.25">
      <c r="A5682">
        <v>551299799</v>
      </c>
      <c r="B5682" t="s">
        <v>25</v>
      </c>
      <c r="C5682">
        <v>8.8749999999999996E-2</v>
      </c>
    </row>
    <row r="5683" spans="1:12" x14ac:dyDescent="0.25">
      <c r="A5683">
        <v>551302400</v>
      </c>
      <c r="B5683" t="s">
        <v>140</v>
      </c>
      <c r="C5683">
        <v>9.8750000000000004E-2</v>
      </c>
    </row>
    <row r="5684" spans="1:12" x14ac:dyDescent="0.25">
      <c r="A5684">
        <v>551333999</v>
      </c>
      <c r="B5684" t="s">
        <v>140</v>
      </c>
      <c r="C5684">
        <v>9.8750000000000004E-2</v>
      </c>
      <c r="L5684" s="23"/>
    </row>
    <row r="5685" spans="1:12" x14ac:dyDescent="0.25">
      <c r="A5685">
        <v>551440001</v>
      </c>
      <c r="B5685" t="s">
        <v>139</v>
      </c>
      <c r="C5685">
        <v>8.3750000000000005E-2</v>
      </c>
      <c r="L5685" s="23"/>
    </row>
    <row r="5686" spans="1:12" x14ac:dyDescent="0.25">
      <c r="A5686">
        <v>551441001</v>
      </c>
      <c r="B5686" t="s">
        <v>139</v>
      </c>
      <c r="C5686">
        <v>8.3750000000000005E-2</v>
      </c>
    </row>
    <row r="5687" spans="1:12" x14ac:dyDescent="0.25">
      <c r="A5687">
        <v>551441006</v>
      </c>
      <c r="B5687" t="s">
        <v>140</v>
      </c>
      <c r="C5687">
        <v>9.8750000000000004E-2</v>
      </c>
      <c r="L5687" s="23"/>
    </row>
    <row r="5688" spans="1:12" x14ac:dyDescent="0.25">
      <c r="A5688">
        <v>551467701</v>
      </c>
      <c r="B5688" t="s">
        <v>140</v>
      </c>
      <c r="C5688">
        <v>9.8750000000000004E-2</v>
      </c>
      <c r="L5688" s="23"/>
    </row>
    <row r="5689" spans="1:12" x14ac:dyDescent="0.25">
      <c r="A5689">
        <v>551500641</v>
      </c>
      <c r="B5689" t="s">
        <v>137</v>
      </c>
      <c r="C5689">
        <v>8.1250000000000003E-2</v>
      </c>
    </row>
    <row r="5690" spans="1:12" x14ac:dyDescent="0.25">
      <c r="A5690">
        <v>551501611</v>
      </c>
      <c r="B5690" t="s">
        <v>137</v>
      </c>
      <c r="C5690">
        <v>8.1250000000000003E-2</v>
      </c>
    </row>
    <row r="5691" spans="1:12" x14ac:dyDescent="0.25">
      <c r="A5691">
        <v>551551200</v>
      </c>
      <c r="B5691" t="s">
        <v>140</v>
      </c>
      <c r="C5691">
        <v>9.8750000000000004E-2</v>
      </c>
      <c r="L5691" s="23"/>
    </row>
    <row r="5692" spans="1:12" x14ac:dyDescent="0.25">
      <c r="A5692">
        <v>551709997</v>
      </c>
      <c r="B5692" t="s">
        <v>140</v>
      </c>
      <c r="C5692">
        <v>9.8750000000000004E-2</v>
      </c>
      <c r="L5692" s="23"/>
    </row>
    <row r="5693" spans="1:12" x14ac:dyDescent="0.25">
      <c r="A5693">
        <v>551870001</v>
      </c>
      <c r="B5693" t="s">
        <v>134</v>
      </c>
      <c r="C5693">
        <v>8.3750000000000005E-2</v>
      </c>
    </row>
    <row r="5694" spans="1:12" x14ac:dyDescent="0.25">
      <c r="A5694">
        <v>551880001</v>
      </c>
      <c r="B5694" t="s">
        <v>134</v>
      </c>
      <c r="C5694">
        <v>8.3750000000000005E-2</v>
      </c>
    </row>
    <row r="5695" spans="1:12" x14ac:dyDescent="0.25">
      <c r="A5695">
        <v>553010001</v>
      </c>
      <c r="B5695" t="s">
        <v>40</v>
      </c>
      <c r="C5695">
        <v>7.3749999999999996E-2</v>
      </c>
      <c r="L5695" s="23"/>
    </row>
    <row r="5696" spans="1:12" x14ac:dyDescent="0.25">
      <c r="A5696">
        <v>553029999</v>
      </c>
      <c r="B5696" t="s">
        <v>40</v>
      </c>
      <c r="C5696">
        <v>7.3749999999999996E-2</v>
      </c>
      <c r="L5696" s="23"/>
    </row>
    <row r="5697" spans="1:12" x14ac:dyDescent="0.25">
      <c r="A5697">
        <v>553030010</v>
      </c>
      <c r="B5697" t="s">
        <v>135</v>
      </c>
      <c r="C5697">
        <v>8.1250000000000003E-2</v>
      </c>
    </row>
    <row r="5698" spans="1:12" x14ac:dyDescent="0.25">
      <c r="A5698">
        <v>553049998</v>
      </c>
      <c r="B5698" t="s">
        <v>135</v>
      </c>
      <c r="C5698">
        <v>8.1250000000000003E-2</v>
      </c>
    </row>
    <row r="5699" spans="1:12" x14ac:dyDescent="0.25">
      <c r="A5699">
        <v>553050001</v>
      </c>
      <c r="B5699" t="s">
        <v>141</v>
      </c>
      <c r="C5699">
        <v>8.5250000000000006E-2</v>
      </c>
      <c r="L5699" s="23"/>
    </row>
    <row r="5700" spans="1:12" x14ac:dyDescent="0.25">
      <c r="A5700">
        <v>553058900</v>
      </c>
      <c r="B5700" t="s">
        <v>141</v>
      </c>
      <c r="C5700">
        <v>8.5250000000000006E-2</v>
      </c>
      <c r="L5700" s="23"/>
    </row>
    <row r="5701" spans="1:12" x14ac:dyDescent="0.25">
      <c r="A5701">
        <v>553060001</v>
      </c>
      <c r="B5701" t="s">
        <v>137</v>
      </c>
      <c r="C5701">
        <v>8.1250000000000003E-2</v>
      </c>
    </row>
    <row r="5702" spans="1:12" x14ac:dyDescent="0.25">
      <c r="A5702">
        <v>553068611</v>
      </c>
      <c r="B5702" t="s">
        <v>137</v>
      </c>
      <c r="C5702">
        <v>8.1250000000000003E-2</v>
      </c>
      <c r="L5702" s="23"/>
    </row>
    <row r="5703" spans="1:12" x14ac:dyDescent="0.25">
      <c r="A5703">
        <v>553070001</v>
      </c>
      <c r="B5703" t="s">
        <v>111</v>
      </c>
      <c r="C5703">
        <v>7.3749999999999996E-2</v>
      </c>
      <c r="L5703" s="23"/>
    </row>
    <row r="5704" spans="1:12" x14ac:dyDescent="0.25">
      <c r="A5704">
        <v>553079999</v>
      </c>
      <c r="B5704" t="s">
        <v>111</v>
      </c>
      <c r="C5704">
        <v>7.3749999999999996E-2</v>
      </c>
    </row>
    <row r="5705" spans="1:12" x14ac:dyDescent="0.25">
      <c r="A5705">
        <v>553080001</v>
      </c>
      <c r="B5705" t="s">
        <v>41</v>
      </c>
      <c r="C5705">
        <v>7.375000000000001E-2</v>
      </c>
    </row>
    <row r="5706" spans="1:12" x14ac:dyDescent="0.25">
      <c r="A5706">
        <v>553099999</v>
      </c>
      <c r="B5706" t="s">
        <v>41</v>
      </c>
      <c r="C5706">
        <v>7.375000000000001E-2</v>
      </c>
      <c r="L5706" s="23"/>
    </row>
    <row r="5707" spans="1:12" x14ac:dyDescent="0.25">
      <c r="A5707">
        <v>553100001</v>
      </c>
      <c r="B5707" t="s">
        <v>42</v>
      </c>
      <c r="C5707">
        <v>7.3749999999999996E-2</v>
      </c>
    </row>
    <row r="5708" spans="1:12" x14ac:dyDescent="0.25">
      <c r="A5708">
        <v>553109999</v>
      </c>
      <c r="B5708" t="s">
        <v>42</v>
      </c>
      <c r="C5708">
        <v>7.3749999999999996E-2</v>
      </c>
      <c r="L5708" s="23"/>
    </row>
    <row r="5709" spans="1:12" x14ac:dyDescent="0.25">
      <c r="A5709">
        <v>553110001</v>
      </c>
      <c r="B5709" t="s">
        <v>145</v>
      </c>
      <c r="C5709">
        <v>9.0249999999999997E-2</v>
      </c>
    </row>
    <row r="5710" spans="1:12" x14ac:dyDescent="0.25">
      <c r="A5710">
        <v>553110003</v>
      </c>
      <c r="B5710" t="s">
        <v>145</v>
      </c>
      <c r="C5710">
        <v>9.0249999999999997E-2</v>
      </c>
      <c r="L5710" s="23"/>
    </row>
    <row r="5711" spans="1:12" x14ac:dyDescent="0.25">
      <c r="A5711">
        <v>553111000</v>
      </c>
      <c r="B5711" t="s">
        <v>146</v>
      </c>
      <c r="C5711">
        <v>8.7749999999999995E-2</v>
      </c>
      <c r="L5711" s="23"/>
    </row>
    <row r="5712" spans="1:12" x14ac:dyDescent="0.25">
      <c r="A5712">
        <v>553111001</v>
      </c>
      <c r="B5712" t="s">
        <v>146</v>
      </c>
      <c r="C5712">
        <v>8.7749999999999995E-2</v>
      </c>
    </row>
    <row r="5713" spans="1:12" x14ac:dyDescent="0.25">
      <c r="A5713">
        <v>553111002</v>
      </c>
      <c r="B5713" t="s">
        <v>145</v>
      </c>
      <c r="C5713">
        <v>9.0249999999999997E-2</v>
      </c>
      <c r="L5713" s="23"/>
    </row>
    <row r="5714" spans="1:12" x14ac:dyDescent="0.25">
      <c r="A5714">
        <v>553111005</v>
      </c>
      <c r="B5714" t="s">
        <v>145</v>
      </c>
      <c r="C5714">
        <v>9.0249999999999997E-2</v>
      </c>
      <c r="L5714" s="23"/>
    </row>
    <row r="5715" spans="1:12" x14ac:dyDescent="0.25">
      <c r="A5715">
        <v>553111006</v>
      </c>
      <c r="B5715" t="s">
        <v>146</v>
      </c>
      <c r="C5715">
        <v>8.7749999999999995E-2</v>
      </c>
    </row>
    <row r="5716" spans="1:12" x14ac:dyDescent="0.25">
      <c r="A5716">
        <v>553111007</v>
      </c>
      <c r="B5716" t="s">
        <v>145</v>
      </c>
      <c r="C5716">
        <v>9.0249999999999997E-2</v>
      </c>
    </row>
    <row r="5717" spans="1:12" x14ac:dyDescent="0.25">
      <c r="A5717">
        <v>553111008</v>
      </c>
      <c r="B5717" t="s">
        <v>141</v>
      </c>
      <c r="C5717">
        <v>8.5250000000000006E-2</v>
      </c>
      <c r="L5717" s="23"/>
    </row>
    <row r="5718" spans="1:12" x14ac:dyDescent="0.25">
      <c r="A5718">
        <v>553111009</v>
      </c>
      <c r="B5718" t="s">
        <v>146</v>
      </c>
      <c r="C5718">
        <v>8.7749999999999995E-2</v>
      </c>
    </row>
    <row r="5719" spans="1:12" x14ac:dyDescent="0.25">
      <c r="A5719">
        <v>553111010</v>
      </c>
      <c r="B5719" t="s">
        <v>141</v>
      </c>
      <c r="C5719">
        <v>8.5250000000000006E-2</v>
      </c>
    </row>
    <row r="5720" spans="1:12" x14ac:dyDescent="0.25">
      <c r="A5720">
        <v>553111011</v>
      </c>
      <c r="B5720" t="s">
        <v>146</v>
      </c>
      <c r="C5720">
        <v>8.7749999999999995E-2</v>
      </c>
      <c r="L5720" s="23"/>
    </row>
    <row r="5721" spans="1:12" x14ac:dyDescent="0.25">
      <c r="A5721">
        <v>553111012</v>
      </c>
      <c r="B5721" t="s">
        <v>141</v>
      </c>
      <c r="C5721">
        <v>8.5250000000000006E-2</v>
      </c>
    </row>
    <row r="5722" spans="1:12" x14ac:dyDescent="0.25">
      <c r="A5722">
        <v>553111013</v>
      </c>
      <c r="B5722" t="s">
        <v>145</v>
      </c>
      <c r="C5722">
        <v>9.0249999999999997E-2</v>
      </c>
    </row>
    <row r="5723" spans="1:12" x14ac:dyDescent="0.25">
      <c r="A5723">
        <v>553111017</v>
      </c>
      <c r="B5723" t="s">
        <v>145</v>
      </c>
      <c r="C5723">
        <v>9.0249999999999997E-2</v>
      </c>
      <c r="L5723" s="23"/>
    </row>
    <row r="5724" spans="1:12" x14ac:dyDescent="0.25">
      <c r="A5724">
        <v>553111018</v>
      </c>
      <c r="B5724" t="s">
        <v>141</v>
      </c>
      <c r="C5724">
        <v>8.5250000000000006E-2</v>
      </c>
      <c r="L5724" s="23"/>
    </row>
    <row r="5725" spans="1:12" x14ac:dyDescent="0.25">
      <c r="A5725">
        <v>553111019</v>
      </c>
      <c r="B5725" t="s">
        <v>141</v>
      </c>
      <c r="C5725">
        <v>8.5250000000000006E-2</v>
      </c>
    </row>
    <row r="5726" spans="1:12" x14ac:dyDescent="0.25">
      <c r="A5726">
        <v>553111020</v>
      </c>
      <c r="B5726" t="s">
        <v>145</v>
      </c>
      <c r="C5726">
        <v>9.0249999999999997E-2</v>
      </c>
    </row>
    <row r="5727" spans="1:12" x14ac:dyDescent="0.25">
      <c r="A5727">
        <v>553111021</v>
      </c>
      <c r="B5727" t="s">
        <v>141</v>
      </c>
      <c r="C5727">
        <v>8.5250000000000006E-2</v>
      </c>
      <c r="L5727" s="23"/>
    </row>
    <row r="5728" spans="1:12" x14ac:dyDescent="0.25">
      <c r="A5728">
        <v>553111022</v>
      </c>
      <c r="B5728" t="s">
        <v>145</v>
      </c>
      <c r="C5728">
        <v>9.0249999999999997E-2</v>
      </c>
      <c r="L5728" s="23"/>
    </row>
    <row r="5729" spans="1:12" x14ac:dyDescent="0.25">
      <c r="A5729">
        <v>553111023</v>
      </c>
      <c r="B5729" t="s">
        <v>146</v>
      </c>
      <c r="C5729">
        <v>8.7749999999999995E-2</v>
      </c>
    </row>
    <row r="5730" spans="1:12" x14ac:dyDescent="0.25">
      <c r="A5730">
        <v>553111026</v>
      </c>
      <c r="B5730" t="s">
        <v>146</v>
      </c>
      <c r="C5730">
        <v>8.7749999999999995E-2</v>
      </c>
      <c r="L5730" s="23"/>
    </row>
    <row r="5731" spans="1:12" x14ac:dyDescent="0.25">
      <c r="A5731">
        <v>553111027</v>
      </c>
      <c r="B5731" t="s">
        <v>141</v>
      </c>
      <c r="C5731">
        <v>8.5250000000000006E-2</v>
      </c>
      <c r="L5731" s="23"/>
    </row>
    <row r="5732" spans="1:12" x14ac:dyDescent="0.25">
      <c r="A5732">
        <v>553111028</v>
      </c>
      <c r="B5732" t="s">
        <v>146</v>
      </c>
      <c r="C5732">
        <v>8.7749999999999995E-2</v>
      </c>
    </row>
    <row r="5733" spans="1:12" x14ac:dyDescent="0.25">
      <c r="A5733">
        <v>553111035</v>
      </c>
      <c r="B5733" t="s">
        <v>146</v>
      </c>
      <c r="C5733">
        <v>8.7749999999999995E-2</v>
      </c>
      <c r="L5733" s="23"/>
    </row>
    <row r="5734" spans="1:12" x14ac:dyDescent="0.25">
      <c r="A5734">
        <v>553111036</v>
      </c>
      <c r="B5734" t="s">
        <v>145</v>
      </c>
      <c r="C5734">
        <v>9.0249999999999997E-2</v>
      </c>
      <c r="L5734" s="23"/>
    </row>
    <row r="5735" spans="1:12" x14ac:dyDescent="0.25">
      <c r="A5735">
        <v>553111038</v>
      </c>
      <c r="B5735" t="s">
        <v>146</v>
      </c>
      <c r="C5735">
        <v>8.7749999999999995E-2</v>
      </c>
    </row>
    <row r="5736" spans="1:12" x14ac:dyDescent="0.25">
      <c r="A5736">
        <v>553111042</v>
      </c>
      <c r="B5736" t="s">
        <v>146</v>
      </c>
      <c r="C5736">
        <v>8.7749999999999995E-2</v>
      </c>
      <c r="L5736" s="23"/>
    </row>
    <row r="5737" spans="1:12" x14ac:dyDescent="0.25">
      <c r="A5737">
        <v>553111100</v>
      </c>
      <c r="B5737" t="s">
        <v>145</v>
      </c>
      <c r="C5737">
        <v>9.0249999999999997E-2</v>
      </c>
      <c r="L5737" s="23"/>
    </row>
    <row r="5738" spans="1:12" x14ac:dyDescent="0.25">
      <c r="A5738">
        <v>553111107</v>
      </c>
      <c r="B5738" t="s">
        <v>145</v>
      </c>
      <c r="C5738">
        <v>9.0249999999999997E-2</v>
      </c>
    </row>
    <row r="5739" spans="1:12" x14ac:dyDescent="0.25">
      <c r="A5739">
        <v>553111108</v>
      </c>
      <c r="B5739" t="s">
        <v>141</v>
      </c>
      <c r="C5739">
        <v>8.5250000000000006E-2</v>
      </c>
      <c r="L5739" s="23"/>
    </row>
    <row r="5740" spans="1:12" x14ac:dyDescent="0.25">
      <c r="A5740">
        <v>553111109</v>
      </c>
      <c r="B5740" t="s">
        <v>145</v>
      </c>
      <c r="C5740">
        <v>9.0249999999999997E-2</v>
      </c>
      <c r="L5740" s="23"/>
    </row>
    <row r="5741" spans="1:12" x14ac:dyDescent="0.25">
      <c r="A5741">
        <v>553111158</v>
      </c>
      <c r="B5741" t="s">
        <v>145</v>
      </c>
      <c r="C5741">
        <v>9.0249999999999997E-2</v>
      </c>
    </row>
    <row r="5742" spans="1:12" x14ac:dyDescent="0.25">
      <c r="A5742">
        <v>553111159</v>
      </c>
      <c r="B5742" t="s">
        <v>141</v>
      </c>
      <c r="C5742">
        <v>8.5250000000000006E-2</v>
      </c>
    </row>
    <row r="5743" spans="1:12" x14ac:dyDescent="0.25">
      <c r="A5743">
        <v>553111160</v>
      </c>
      <c r="B5743" t="s">
        <v>141</v>
      </c>
      <c r="C5743">
        <v>8.5250000000000006E-2</v>
      </c>
      <c r="L5743" s="23"/>
    </row>
    <row r="5744" spans="1:12" x14ac:dyDescent="0.25">
      <c r="A5744">
        <v>553111201</v>
      </c>
      <c r="B5744" t="s">
        <v>145</v>
      </c>
      <c r="C5744">
        <v>9.0249999999999997E-2</v>
      </c>
      <c r="L5744" s="23"/>
    </row>
    <row r="5745" spans="1:12" x14ac:dyDescent="0.25">
      <c r="A5745">
        <v>553111622</v>
      </c>
      <c r="B5745" t="s">
        <v>145</v>
      </c>
      <c r="C5745">
        <v>9.0249999999999997E-2</v>
      </c>
    </row>
    <row r="5746" spans="1:12" x14ac:dyDescent="0.25">
      <c r="A5746">
        <v>553111623</v>
      </c>
      <c r="B5746" t="s">
        <v>141</v>
      </c>
      <c r="C5746">
        <v>8.5250000000000006E-2</v>
      </c>
    </row>
    <row r="5747" spans="1:12" x14ac:dyDescent="0.25">
      <c r="A5747">
        <v>553111624</v>
      </c>
      <c r="B5747" t="s">
        <v>145</v>
      </c>
      <c r="C5747">
        <v>9.0249999999999997E-2</v>
      </c>
      <c r="L5747" s="23"/>
    </row>
    <row r="5748" spans="1:12" x14ac:dyDescent="0.25">
      <c r="A5748">
        <v>553111625</v>
      </c>
      <c r="B5748" t="s">
        <v>141</v>
      </c>
      <c r="C5748">
        <v>8.5250000000000006E-2</v>
      </c>
      <c r="L5748" s="23"/>
    </row>
    <row r="5749" spans="1:12" x14ac:dyDescent="0.25">
      <c r="A5749">
        <v>553111626</v>
      </c>
      <c r="B5749" t="s">
        <v>145</v>
      </c>
      <c r="C5749">
        <v>9.0249999999999997E-2</v>
      </c>
    </row>
    <row r="5750" spans="1:12" x14ac:dyDescent="0.25">
      <c r="A5750">
        <v>553111647</v>
      </c>
      <c r="B5750" t="s">
        <v>145</v>
      </c>
      <c r="C5750">
        <v>9.0249999999999997E-2</v>
      </c>
    </row>
    <row r="5751" spans="1:12" x14ac:dyDescent="0.25">
      <c r="A5751">
        <v>553111648</v>
      </c>
      <c r="B5751" t="s">
        <v>141</v>
      </c>
      <c r="C5751">
        <v>8.5250000000000006E-2</v>
      </c>
      <c r="L5751" s="23"/>
    </row>
    <row r="5752" spans="1:12" x14ac:dyDescent="0.25">
      <c r="A5752">
        <v>553111649</v>
      </c>
      <c r="B5752" t="s">
        <v>145</v>
      </c>
      <c r="C5752">
        <v>9.0249999999999997E-2</v>
      </c>
      <c r="L5752" s="23"/>
    </row>
    <row r="5753" spans="1:12" x14ac:dyDescent="0.25">
      <c r="A5753">
        <v>553113438</v>
      </c>
      <c r="B5753" t="s">
        <v>145</v>
      </c>
      <c r="C5753">
        <v>9.0249999999999997E-2</v>
      </c>
    </row>
    <row r="5754" spans="1:12" x14ac:dyDescent="0.25">
      <c r="A5754">
        <v>553113439</v>
      </c>
      <c r="B5754" t="s">
        <v>146</v>
      </c>
      <c r="C5754">
        <v>8.7749999999999995E-2</v>
      </c>
    </row>
    <row r="5755" spans="1:12" x14ac:dyDescent="0.25">
      <c r="A5755">
        <v>553113440</v>
      </c>
      <c r="B5755" t="s">
        <v>146</v>
      </c>
      <c r="C5755">
        <v>8.7749999999999995E-2</v>
      </c>
      <c r="L5755" s="23"/>
    </row>
    <row r="5756" spans="1:12" x14ac:dyDescent="0.25">
      <c r="A5756">
        <v>553113441</v>
      </c>
      <c r="B5756" t="s">
        <v>145</v>
      </c>
      <c r="C5756">
        <v>9.0249999999999997E-2</v>
      </c>
    </row>
    <row r="5757" spans="1:12" x14ac:dyDescent="0.25">
      <c r="A5757">
        <v>553114010</v>
      </c>
      <c r="B5757" t="s">
        <v>145</v>
      </c>
      <c r="C5757">
        <v>9.0249999999999997E-2</v>
      </c>
    </row>
    <row r="5758" spans="1:12" x14ac:dyDescent="0.25">
      <c r="A5758">
        <v>553114011</v>
      </c>
      <c r="B5758" t="s">
        <v>141</v>
      </c>
      <c r="C5758">
        <v>8.5250000000000006E-2</v>
      </c>
      <c r="L5758" s="23"/>
    </row>
    <row r="5759" spans="1:12" x14ac:dyDescent="0.25">
      <c r="A5759">
        <v>553114012</v>
      </c>
      <c r="B5759" t="s">
        <v>145</v>
      </c>
      <c r="C5759">
        <v>9.0249999999999997E-2</v>
      </c>
    </row>
    <row r="5760" spans="1:12" x14ac:dyDescent="0.25">
      <c r="A5760">
        <v>553114265</v>
      </c>
      <c r="B5760" t="s">
        <v>145</v>
      </c>
      <c r="C5760">
        <v>9.0249999999999997E-2</v>
      </c>
    </row>
    <row r="5761" spans="1:12" x14ac:dyDescent="0.25">
      <c r="A5761">
        <v>553114300</v>
      </c>
      <c r="B5761" t="s">
        <v>141</v>
      </c>
      <c r="C5761">
        <v>8.5250000000000006E-2</v>
      </c>
      <c r="L5761" s="23"/>
    </row>
    <row r="5762" spans="1:12" x14ac:dyDescent="0.25">
      <c r="A5762">
        <v>553114301</v>
      </c>
      <c r="B5762" t="s">
        <v>145</v>
      </c>
      <c r="C5762">
        <v>9.0249999999999997E-2</v>
      </c>
      <c r="L5762" s="23"/>
    </row>
    <row r="5763" spans="1:12" x14ac:dyDescent="0.25">
      <c r="A5763">
        <v>553115707</v>
      </c>
      <c r="B5763" t="s">
        <v>145</v>
      </c>
      <c r="C5763">
        <v>9.0249999999999997E-2</v>
      </c>
    </row>
    <row r="5764" spans="1:12" x14ac:dyDescent="0.25">
      <c r="A5764">
        <v>553115708</v>
      </c>
      <c r="B5764" t="s">
        <v>146</v>
      </c>
      <c r="C5764">
        <v>8.7749999999999995E-2</v>
      </c>
    </row>
    <row r="5765" spans="1:12" x14ac:dyDescent="0.25">
      <c r="A5765">
        <v>553115709</v>
      </c>
      <c r="B5765" t="s">
        <v>145</v>
      </c>
      <c r="C5765">
        <v>9.0249999999999997E-2</v>
      </c>
      <c r="L5765" s="23"/>
    </row>
    <row r="5766" spans="1:12" x14ac:dyDescent="0.25">
      <c r="A5766">
        <v>553117529</v>
      </c>
      <c r="B5766" t="s">
        <v>145</v>
      </c>
      <c r="C5766">
        <v>9.0249999999999997E-2</v>
      </c>
      <c r="L5766" s="23"/>
    </row>
    <row r="5767" spans="1:12" x14ac:dyDescent="0.25">
      <c r="A5767">
        <v>553117530</v>
      </c>
      <c r="B5767" t="s">
        <v>146</v>
      </c>
      <c r="C5767">
        <v>8.7749999999999995E-2</v>
      </c>
    </row>
    <row r="5768" spans="1:12" x14ac:dyDescent="0.25">
      <c r="A5768">
        <v>553117531</v>
      </c>
      <c r="B5768" t="s">
        <v>145</v>
      </c>
      <c r="C5768">
        <v>9.0249999999999997E-2</v>
      </c>
    </row>
    <row r="5769" spans="1:12" x14ac:dyDescent="0.25">
      <c r="A5769">
        <v>553117538</v>
      </c>
      <c r="B5769" t="s">
        <v>145</v>
      </c>
      <c r="C5769">
        <v>9.0249999999999997E-2</v>
      </c>
      <c r="L5769" s="23"/>
    </row>
    <row r="5770" spans="1:12" x14ac:dyDescent="0.25">
      <c r="A5770">
        <v>553117539</v>
      </c>
      <c r="B5770" t="s">
        <v>146</v>
      </c>
      <c r="C5770">
        <v>8.7749999999999995E-2</v>
      </c>
      <c r="L5770" s="23"/>
    </row>
    <row r="5771" spans="1:12" x14ac:dyDescent="0.25">
      <c r="A5771">
        <v>553117540</v>
      </c>
      <c r="B5771" t="s">
        <v>146</v>
      </c>
      <c r="C5771">
        <v>8.7749999999999995E-2</v>
      </c>
    </row>
    <row r="5772" spans="1:12" x14ac:dyDescent="0.25">
      <c r="A5772">
        <v>553117541</v>
      </c>
      <c r="B5772" t="s">
        <v>145</v>
      </c>
      <c r="C5772">
        <v>9.0249999999999997E-2</v>
      </c>
    </row>
    <row r="5773" spans="1:12" x14ac:dyDescent="0.25">
      <c r="A5773">
        <v>553117575</v>
      </c>
      <c r="B5773" t="s">
        <v>145</v>
      </c>
      <c r="C5773">
        <v>9.0249999999999997E-2</v>
      </c>
      <c r="L5773" s="23"/>
    </row>
    <row r="5774" spans="1:12" x14ac:dyDescent="0.25">
      <c r="A5774">
        <v>553117576</v>
      </c>
      <c r="B5774" t="s">
        <v>146</v>
      </c>
      <c r="C5774">
        <v>8.7749999999999995E-2</v>
      </c>
    </row>
    <row r="5775" spans="1:12" x14ac:dyDescent="0.25">
      <c r="A5775">
        <v>553117577</v>
      </c>
      <c r="B5775" t="s">
        <v>146</v>
      </c>
      <c r="C5775">
        <v>8.7749999999999995E-2</v>
      </c>
    </row>
    <row r="5776" spans="1:12" x14ac:dyDescent="0.25">
      <c r="A5776">
        <v>553117578</v>
      </c>
      <c r="B5776" t="s">
        <v>145</v>
      </c>
      <c r="C5776">
        <v>9.0249999999999997E-2</v>
      </c>
      <c r="L5776" s="23"/>
    </row>
    <row r="5777" spans="1:12" x14ac:dyDescent="0.25">
      <c r="A5777">
        <v>553117588</v>
      </c>
      <c r="B5777" t="s">
        <v>145</v>
      </c>
      <c r="C5777">
        <v>9.0249999999999997E-2</v>
      </c>
      <c r="L5777" s="23"/>
    </row>
    <row r="5778" spans="1:12" x14ac:dyDescent="0.25">
      <c r="A5778">
        <v>553117589</v>
      </c>
      <c r="B5778" t="s">
        <v>146</v>
      </c>
      <c r="C5778">
        <v>8.7749999999999995E-2</v>
      </c>
    </row>
    <row r="5779" spans="1:12" x14ac:dyDescent="0.25">
      <c r="A5779">
        <v>553117590</v>
      </c>
      <c r="B5779" t="s">
        <v>145</v>
      </c>
      <c r="C5779">
        <v>9.0249999999999997E-2</v>
      </c>
    </row>
    <row r="5780" spans="1:12" x14ac:dyDescent="0.25">
      <c r="A5780">
        <v>553117591</v>
      </c>
      <c r="B5780" t="s">
        <v>146</v>
      </c>
      <c r="C5780">
        <v>8.7749999999999995E-2</v>
      </c>
      <c r="L5780" s="23"/>
    </row>
    <row r="5781" spans="1:12" x14ac:dyDescent="0.25">
      <c r="A5781">
        <v>553117593</v>
      </c>
      <c r="B5781" t="s">
        <v>146</v>
      </c>
      <c r="C5781">
        <v>8.7749999999999995E-2</v>
      </c>
      <c r="L5781" s="23"/>
    </row>
    <row r="5782" spans="1:12" x14ac:dyDescent="0.25">
      <c r="A5782">
        <v>553117594</v>
      </c>
      <c r="B5782" t="s">
        <v>145</v>
      </c>
      <c r="C5782">
        <v>9.0249999999999997E-2</v>
      </c>
    </row>
    <row r="5783" spans="1:12" x14ac:dyDescent="0.25">
      <c r="A5783">
        <v>553117595</v>
      </c>
      <c r="B5783" t="s">
        <v>145</v>
      </c>
      <c r="C5783">
        <v>9.0249999999999997E-2</v>
      </c>
      <c r="L5783" s="23"/>
    </row>
    <row r="5784" spans="1:12" x14ac:dyDescent="0.25">
      <c r="A5784">
        <v>553117596</v>
      </c>
      <c r="B5784" t="s">
        <v>146</v>
      </c>
      <c r="C5784">
        <v>8.7749999999999995E-2</v>
      </c>
      <c r="L5784" s="23"/>
    </row>
    <row r="5785" spans="1:12" x14ac:dyDescent="0.25">
      <c r="A5785">
        <v>553117701</v>
      </c>
      <c r="B5785" t="s">
        <v>146</v>
      </c>
      <c r="C5785">
        <v>8.7749999999999995E-2</v>
      </c>
    </row>
    <row r="5786" spans="1:12" x14ac:dyDescent="0.25">
      <c r="A5786">
        <v>553117702</v>
      </c>
      <c r="B5786" t="s">
        <v>145</v>
      </c>
      <c r="C5786">
        <v>9.0249999999999997E-2</v>
      </c>
    </row>
    <row r="5787" spans="1:12" x14ac:dyDescent="0.25">
      <c r="A5787">
        <v>553117711</v>
      </c>
      <c r="B5787" t="s">
        <v>145</v>
      </c>
      <c r="C5787">
        <v>9.0249999999999997E-2</v>
      </c>
      <c r="L5787" s="23"/>
    </row>
    <row r="5788" spans="1:12" x14ac:dyDescent="0.25">
      <c r="A5788">
        <v>553117712</v>
      </c>
      <c r="B5788" t="s">
        <v>146</v>
      </c>
      <c r="C5788">
        <v>8.7749999999999995E-2</v>
      </c>
    </row>
    <row r="5789" spans="1:12" x14ac:dyDescent="0.25">
      <c r="A5789">
        <v>553117713</v>
      </c>
      <c r="B5789" t="s">
        <v>145</v>
      </c>
      <c r="C5789">
        <v>9.0249999999999997E-2</v>
      </c>
    </row>
    <row r="5790" spans="1:12" x14ac:dyDescent="0.25">
      <c r="A5790">
        <v>553117716</v>
      </c>
      <c r="B5790" t="s">
        <v>145</v>
      </c>
      <c r="C5790">
        <v>9.0249999999999997E-2</v>
      </c>
      <c r="L5790" s="23"/>
    </row>
    <row r="5791" spans="1:12" x14ac:dyDescent="0.25">
      <c r="A5791">
        <v>553117717</v>
      </c>
      <c r="B5791" t="s">
        <v>146</v>
      </c>
      <c r="C5791">
        <v>8.7749999999999995E-2</v>
      </c>
    </row>
    <row r="5792" spans="1:12" x14ac:dyDescent="0.25">
      <c r="A5792">
        <v>553117718</v>
      </c>
      <c r="B5792" t="s">
        <v>145</v>
      </c>
      <c r="C5792">
        <v>9.0249999999999997E-2</v>
      </c>
    </row>
    <row r="5793" spans="1:12" x14ac:dyDescent="0.25">
      <c r="A5793">
        <v>553117724</v>
      </c>
      <c r="B5793" t="s">
        <v>145</v>
      </c>
      <c r="C5793">
        <v>9.0249999999999997E-2</v>
      </c>
      <c r="L5793" s="23"/>
    </row>
    <row r="5794" spans="1:12" x14ac:dyDescent="0.25">
      <c r="A5794">
        <v>553117725</v>
      </c>
      <c r="B5794" t="s">
        <v>146</v>
      </c>
      <c r="C5794">
        <v>8.7749999999999995E-2</v>
      </c>
    </row>
    <row r="5795" spans="1:12" x14ac:dyDescent="0.25">
      <c r="A5795">
        <v>553117726</v>
      </c>
      <c r="B5795" t="s">
        <v>146</v>
      </c>
      <c r="C5795">
        <v>8.7749999999999995E-2</v>
      </c>
      <c r="L5795" s="23"/>
    </row>
    <row r="5796" spans="1:12" x14ac:dyDescent="0.25">
      <c r="A5796">
        <v>553117727</v>
      </c>
      <c r="B5796" t="s">
        <v>145</v>
      </c>
      <c r="C5796">
        <v>9.0249999999999997E-2</v>
      </c>
    </row>
    <row r="5797" spans="1:12" x14ac:dyDescent="0.25">
      <c r="A5797">
        <v>553119998</v>
      </c>
      <c r="B5797" t="s">
        <v>145</v>
      </c>
      <c r="C5797">
        <v>9.0249999999999997E-2</v>
      </c>
    </row>
    <row r="5798" spans="1:12" x14ac:dyDescent="0.25">
      <c r="A5798">
        <v>553120001</v>
      </c>
      <c r="B5798" t="s">
        <v>43</v>
      </c>
      <c r="C5798">
        <v>7.3749999999999996E-2</v>
      </c>
      <c r="L5798" s="23"/>
    </row>
    <row r="5799" spans="1:12" x14ac:dyDescent="0.25">
      <c r="A5799">
        <v>553121500</v>
      </c>
      <c r="B5799" t="s">
        <v>43</v>
      </c>
      <c r="C5799">
        <v>7.3749999999999996E-2</v>
      </c>
    </row>
    <row r="5800" spans="1:12" x14ac:dyDescent="0.25">
      <c r="A5800">
        <v>553122000</v>
      </c>
      <c r="B5800" t="s">
        <v>111</v>
      </c>
      <c r="C5800">
        <v>7.3749999999999996E-2</v>
      </c>
    </row>
    <row r="5801" spans="1:12" x14ac:dyDescent="0.25">
      <c r="A5801">
        <v>553122001</v>
      </c>
      <c r="B5801" t="s">
        <v>111</v>
      </c>
      <c r="C5801">
        <v>7.3749999999999996E-2</v>
      </c>
      <c r="L5801" s="23"/>
    </row>
    <row r="5802" spans="1:12" x14ac:dyDescent="0.25">
      <c r="A5802">
        <v>553122002</v>
      </c>
      <c r="B5802" t="s">
        <v>43</v>
      </c>
      <c r="C5802">
        <v>7.3749999999999996E-2</v>
      </c>
    </row>
    <row r="5803" spans="1:12" x14ac:dyDescent="0.25">
      <c r="A5803">
        <v>553122003</v>
      </c>
      <c r="B5803" t="s">
        <v>111</v>
      </c>
      <c r="C5803">
        <v>7.3749999999999996E-2</v>
      </c>
    </row>
    <row r="5804" spans="1:12" x14ac:dyDescent="0.25">
      <c r="A5804">
        <v>553122200</v>
      </c>
      <c r="B5804" t="s">
        <v>43</v>
      </c>
      <c r="C5804">
        <v>7.3749999999999996E-2</v>
      </c>
      <c r="L5804" s="23"/>
    </row>
    <row r="5805" spans="1:12" x14ac:dyDescent="0.25">
      <c r="A5805">
        <v>553126405</v>
      </c>
      <c r="B5805" t="s">
        <v>43</v>
      </c>
      <c r="C5805">
        <v>7.3749999999999996E-2</v>
      </c>
    </row>
    <row r="5806" spans="1:12" x14ac:dyDescent="0.25">
      <c r="A5806">
        <v>553126406</v>
      </c>
      <c r="B5806" t="s">
        <v>29</v>
      </c>
      <c r="C5806">
        <v>6.8750000000000006E-2</v>
      </c>
    </row>
    <row r="5807" spans="1:12" x14ac:dyDescent="0.25">
      <c r="A5807">
        <v>553126407</v>
      </c>
      <c r="B5807" t="s">
        <v>43</v>
      </c>
      <c r="C5807">
        <v>7.3749999999999996E-2</v>
      </c>
    </row>
    <row r="5808" spans="1:12" x14ac:dyDescent="0.25">
      <c r="A5808">
        <v>553126430</v>
      </c>
      <c r="B5808" t="s">
        <v>43</v>
      </c>
      <c r="C5808">
        <v>7.3749999999999996E-2</v>
      </c>
    </row>
    <row r="5809" spans="1:3" x14ac:dyDescent="0.25">
      <c r="A5809">
        <v>553126431</v>
      </c>
      <c r="B5809" t="s">
        <v>111</v>
      </c>
      <c r="C5809">
        <v>7.3749999999999996E-2</v>
      </c>
    </row>
    <row r="5810" spans="1:3" x14ac:dyDescent="0.25">
      <c r="A5810">
        <v>553126432</v>
      </c>
      <c r="B5810" t="s">
        <v>43</v>
      </c>
      <c r="C5810">
        <v>7.3749999999999996E-2</v>
      </c>
    </row>
    <row r="5811" spans="1:3" x14ac:dyDescent="0.25">
      <c r="A5811">
        <v>553129999</v>
      </c>
      <c r="B5811" t="s">
        <v>43</v>
      </c>
      <c r="C5811">
        <v>7.3749999999999996E-2</v>
      </c>
    </row>
    <row r="5812" spans="1:3" x14ac:dyDescent="0.25">
      <c r="A5812">
        <v>553130001</v>
      </c>
      <c r="B5812" t="s">
        <v>40</v>
      </c>
      <c r="C5812">
        <v>7.3749999999999996E-2</v>
      </c>
    </row>
    <row r="5813" spans="1:3" x14ac:dyDescent="0.25">
      <c r="A5813">
        <v>553139999</v>
      </c>
      <c r="B5813" t="s">
        <v>40</v>
      </c>
      <c r="C5813">
        <v>7.3749999999999996E-2</v>
      </c>
    </row>
    <row r="5814" spans="1:3" x14ac:dyDescent="0.25">
      <c r="A5814">
        <v>553140001</v>
      </c>
      <c r="B5814" t="s">
        <v>42</v>
      </c>
      <c r="C5814">
        <v>7.3749999999999996E-2</v>
      </c>
    </row>
    <row r="5815" spans="1:3" x14ac:dyDescent="0.25">
      <c r="A5815">
        <v>553141113</v>
      </c>
      <c r="B5815" t="s">
        <v>42</v>
      </c>
      <c r="C5815">
        <v>7.3749999999999996E-2</v>
      </c>
    </row>
    <row r="5816" spans="1:3" x14ac:dyDescent="0.25">
      <c r="A5816">
        <v>553142000</v>
      </c>
      <c r="B5816" t="s">
        <v>111</v>
      </c>
      <c r="C5816">
        <v>7.3749999999999996E-2</v>
      </c>
    </row>
    <row r="5817" spans="1:3" x14ac:dyDescent="0.25">
      <c r="A5817">
        <v>553142001</v>
      </c>
      <c r="B5817" t="s">
        <v>42</v>
      </c>
      <c r="C5817">
        <v>7.3749999999999996E-2</v>
      </c>
    </row>
    <row r="5818" spans="1:3" x14ac:dyDescent="0.25">
      <c r="A5818">
        <v>553142002</v>
      </c>
      <c r="B5818" t="s">
        <v>42</v>
      </c>
      <c r="C5818">
        <v>7.3749999999999996E-2</v>
      </c>
    </row>
    <row r="5819" spans="1:3" x14ac:dyDescent="0.25">
      <c r="A5819">
        <v>553142003</v>
      </c>
      <c r="B5819" t="s">
        <v>111</v>
      </c>
      <c r="C5819">
        <v>7.3749999999999996E-2</v>
      </c>
    </row>
    <row r="5820" spans="1:3" x14ac:dyDescent="0.25">
      <c r="A5820">
        <v>553142009</v>
      </c>
      <c r="B5820" t="s">
        <v>111</v>
      </c>
      <c r="C5820">
        <v>7.3749999999999996E-2</v>
      </c>
    </row>
    <row r="5821" spans="1:3" x14ac:dyDescent="0.25">
      <c r="A5821">
        <v>553142010</v>
      </c>
      <c r="B5821" t="s">
        <v>42</v>
      </c>
      <c r="C5821">
        <v>7.3749999999999996E-2</v>
      </c>
    </row>
    <row r="5822" spans="1:3" x14ac:dyDescent="0.25">
      <c r="A5822">
        <v>553142011</v>
      </c>
      <c r="B5822" t="s">
        <v>111</v>
      </c>
      <c r="C5822">
        <v>7.3749999999999996E-2</v>
      </c>
    </row>
    <row r="5823" spans="1:3" x14ac:dyDescent="0.25">
      <c r="A5823">
        <v>553142015</v>
      </c>
      <c r="B5823" t="s">
        <v>111</v>
      </c>
      <c r="C5823">
        <v>7.3749999999999996E-2</v>
      </c>
    </row>
    <row r="5824" spans="1:3" x14ac:dyDescent="0.25">
      <c r="A5824">
        <v>553142016</v>
      </c>
      <c r="B5824" t="s">
        <v>42</v>
      </c>
      <c r="C5824">
        <v>7.3749999999999996E-2</v>
      </c>
    </row>
    <row r="5825" spans="1:3" x14ac:dyDescent="0.25">
      <c r="A5825">
        <v>553142017</v>
      </c>
      <c r="B5825" t="s">
        <v>111</v>
      </c>
      <c r="C5825">
        <v>7.3749999999999996E-2</v>
      </c>
    </row>
    <row r="5826" spans="1:3" x14ac:dyDescent="0.25">
      <c r="A5826">
        <v>553142018</v>
      </c>
      <c r="B5826" t="s">
        <v>111</v>
      </c>
      <c r="C5826">
        <v>7.3749999999999996E-2</v>
      </c>
    </row>
    <row r="5827" spans="1:3" x14ac:dyDescent="0.25">
      <c r="A5827">
        <v>553142019</v>
      </c>
      <c r="B5827" t="s">
        <v>42</v>
      </c>
      <c r="C5827">
        <v>7.3749999999999996E-2</v>
      </c>
    </row>
    <row r="5828" spans="1:3" x14ac:dyDescent="0.25">
      <c r="A5828">
        <v>553142022</v>
      </c>
      <c r="B5828" t="s">
        <v>42</v>
      </c>
      <c r="C5828">
        <v>7.3749999999999996E-2</v>
      </c>
    </row>
    <row r="5829" spans="1:3" x14ac:dyDescent="0.25">
      <c r="A5829">
        <v>553142023</v>
      </c>
      <c r="B5829" t="s">
        <v>111</v>
      </c>
      <c r="C5829">
        <v>7.3749999999999996E-2</v>
      </c>
    </row>
    <row r="5830" spans="1:3" x14ac:dyDescent="0.25">
      <c r="A5830">
        <v>553142034</v>
      </c>
      <c r="B5830" t="s">
        <v>111</v>
      </c>
      <c r="C5830">
        <v>7.3749999999999996E-2</v>
      </c>
    </row>
    <row r="5831" spans="1:3" x14ac:dyDescent="0.25">
      <c r="A5831">
        <v>553142035</v>
      </c>
      <c r="B5831" t="s">
        <v>42</v>
      </c>
      <c r="C5831">
        <v>7.3749999999999996E-2</v>
      </c>
    </row>
    <row r="5832" spans="1:3" x14ac:dyDescent="0.25">
      <c r="A5832">
        <v>553142036</v>
      </c>
      <c r="B5832" t="s">
        <v>111</v>
      </c>
      <c r="C5832">
        <v>7.3749999999999996E-2</v>
      </c>
    </row>
    <row r="5833" spans="1:3" x14ac:dyDescent="0.25">
      <c r="A5833">
        <v>553142045</v>
      </c>
      <c r="B5833" t="s">
        <v>111</v>
      </c>
      <c r="C5833">
        <v>7.3749999999999996E-2</v>
      </c>
    </row>
    <row r="5834" spans="1:3" x14ac:dyDescent="0.25">
      <c r="A5834">
        <v>553142046</v>
      </c>
      <c r="B5834" t="s">
        <v>42</v>
      </c>
      <c r="C5834">
        <v>7.3749999999999996E-2</v>
      </c>
    </row>
    <row r="5835" spans="1:3" x14ac:dyDescent="0.25">
      <c r="A5835">
        <v>553142170</v>
      </c>
      <c r="B5835" t="s">
        <v>42</v>
      </c>
      <c r="C5835">
        <v>7.3749999999999996E-2</v>
      </c>
    </row>
    <row r="5836" spans="1:3" x14ac:dyDescent="0.25">
      <c r="A5836">
        <v>553142200</v>
      </c>
      <c r="B5836" t="s">
        <v>111</v>
      </c>
      <c r="C5836">
        <v>7.3749999999999996E-2</v>
      </c>
    </row>
    <row r="5837" spans="1:3" x14ac:dyDescent="0.25">
      <c r="A5837">
        <v>553142201</v>
      </c>
      <c r="B5837" t="s">
        <v>42</v>
      </c>
      <c r="C5837">
        <v>7.3749999999999996E-2</v>
      </c>
    </row>
    <row r="5838" spans="1:3" x14ac:dyDescent="0.25">
      <c r="A5838">
        <v>553149999</v>
      </c>
      <c r="B5838" t="s">
        <v>42</v>
      </c>
      <c r="C5838">
        <v>7.3749999999999996E-2</v>
      </c>
    </row>
    <row r="5839" spans="1:3" x14ac:dyDescent="0.25">
      <c r="A5839">
        <v>553150001</v>
      </c>
      <c r="B5839" t="s">
        <v>147</v>
      </c>
      <c r="C5839">
        <v>8.3750000000000005E-2</v>
      </c>
    </row>
    <row r="5840" spans="1:3" x14ac:dyDescent="0.25">
      <c r="A5840">
        <v>553159999</v>
      </c>
      <c r="B5840" t="s">
        <v>147</v>
      </c>
      <c r="C5840">
        <v>8.3750000000000005E-2</v>
      </c>
    </row>
    <row r="5841" spans="1:3" x14ac:dyDescent="0.25">
      <c r="A5841">
        <v>553160001</v>
      </c>
      <c r="B5841" t="s">
        <v>141</v>
      </c>
      <c r="C5841">
        <v>8.5250000000000006E-2</v>
      </c>
    </row>
    <row r="5842" spans="1:3" x14ac:dyDescent="0.25">
      <c r="A5842">
        <v>553163011</v>
      </c>
      <c r="B5842" t="s">
        <v>141</v>
      </c>
      <c r="C5842">
        <v>8.5250000000000006E-2</v>
      </c>
    </row>
    <row r="5843" spans="1:3" x14ac:dyDescent="0.25">
      <c r="A5843">
        <v>553163013</v>
      </c>
      <c r="B5843" t="s">
        <v>145</v>
      </c>
      <c r="C5843">
        <v>9.0249999999999997E-2</v>
      </c>
    </row>
    <row r="5844" spans="1:3" x14ac:dyDescent="0.25">
      <c r="A5844">
        <v>553163023</v>
      </c>
      <c r="B5844" t="s">
        <v>141</v>
      </c>
      <c r="C5844">
        <v>8.5250000000000006E-2</v>
      </c>
    </row>
    <row r="5845" spans="1:3" x14ac:dyDescent="0.25">
      <c r="A5845">
        <v>553169999</v>
      </c>
      <c r="B5845" t="s">
        <v>141</v>
      </c>
      <c r="C5845">
        <v>8.5250000000000006E-2</v>
      </c>
    </row>
    <row r="5846" spans="1:3" x14ac:dyDescent="0.25">
      <c r="A5846">
        <v>553170001</v>
      </c>
      <c r="B5846" t="s">
        <v>148</v>
      </c>
      <c r="C5846">
        <v>8.8749999999999996E-2</v>
      </c>
    </row>
    <row r="5847" spans="1:3" x14ac:dyDescent="0.25">
      <c r="A5847">
        <v>553178575</v>
      </c>
      <c r="B5847" t="s">
        <v>148</v>
      </c>
      <c r="C5847">
        <v>8.8749999999999996E-2</v>
      </c>
    </row>
    <row r="5848" spans="1:3" x14ac:dyDescent="0.25">
      <c r="A5848">
        <v>553178576</v>
      </c>
      <c r="B5848" t="s">
        <v>141</v>
      </c>
      <c r="C5848">
        <v>8.5250000000000006E-2</v>
      </c>
    </row>
    <row r="5849" spans="1:3" x14ac:dyDescent="0.25">
      <c r="A5849">
        <v>553178577</v>
      </c>
      <c r="B5849" t="s">
        <v>148</v>
      </c>
      <c r="C5849">
        <v>8.8749999999999996E-2</v>
      </c>
    </row>
    <row r="5850" spans="1:3" x14ac:dyDescent="0.25">
      <c r="A5850">
        <v>553178727</v>
      </c>
      <c r="B5850" t="s">
        <v>148</v>
      </c>
      <c r="C5850">
        <v>8.8749999999999996E-2</v>
      </c>
    </row>
    <row r="5851" spans="1:3" x14ac:dyDescent="0.25">
      <c r="A5851">
        <v>553178728</v>
      </c>
      <c r="B5851" t="s">
        <v>141</v>
      </c>
      <c r="C5851">
        <v>8.5250000000000006E-2</v>
      </c>
    </row>
    <row r="5852" spans="1:3" x14ac:dyDescent="0.25">
      <c r="A5852">
        <v>553178730</v>
      </c>
      <c r="B5852" t="s">
        <v>141</v>
      </c>
      <c r="C5852">
        <v>8.5250000000000006E-2</v>
      </c>
    </row>
    <row r="5853" spans="1:3" x14ac:dyDescent="0.25">
      <c r="A5853">
        <v>553178800</v>
      </c>
      <c r="B5853" t="s">
        <v>148</v>
      </c>
      <c r="C5853">
        <v>8.8749999999999996E-2</v>
      </c>
    </row>
    <row r="5854" spans="1:3" x14ac:dyDescent="0.25">
      <c r="A5854">
        <v>553179256</v>
      </c>
      <c r="B5854" t="s">
        <v>148</v>
      </c>
      <c r="C5854">
        <v>8.8749999999999996E-2</v>
      </c>
    </row>
    <row r="5855" spans="1:3" x14ac:dyDescent="0.25">
      <c r="A5855">
        <v>553179257</v>
      </c>
      <c r="B5855" t="s">
        <v>141</v>
      </c>
      <c r="C5855">
        <v>8.5250000000000006E-2</v>
      </c>
    </row>
    <row r="5856" spans="1:3" x14ac:dyDescent="0.25">
      <c r="A5856">
        <v>553179258</v>
      </c>
      <c r="B5856" t="s">
        <v>148</v>
      </c>
      <c r="C5856">
        <v>8.8749999999999996E-2</v>
      </c>
    </row>
    <row r="5857" spans="1:3" x14ac:dyDescent="0.25">
      <c r="A5857">
        <v>553179302</v>
      </c>
      <c r="B5857" t="s">
        <v>148</v>
      </c>
      <c r="C5857">
        <v>8.8749999999999996E-2</v>
      </c>
    </row>
    <row r="5858" spans="1:3" x14ac:dyDescent="0.25">
      <c r="A5858">
        <v>553179303</v>
      </c>
      <c r="B5858" t="s">
        <v>141</v>
      </c>
      <c r="C5858">
        <v>8.5250000000000006E-2</v>
      </c>
    </row>
    <row r="5859" spans="1:3" x14ac:dyDescent="0.25">
      <c r="A5859">
        <v>553179304</v>
      </c>
      <c r="B5859" t="s">
        <v>148</v>
      </c>
      <c r="C5859">
        <v>8.8749999999999996E-2</v>
      </c>
    </row>
    <row r="5860" spans="1:3" x14ac:dyDescent="0.25">
      <c r="A5860">
        <v>553179305</v>
      </c>
      <c r="B5860" t="s">
        <v>148</v>
      </c>
      <c r="C5860">
        <v>8.8749999999999996E-2</v>
      </c>
    </row>
    <row r="5861" spans="1:3" x14ac:dyDescent="0.25">
      <c r="A5861">
        <v>553179306</v>
      </c>
      <c r="B5861" t="s">
        <v>141</v>
      </c>
      <c r="C5861">
        <v>8.5250000000000006E-2</v>
      </c>
    </row>
    <row r="5862" spans="1:3" x14ac:dyDescent="0.25">
      <c r="A5862">
        <v>553179308</v>
      </c>
      <c r="B5862" t="s">
        <v>141</v>
      </c>
      <c r="C5862">
        <v>8.5250000000000006E-2</v>
      </c>
    </row>
    <row r="5863" spans="1:3" x14ac:dyDescent="0.25">
      <c r="A5863">
        <v>553179309</v>
      </c>
      <c r="B5863" t="s">
        <v>148</v>
      </c>
      <c r="C5863">
        <v>8.8749999999999996E-2</v>
      </c>
    </row>
    <row r="5864" spans="1:3" x14ac:dyDescent="0.25">
      <c r="A5864">
        <v>553179310</v>
      </c>
      <c r="B5864" t="s">
        <v>141</v>
      </c>
      <c r="C5864">
        <v>8.5250000000000006E-2</v>
      </c>
    </row>
    <row r="5865" spans="1:3" x14ac:dyDescent="0.25">
      <c r="A5865">
        <v>553179311</v>
      </c>
      <c r="B5865" t="s">
        <v>148</v>
      </c>
      <c r="C5865">
        <v>8.8749999999999996E-2</v>
      </c>
    </row>
    <row r="5866" spans="1:3" x14ac:dyDescent="0.25">
      <c r="A5866">
        <v>553179312</v>
      </c>
      <c r="B5866" t="s">
        <v>148</v>
      </c>
      <c r="C5866">
        <v>8.8749999999999996E-2</v>
      </c>
    </row>
    <row r="5867" spans="1:3" x14ac:dyDescent="0.25">
      <c r="A5867">
        <v>553179313</v>
      </c>
      <c r="B5867" t="s">
        <v>141</v>
      </c>
      <c r="C5867">
        <v>8.5250000000000006E-2</v>
      </c>
    </row>
    <row r="5868" spans="1:3" x14ac:dyDescent="0.25">
      <c r="A5868">
        <v>553179314</v>
      </c>
      <c r="B5868" t="s">
        <v>141</v>
      </c>
      <c r="C5868">
        <v>8.5250000000000006E-2</v>
      </c>
    </row>
    <row r="5869" spans="1:3" x14ac:dyDescent="0.25">
      <c r="A5869">
        <v>553179315</v>
      </c>
      <c r="B5869" t="s">
        <v>148</v>
      </c>
      <c r="C5869">
        <v>8.8749999999999996E-2</v>
      </c>
    </row>
    <row r="5870" spans="1:3" x14ac:dyDescent="0.25">
      <c r="A5870">
        <v>553179316</v>
      </c>
      <c r="B5870" t="s">
        <v>141</v>
      </c>
      <c r="C5870">
        <v>8.5250000000000006E-2</v>
      </c>
    </row>
    <row r="5871" spans="1:3" x14ac:dyDescent="0.25">
      <c r="A5871">
        <v>553179317</v>
      </c>
      <c r="B5871" t="s">
        <v>148</v>
      </c>
      <c r="C5871">
        <v>8.8749999999999996E-2</v>
      </c>
    </row>
    <row r="5872" spans="1:3" x14ac:dyDescent="0.25">
      <c r="A5872">
        <v>553179319</v>
      </c>
      <c r="B5872" t="s">
        <v>148</v>
      </c>
      <c r="C5872">
        <v>8.8749999999999996E-2</v>
      </c>
    </row>
    <row r="5873" spans="1:3" x14ac:dyDescent="0.25">
      <c r="A5873">
        <v>553179320</v>
      </c>
      <c r="B5873" t="s">
        <v>141</v>
      </c>
      <c r="C5873">
        <v>8.5250000000000006E-2</v>
      </c>
    </row>
    <row r="5874" spans="1:3" x14ac:dyDescent="0.25">
      <c r="A5874">
        <v>553179321</v>
      </c>
      <c r="B5874" t="s">
        <v>148</v>
      </c>
      <c r="C5874">
        <v>8.8749999999999996E-2</v>
      </c>
    </row>
    <row r="5875" spans="1:3" x14ac:dyDescent="0.25">
      <c r="A5875">
        <v>553179322</v>
      </c>
      <c r="B5875" t="s">
        <v>141</v>
      </c>
      <c r="C5875">
        <v>8.5250000000000006E-2</v>
      </c>
    </row>
    <row r="5876" spans="1:3" x14ac:dyDescent="0.25">
      <c r="A5876">
        <v>553179323</v>
      </c>
      <c r="B5876" t="s">
        <v>148</v>
      </c>
      <c r="C5876">
        <v>8.8749999999999996E-2</v>
      </c>
    </row>
    <row r="5877" spans="1:3" x14ac:dyDescent="0.25">
      <c r="A5877">
        <v>553179327</v>
      </c>
      <c r="B5877" t="s">
        <v>148</v>
      </c>
      <c r="C5877">
        <v>8.8749999999999996E-2</v>
      </c>
    </row>
    <row r="5878" spans="1:3" x14ac:dyDescent="0.25">
      <c r="A5878">
        <v>553179328</v>
      </c>
      <c r="B5878" t="s">
        <v>141</v>
      </c>
      <c r="C5878">
        <v>8.5250000000000006E-2</v>
      </c>
    </row>
    <row r="5879" spans="1:3" x14ac:dyDescent="0.25">
      <c r="A5879">
        <v>553179329</v>
      </c>
      <c r="B5879" t="s">
        <v>141</v>
      </c>
      <c r="C5879">
        <v>8.5250000000000006E-2</v>
      </c>
    </row>
    <row r="5880" spans="1:3" x14ac:dyDescent="0.25">
      <c r="A5880">
        <v>553179330</v>
      </c>
      <c r="B5880" t="s">
        <v>148</v>
      </c>
      <c r="C5880">
        <v>8.8749999999999996E-2</v>
      </c>
    </row>
    <row r="5881" spans="1:3" x14ac:dyDescent="0.25">
      <c r="A5881">
        <v>553179342</v>
      </c>
      <c r="B5881" t="s">
        <v>148</v>
      </c>
      <c r="C5881">
        <v>8.8749999999999996E-2</v>
      </c>
    </row>
    <row r="5882" spans="1:3" x14ac:dyDescent="0.25">
      <c r="A5882">
        <v>553179343</v>
      </c>
      <c r="B5882" t="s">
        <v>141</v>
      </c>
      <c r="C5882">
        <v>8.5250000000000006E-2</v>
      </c>
    </row>
    <row r="5883" spans="1:3" x14ac:dyDescent="0.25">
      <c r="A5883">
        <v>553179344</v>
      </c>
      <c r="B5883" t="s">
        <v>148</v>
      </c>
      <c r="C5883">
        <v>8.8749999999999996E-2</v>
      </c>
    </row>
    <row r="5884" spans="1:3" x14ac:dyDescent="0.25">
      <c r="A5884">
        <v>553179346</v>
      </c>
      <c r="B5884" t="s">
        <v>148</v>
      </c>
      <c r="C5884">
        <v>8.8749999999999996E-2</v>
      </c>
    </row>
    <row r="5885" spans="1:3" x14ac:dyDescent="0.25">
      <c r="A5885">
        <v>553179347</v>
      </c>
      <c r="B5885" t="s">
        <v>141</v>
      </c>
      <c r="C5885">
        <v>8.5250000000000006E-2</v>
      </c>
    </row>
    <row r="5886" spans="1:3" x14ac:dyDescent="0.25">
      <c r="A5886">
        <v>553179348</v>
      </c>
      <c r="B5886" t="s">
        <v>141</v>
      </c>
      <c r="C5886">
        <v>8.5250000000000006E-2</v>
      </c>
    </row>
    <row r="5887" spans="1:3" x14ac:dyDescent="0.25">
      <c r="A5887">
        <v>553179349</v>
      </c>
      <c r="B5887" t="s">
        <v>148</v>
      </c>
      <c r="C5887">
        <v>8.8749999999999996E-2</v>
      </c>
    </row>
    <row r="5888" spans="1:3" x14ac:dyDescent="0.25">
      <c r="A5888">
        <v>553179350</v>
      </c>
      <c r="B5888" t="s">
        <v>141</v>
      </c>
      <c r="C5888">
        <v>8.5250000000000006E-2</v>
      </c>
    </row>
    <row r="5889" spans="1:3" x14ac:dyDescent="0.25">
      <c r="A5889">
        <v>553179351</v>
      </c>
      <c r="B5889" t="s">
        <v>148</v>
      </c>
      <c r="C5889">
        <v>8.8749999999999996E-2</v>
      </c>
    </row>
    <row r="5890" spans="1:3" x14ac:dyDescent="0.25">
      <c r="A5890">
        <v>553179366</v>
      </c>
      <c r="B5890" t="s">
        <v>148</v>
      </c>
      <c r="C5890">
        <v>8.8749999999999996E-2</v>
      </c>
    </row>
    <row r="5891" spans="1:3" x14ac:dyDescent="0.25">
      <c r="A5891">
        <v>553179367</v>
      </c>
      <c r="B5891" t="s">
        <v>141</v>
      </c>
      <c r="C5891">
        <v>8.5250000000000006E-2</v>
      </c>
    </row>
    <row r="5892" spans="1:3" x14ac:dyDescent="0.25">
      <c r="A5892">
        <v>553179368</v>
      </c>
      <c r="B5892" t="s">
        <v>148</v>
      </c>
      <c r="C5892">
        <v>8.8749999999999996E-2</v>
      </c>
    </row>
    <row r="5893" spans="1:3" x14ac:dyDescent="0.25">
      <c r="A5893">
        <v>553179382</v>
      </c>
      <c r="B5893" t="s">
        <v>148</v>
      </c>
      <c r="C5893">
        <v>8.8749999999999996E-2</v>
      </c>
    </row>
    <row r="5894" spans="1:3" x14ac:dyDescent="0.25">
      <c r="A5894">
        <v>553179383</v>
      </c>
      <c r="B5894" t="s">
        <v>141</v>
      </c>
      <c r="C5894">
        <v>8.5250000000000006E-2</v>
      </c>
    </row>
    <row r="5895" spans="1:3" x14ac:dyDescent="0.25">
      <c r="A5895">
        <v>553179384</v>
      </c>
      <c r="B5895" t="s">
        <v>141</v>
      </c>
      <c r="C5895">
        <v>8.5250000000000006E-2</v>
      </c>
    </row>
    <row r="5896" spans="1:3" x14ac:dyDescent="0.25">
      <c r="A5896">
        <v>553179385</v>
      </c>
      <c r="B5896" t="s">
        <v>148</v>
      </c>
      <c r="C5896">
        <v>8.8749999999999996E-2</v>
      </c>
    </row>
    <row r="5897" spans="1:3" x14ac:dyDescent="0.25">
      <c r="A5897">
        <v>553179401</v>
      </c>
      <c r="B5897" t="s">
        <v>148</v>
      </c>
      <c r="C5897">
        <v>8.8749999999999996E-2</v>
      </c>
    </row>
    <row r="5898" spans="1:3" x14ac:dyDescent="0.25">
      <c r="A5898">
        <v>553179402</v>
      </c>
      <c r="B5898" t="s">
        <v>147</v>
      </c>
      <c r="C5898">
        <v>8.3750000000000005E-2</v>
      </c>
    </row>
    <row r="5899" spans="1:3" x14ac:dyDescent="0.25">
      <c r="A5899">
        <v>553179403</v>
      </c>
      <c r="B5899" t="s">
        <v>148</v>
      </c>
      <c r="C5899">
        <v>8.8749999999999996E-2</v>
      </c>
    </row>
    <row r="5900" spans="1:3" x14ac:dyDescent="0.25">
      <c r="A5900">
        <v>553179502</v>
      </c>
      <c r="B5900" t="s">
        <v>148</v>
      </c>
      <c r="C5900">
        <v>8.8749999999999996E-2</v>
      </c>
    </row>
    <row r="5901" spans="1:3" x14ac:dyDescent="0.25">
      <c r="A5901">
        <v>553179503</v>
      </c>
      <c r="B5901" t="s">
        <v>141</v>
      </c>
      <c r="C5901">
        <v>8.5250000000000006E-2</v>
      </c>
    </row>
    <row r="5902" spans="1:3" x14ac:dyDescent="0.25">
      <c r="A5902">
        <v>553179504</v>
      </c>
      <c r="B5902" t="s">
        <v>148</v>
      </c>
      <c r="C5902">
        <v>8.8749999999999996E-2</v>
      </c>
    </row>
    <row r="5903" spans="1:3" x14ac:dyDescent="0.25">
      <c r="A5903">
        <v>553179999</v>
      </c>
      <c r="B5903" t="s">
        <v>148</v>
      </c>
      <c r="C5903">
        <v>8.8749999999999996E-2</v>
      </c>
    </row>
    <row r="5904" spans="1:3" x14ac:dyDescent="0.25">
      <c r="A5904">
        <v>553180001</v>
      </c>
      <c r="B5904" t="s">
        <v>147</v>
      </c>
      <c r="C5904">
        <v>8.3750000000000005E-2</v>
      </c>
    </row>
    <row r="5905" spans="1:3" x14ac:dyDescent="0.25">
      <c r="A5905">
        <v>553181096</v>
      </c>
      <c r="B5905" t="s">
        <v>147</v>
      </c>
      <c r="C5905">
        <v>8.3750000000000005E-2</v>
      </c>
    </row>
    <row r="5906" spans="1:3" x14ac:dyDescent="0.25">
      <c r="A5906">
        <v>553181100</v>
      </c>
      <c r="B5906" t="s">
        <v>148</v>
      </c>
      <c r="C5906">
        <v>8.8749999999999996E-2</v>
      </c>
    </row>
    <row r="5907" spans="1:3" x14ac:dyDescent="0.25">
      <c r="A5907">
        <v>553181101</v>
      </c>
      <c r="B5907" t="s">
        <v>147</v>
      </c>
      <c r="C5907">
        <v>8.3750000000000005E-2</v>
      </c>
    </row>
    <row r="5908" spans="1:3" x14ac:dyDescent="0.25">
      <c r="A5908">
        <v>553181121</v>
      </c>
      <c r="B5908" t="s">
        <v>147</v>
      </c>
      <c r="C5908">
        <v>8.3750000000000005E-2</v>
      </c>
    </row>
    <row r="5909" spans="1:3" x14ac:dyDescent="0.25">
      <c r="A5909">
        <v>553181122</v>
      </c>
      <c r="B5909" t="s">
        <v>148</v>
      </c>
      <c r="C5909">
        <v>8.8749999999999996E-2</v>
      </c>
    </row>
    <row r="5910" spans="1:3" x14ac:dyDescent="0.25">
      <c r="A5910">
        <v>553181123</v>
      </c>
      <c r="B5910" t="s">
        <v>147</v>
      </c>
      <c r="C5910">
        <v>8.3750000000000005E-2</v>
      </c>
    </row>
    <row r="5911" spans="1:3" x14ac:dyDescent="0.25">
      <c r="A5911">
        <v>553181124</v>
      </c>
      <c r="B5911" t="s">
        <v>147</v>
      </c>
      <c r="C5911">
        <v>8.3750000000000005E-2</v>
      </c>
    </row>
    <row r="5912" spans="1:3" x14ac:dyDescent="0.25">
      <c r="A5912">
        <v>553181125</v>
      </c>
      <c r="B5912" t="s">
        <v>148</v>
      </c>
      <c r="C5912">
        <v>8.8749999999999996E-2</v>
      </c>
    </row>
    <row r="5913" spans="1:3" x14ac:dyDescent="0.25">
      <c r="A5913">
        <v>553181126</v>
      </c>
      <c r="B5913" t="s">
        <v>147</v>
      </c>
      <c r="C5913">
        <v>8.3750000000000005E-2</v>
      </c>
    </row>
    <row r="5914" spans="1:3" x14ac:dyDescent="0.25">
      <c r="A5914">
        <v>553181127</v>
      </c>
      <c r="B5914" t="s">
        <v>147</v>
      </c>
      <c r="C5914">
        <v>8.3750000000000005E-2</v>
      </c>
    </row>
    <row r="5915" spans="1:3" x14ac:dyDescent="0.25">
      <c r="A5915">
        <v>553181128</v>
      </c>
      <c r="B5915" t="s">
        <v>148</v>
      </c>
      <c r="C5915">
        <v>8.8749999999999996E-2</v>
      </c>
    </row>
    <row r="5916" spans="1:3" x14ac:dyDescent="0.25">
      <c r="A5916">
        <v>553181129</v>
      </c>
      <c r="B5916" t="s">
        <v>147</v>
      </c>
      <c r="C5916">
        <v>8.3750000000000005E-2</v>
      </c>
    </row>
    <row r="5917" spans="1:3" x14ac:dyDescent="0.25">
      <c r="A5917">
        <v>553181146</v>
      </c>
      <c r="B5917" t="s">
        <v>147</v>
      </c>
      <c r="C5917">
        <v>8.3750000000000005E-2</v>
      </c>
    </row>
    <row r="5918" spans="1:3" x14ac:dyDescent="0.25">
      <c r="A5918">
        <v>553181147</v>
      </c>
      <c r="B5918" t="s">
        <v>148</v>
      </c>
      <c r="C5918">
        <v>8.8749999999999996E-2</v>
      </c>
    </row>
    <row r="5919" spans="1:3" x14ac:dyDescent="0.25">
      <c r="A5919">
        <v>553181148</v>
      </c>
      <c r="B5919" t="s">
        <v>147</v>
      </c>
      <c r="C5919">
        <v>8.3750000000000005E-2</v>
      </c>
    </row>
    <row r="5920" spans="1:3" x14ac:dyDescent="0.25">
      <c r="A5920">
        <v>553181149</v>
      </c>
      <c r="B5920" t="s">
        <v>148</v>
      </c>
      <c r="C5920">
        <v>8.8749999999999996E-2</v>
      </c>
    </row>
    <row r="5921" spans="1:3" x14ac:dyDescent="0.25">
      <c r="A5921">
        <v>553181150</v>
      </c>
      <c r="B5921" t="s">
        <v>147</v>
      </c>
      <c r="C5921">
        <v>8.3750000000000005E-2</v>
      </c>
    </row>
    <row r="5922" spans="1:3" x14ac:dyDescent="0.25">
      <c r="A5922">
        <v>553181174</v>
      </c>
      <c r="B5922" t="s">
        <v>147</v>
      </c>
      <c r="C5922">
        <v>8.3750000000000005E-2</v>
      </c>
    </row>
    <row r="5923" spans="1:3" x14ac:dyDescent="0.25">
      <c r="A5923">
        <v>553181176</v>
      </c>
      <c r="B5923" t="s">
        <v>148</v>
      </c>
      <c r="C5923">
        <v>8.8749999999999996E-2</v>
      </c>
    </row>
    <row r="5924" spans="1:3" x14ac:dyDescent="0.25">
      <c r="A5924">
        <v>553181177</v>
      </c>
      <c r="B5924" t="s">
        <v>148</v>
      </c>
      <c r="C5924">
        <v>8.8749999999999996E-2</v>
      </c>
    </row>
    <row r="5925" spans="1:3" x14ac:dyDescent="0.25">
      <c r="A5925">
        <v>553181179</v>
      </c>
      <c r="B5925" t="s">
        <v>147</v>
      </c>
      <c r="C5925">
        <v>8.3750000000000005E-2</v>
      </c>
    </row>
    <row r="5926" spans="1:3" x14ac:dyDescent="0.25">
      <c r="A5926">
        <v>553181180</v>
      </c>
      <c r="B5926" t="s">
        <v>148</v>
      </c>
      <c r="C5926">
        <v>8.8749999999999996E-2</v>
      </c>
    </row>
    <row r="5927" spans="1:3" x14ac:dyDescent="0.25">
      <c r="A5927">
        <v>553181181</v>
      </c>
      <c r="B5927" t="s">
        <v>147</v>
      </c>
      <c r="C5927">
        <v>8.3750000000000005E-2</v>
      </c>
    </row>
    <row r="5928" spans="1:3" x14ac:dyDescent="0.25">
      <c r="A5928">
        <v>553181183</v>
      </c>
      <c r="B5928" t="s">
        <v>147</v>
      </c>
      <c r="C5928">
        <v>8.3750000000000005E-2</v>
      </c>
    </row>
    <row r="5929" spans="1:3" x14ac:dyDescent="0.25">
      <c r="A5929">
        <v>553181184</v>
      </c>
      <c r="B5929" t="s">
        <v>148</v>
      </c>
      <c r="C5929">
        <v>8.8749999999999996E-2</v>
      </c>
    </row>
    <row r="5930" spans="1:3" x14ac:dyDescent="0.25">
      <c r="A5930">
        <v>553181185</v>
      </c>
      <c r="B5930" t="s">
        <v>147</v>
      </c>
      <c r="C5930">
        <v>8.3750000000000005E-2</v>
      </c>
    </row>
    <row r="5931" spans="1:3" x14ac:dyDescent="0.25">
      <c r="A5931">
        <v>553181186</v>
      </c>
      <c r="B5931" t="s">
        <v>147</v>
      </c>
      <c r="C5931">
        <v>8.3750000000000005E-2</v>
      </c>
    </row>
    <row r="5932" spans="1:3" x14ac:dyDescent="0.25">
      <c r="A5932">
        <v>553181188</v>
      </c>
      <c r="B5932" t="s">
        <v>148</v>
      </c>
      <c r="C5932">
        <v>8.8749999999999996E-2</v>
      </c>
    </row>
    <row r="5933" spans="1:3" x14ac:dyDescent="0.25">
      <c r="A5933">
        <v>553181189</v>
      </c>
      <c r="B5933" t="s">
        <v>147</v>
      </c>
      <c r="C5933">
        <v>8.3750000000000005E-2</v>
      </c>
    </row>
    <row r="5934" spans="1:3" x14ac:dyDescent="0.25">
      <c r="A5934">
        <v>553182212</v>
      </c>
      <c r="B5934" t="s">
        <v>147</v>
      </c>
      <c r="C5934">
        <v>8.3750000000000005E-2</v>
      </c>
    </row>
    <row r="5935" spans="1:3" x14ac:dyDescent="0.25">
      <c r="A5935">
        <v>553182213</v>
      </c>
      <c r="B5935" t="s">
        <v>148</v>
      </c>
      <c r="C5935">
        <v>8.8749999999999996E-2</v>
      </c>
    </row>
    <row r="5936" spans="1:3" x14ac:dyDescent="0.25">
      <c r="A5936">
        <v>553182214</v>
      </c>
      <c r="B5936" t="s">
        <v>147</v>
      </c>
      <c r="C5936">
        <v>8.3750000000000005E-2</v>
      </c>
    </row>
    <row r="5937" spans="1:3" x14ac:dyDescent="0.25">
      <c r="A5937">
        <v>553182215</v>
      </c>
      <c r="B5937" t="s">
        <v>148</v>
      </c>
      <c r="C5937">
        <v>8.8749999999999996E-2</v>
      </c>
    </row>
    <row r="5938" spans="1:3" x14ac:dyDescent="0.25">
      <c r="A5938">
        <v>553182216</v>
      </c>
      <c r="B5938" t="s">
        <v>147</v>
      </c>
      <c r="C5938">
        <v>8.3750000000000005E-2</v>
      </c>
    </row>
    <row r="5939" spans="1:3" x14ac:dyDescent="0.25">
      <c r="A5939">
        <v>553182217</v>
      </c>
      <c r="B5939" t="s">
        <v>148</v>
      </c>
      <c r="C5939">
        <v>8.8749999999999996E-2</v>
      </c>
    </row>
    <row r="5940" spans="1:3" x14ac:dyDescent="0.25">
      <c r="A5940">
        <v>553182218</v>
      </c>
      <c r="B5940" t="s">
        <v>147</v>
      </c>
      <c r="C5940">
        <v>8.3750000000000005E-2</v>
      </c>
    </row>
    <row r="5941" spans="1:3" x14ac:dyDescent="0.25">
      <c r="A5941">
        <v>553182265</v>
      </c>
      <c r="B5941" t="s">
        <v>147</v>
      </c>
      <c r="C5941">
        <v>8.3750000000000005E-2</v>
      </c>
    </row>
    <row r="5942" spans="1:3" x14ac:dyDescent="0.25">
      <c r="A5942">
        <v>553182266</v>
      </c>
      <c r="B5942" t="s">
        <v>148</v>
      </c>
      <c r="C5942">
        <v>8.8749999999999996E-2</v>
      </c>
    </row>
    <row r="5943" spans="1:3" x14ac:dyDescent="0.25">
      <c r="A5943">
        <v>553182267</v>
      </c>
      <c r="B5943" t="s">
        <v>147</v>
      </c>
      <c r="C5943">
        <v>8.3750000000000005E-2</v>
      </c>
    </row>
    <row r="5944" spans="1:3" x14ac:dyDescent="0.25">
      <c r="A5944">
        <v>553182430</v>
      </c>
      <c r="B5944" t="s">
        <v>147</v>
      </c>
      <c r="C5944">
        <v>8.3750000000000005E-2</v>
      </c>
    </row>
    <row r="5945" spans="1:3" x14ac:dyDescent="0.25">
      <c r="A5945">
        <v>553182431</v>
      </c>
      <c r="B5945" t="s">
        <v>148</v>
      </c>
      <c r="C5945">
        <v>8.8749999999999996E-2</v>
      </c>
    </row>
    <row r="5946" spans="1:3" x14ac:dyDescent="0.25">
      <c r="A5946">
        <v>553182435</v>
      </c>
      <c r="B5946" t="s">
        <v>148</v>
      </c>
      <c r="C5946">
        <v>8.8749999999999996E-2</v>
      </c>
    </row>
    <row r="5947" spans="1:3" x14ac:dyDescent="0.25">
      <c r="A5947">
        <v>553182437</v>
      </c>
      <c r="B5947" t="s">
        <v>147</v>
      </c>
      <c r="C5947">
        <v>8.3750000000000005E-2</v>
      </c>
    </row>
    <row r="5948" spans="1:3" x14ac:dyDescent="0.25">
      <c r="A5948">
        <v>553183003</v>
      </c>
      <c r="B5948" t="s">
        <v>147</v>
      </c>
      <c r="C5948">
        <v>8.3750000000000005E-2</v>
      </c>
    </row>
    <row r="5949" spans="1:3" x14ac:dyDescent="0.25">
      <c r="A5949">
        <v>553183004</v>
      </c>
      <c r="B5949" t="s">
        <v>148</v>
      </c>
      <c r="C5949">
        <v>8.8749999999999996E-2</v>
      </c>
    </row>
    <row r="5950" spans="1:3" x14ac:dyDescent="0.25">
      <c r="A5950">
        <v>553183005</v>
      </c>
      <c r="B5950" t="s">
        <v>148</v>
      </c>
      <c r="C5950">
        <v>8.8749999999999996E-2</v>
      </c>
    </row>
    <row r="5951" spans="1:3" x14ac:dyDescent="0.25">
      <c r="A5951">
        <v>553183015</v>
      </c>
      <c r="B5951" t="s">
        <v>147</v>
      </c>
      <c r="C5951">
        <v>8.3750000000000005E-2</v>
      </c>
    </row>
    <row r="5952" spans="1:3" x14ac:dyDescent="0.25">
      <c r="A5952">
        <v>553183055</v>
      </c>
      <c r="B5952" t="s">
        <v>147</v>
      </c>
      <c r="C5952">
        <v>8.3750000000000005E-2</v>
      </c>
    </row>
    <row r="5953" spans="1:3" x14ac:dyDescent="0.25">
      <c r="A5953">
        <v>553183056</v>
      </c>
      <c r="B5953" t="s">
        <v>148</v>
      </c>
      <c r="C5953">
        <v>8.8749999999999996E-2</v>
      </c>
    </row>
    <row r="5954" spans="1:3" x14ac:dyDescent="0.25">
      <c r="A5954">
        <v>553183057</v>
      </c>
      <c r="B5954" t="s">
        <v>147</v>
      </c>
      <c r="C5954">
        <v>8.3750000000000005E-2</v>
      </c>
    </row>
    <row r="5955" spans="1:3" x14ac:dyDescent="0.25">
      <c r="A5955">
        <v>553183059</v>
      </c>
      <c r="B5955" t="s">
        <v>147</v>
      </c>
      <c r="C5955">
        <v>8.3750000000000005E-2</v>
      </c>
    </row>
    <row r="5956" spans="1:3" x14ac:dyDescent="0.25">
      <c r="A5956">
        <v>553183060</v>
      </c>
      <c r="B5956" t="s">
        <v>148</v>
      </c>
      <c r="C5956">
        <v>8.8749999999999996E-2</v>
      </c>
    </row>
    <row r="5957" spans="1:3" x14ac:dyDescent="0.25">
      <c r="A5957">
        <v>553183063</v>
      </c>
      <c r="B5957" t="s">
        <v>147</v>
      </c>
      <c r="C5957">
        <v>8.3750000000000005E-2</v>
      </c>
    </row>
    <row r="5958" spans="1:3" x14ac:dyDescent="0.25">
      <c r="A5958">
        <v>553184102</v>
      </c>
      <c r="B5958" t="s">
        <v>147</v>
      </c>
      <c r="C5958">
        <v>8.3750000000000005E-2</v>
      </c>
    </row>
    <row r="5959" spans="1:3" x14ac:dyDescent="0.25">
      <c r="A5959">
        <v>553184400</v>
      </c>
      <c r="B5959" t="s">
        <v>148</v>
      </c>
      <c r="C5959">
        <v>8.8749999999999996E-2</v>
      </c>
    </row>
    <row r="5960" spans="1:3" x14ac:dyDescent="0.25">
      <c r="A5960">
        <v>553184401</v>
      </c>
      <c r="B5960" t="s">
        <v>148</v>
      </c>
      <c r="C5960">
        <v>8.8749999999999996E-2</v>
      </c>
    </row>
    <row r="5961" spans="1:3" x14ac:dyDescent="0.25">
      <c r="A5961">
        <v>553184402</v>
      </c>
      <c r="B5961" t="s">
        <v>147</v>
      </c>
      <c r="C5961">
        <v>8.3750000000000005E-2</v>
      </c>
    </row>
    <row r="5962" spans="1:3" x14ac:dyDescent="0.25">
      <c r="A5962">
        <v>553184511</v>
      </c>
      <c r="B5962" t="s">
        <v>147</v>
      </c>
      <c r="C5962">
        <v>8.3750000000000005E-2</v>
      </c>
    </row>
    <row r="5963" spans="1:3" x14ac:dyDescent="0.25">
      <c r="A5963">
        <v>553184512</v>
      </c>
      <c r="B5963" t="s">
        <v>148</v>
      </c>
      <c r="C5963">
        <v>8.8749999999999996E-2</v>
      </c>
    </row>
    <row r="5964" spans="1:3" x14ac:dyDescent="0.25">
      <c r="A5964">
        <v>553184513</v>
      </c>
      <c r="B5964" t="s">
        <v>147</v>
      </c>
      <c r="C5964">
        <v>8.3750000000000005E-2</v>
      </c>
    </row>
    <row r="5965" spans="1:3" x14ac:dyDescent="0.25">
      <c r="A5965">
        <v>553189400</v>
      </c>
      <c r="B5965" t="s">
        <v>147</v>
      </c>
      <c r="C5965">
        <v>8.3750000000000005E-2</v>
      </c>
    </row>
    <row r="5966" spans="1:3" x14ac:dyDescent="0.25">
      <c r="A5966">
        <v>553189401</v>
      </c>
      <c r="B5966" t="s">
        <v>148</v>
      </c>
      <c r="C5966">
        <v>8.8749999999999996E-2</v>
      </c>
    </row>
    <row r="5967" spans="1:3" x14ac:dyDescent="0.25">
      <c r="A5967">
        <v>553189402</v>
      </c>
      <c r="B5967" t="s">
        <v>148</v>
      </c>
      <c r="C5967">
        <v>8.8749999999999996E-2</v>
      </c>
    </row>
    <row r="5968" spans="1:3" x14ac:dyDescent="0.25">
      <c r="A5968">
        <v>553189403</v>
      </c>
      <c r="B5968" t="s">
        <v>147</v>
      </c>
      <c r="C5968">
        <v>8.3750000000000005E-2</v>
      </c>
    </row>
    <row r="5969" spans="1:3" x14ac:dyDescent="0.25">
      <c r="A5969">
        <v>553189415</v>
      </c>
      <c r="B5969" t="s">
        <v>147</v>
      </c>
      <c r="C5969">
        <v>8.3750000000000005E-2</v>
      </c>
    </row>
    <row r="5970" spans="1:3" x14ac:dyDescent="0.25">
      <c r="A5970">
        <v>553189452</v>
      </c>
      <c r="B5970" t="s">
        <v>148</v>
      </c>
      <c r="C5970">
        <v>8.8749999999999996E-2</v>
      </c>
    </row>
    <row r="5971" spans="1:3" x14ac:dyDescent="0.25">
      <c r="A5971">
        <v>553189465</v>
      </c>
      <c r="B5971" t="s">
        <v>148</v>
      </c>
      <c r="C5971">
        <v>8.8749999999999996E-2</v>
      </c>
    </row>
    <row r="5972" spans="1:3" x14ac:dyDescent="0.25">
      <c r="A5972">
        <v>553189466</v>
      </c>
      <c r="B5972" t="s">
        <v>147</v>
      </c>
      <c r="C5972">
        <v>8.3750000000000005E-2</v>
      </c>
    </row>
    <row r="5973" spans="1:3" x14ac:dyDescent="0.25">
      <c r="A5973">
        <v>553189467</v>
      </c>
      <c r="B5973" t="s">
        <v>148</v>
      </c>
      <c r="C5973">
        <v>8.8749999999999996E-2</v>
      </c>
    </row>
    <row r="5974" spans="1:3" x14ac:dyDescent="0.25">
      <c r="A5974">
        <v>553189470</v>
      </c>
      <c r="B5974" t="s">
        <v>148</v>
      </c>
      <c r="C5974">
        <v>8.8749999999999996E-2</v>
      </c>
    </row>
    <row r="5975" spans="1:3" x14ac:dyDescent="0.25">
      <c r="A5975">
        <v>553189476</v>
      </c>
      <c r="B5975" t="s">
        <v>147</v>
      </c>
      <c r="C5975">
        <v>8.3750000000000005E-2</v>
      </c>
    </row>
    <row r="5976" spans="1:3" x14ac:dyDescent="0.25">
      <c r="A5976">
        <v>553189501</v>
      </c>
      <c r="B5976" t="s">
        <v>147</v>
      </c>
      <c r="C5976">
        <v>8.3750000000000005E-2</v>
      </c>
    </row>
    <row r="5977" spans="1:3" x14ac:dyDescent="0.25">
      <c r="A5977">
        <v>553189502</v>
      </c>
      <c r="B5977" t="s">
        <v>148</v>
      </c>
      <c r="C5977">
        <v>8.8749999999999996E-2</v>
      </c>
    </row>
    <row r="5978" spans="1:3" x14ac:dyDescent="0.25">
      <c r="A5978">
        <v>553189505</v>
      </c>
      <c r="B5978" t="s">
        <v>148</v>
      </c>
      <c r="C5978">
        <v>8.8749999999999996E-2</v>
      </c>
    </row>
    <row r="5979" spans="1:3" x14ac:dyDescent="0.25">
      <c r="A5979">
        <v>553189506</v>
      </c>
      <c r="B5979" t="s">
        <v>147</v>
      </c>
      <c r="C5979">
        <v>8.3750000000000005E-2</v>
      </c>
    </row>
    <row r="5980" spans="1:3" x14ac:dyDescent="0.25">
      <c r="A5980">
        <v>553189507</v>
      </c>
      <c r="B5980" t="s">
        <v>148</v>
      </c>
      <c r="C5980">
        <v>8.8749999999999996E-2</v>
      </c>
    </row>
    <row r="5981" spans="1:3" x14ac:dyDescent="0.25">
      <c r="A5981">
        <v>553189508</v>
      </c>
      <c r="B5981" t="s">
        <v>147</v>
      </c>
      <c r="C5981">
        <v>8.3750000000000005E-2</v>
      </c>
    </row>
    <row r="5982" spans="1:3" x14ac:dyDescent="0.25">
      <c r="A5982">
        <v>553189510</v>
      </c>
      <c r="B5982" t="s">
        <v>147</v>
      </c>
      <c r="C5982">
        <v>8.3750000000000005E-2</v>
      </c>
    </row>
    <row r="5983" spans="1:3" x14ac:dyDescent="0.25">
      <c r="A5983">
        <v>553189511</v>
      </c>
      <c r="B5983" t="s">
        <v>148</v>
      </c>
      <c r="C5983">
        <v>8.8749999999999996E-2</v>
      </c>
    </row>
    <row r="5984" spans="1:3" x14ac:dyDescent="0.25">
      <c r="A5984">
        <v>553189536</v>
      </c>
      <c r="B5984" t="s">
        <v>148</v>
      </c>
      <c r="C5984">
        <v>8.8749999999999996E-2</v>
      </c>
    </row>
    <row r="5985" spans="1:3" x14ac:dyDescent="0.25">
      <c r="A5985">
        <v>553189600</v>
      </c>
      <c r="B5985" t="s">
        <v>147</v>
      </c>
      <c r="C5985">
        <v>8.3750000000000005E-2</v>
      </c>
    </row>
    <row r="5986" spans="1:3" x14ac:dyDescent="0.25">
      <c r="A5986">
        <v>553189601</v>
      </c>
      <c r="B5986" t="s">
        <v>147</v>
      </c>
      <c r="C5986">
        <v>8.3750000000000005E-2</v>
      </c>
    </row>
    <row r="5987" spans="1:3" x14ac:dyDescent="0.25">
      <c r="A5987">
        <v>553189602</v>
      </c>
      <c r="B5987" t="s">
        <v>148</v>
      </c>
      <c r="C5987">
        <v>8.8749999999999996E-2</v>
      </c>
    </row>
    <row r="5988" spans="1:3" x14ac:dyDescent="0.25">
      <c r="A5988">
        <v>553189603</v>
      </c>
      <c r="B5988" t="s">
        <v>148</v>
      </c>
      <c r="C5988">
        <v>8.8749999999999996E-2</v>
      </c>
    </row>
    <row r="5989" spans="1:3" x14ac:dyDescent="0.25">
      <c r="A5989">
        <v>553189605</v>
      </c>
      <c r="B5989" t="s">
        <v>147</v>
      </c>
      <c r="C5989">
        <v>8.3750000000000005E-2</v>
      </c>
    </row>
    <row r="5990" spans="1:3" x14ac:dyDescent="0.25">
      <c r="A5990">
        <v>553189606</v>
      </c>
      <c r="B5990" t="s">
        <v>147</v>
      </c>
      <c r="C5990">
        <v>8.3750000000000005E-2</v>
      </c>
    </row>
    <row r="5991" spans="1:3" x14ac:dyDescent="0.25">
      <c r="A5991">
        <v>553189609</v>
      </c>
      <c r="B5991" t="s">
        <v>148</v>
      </c>
      <c r="C5991">
        <v>8.8749999999999996E-2</v>
      </c>
    </row>
    <row r="5992" spans="1:3" x14ac:dyDescent="0.25">
      <c r="A5992">
        <v>553189610</v>
      </c>
      <c r="B5992" t="s">
        <v>147</v>
      </c>
      <c r="C5992">
        <v>8.3750000000000005E-2</v>
      </c>
    </row>
    <row r="5993" spans="1:3" x14ac:dyDescent="0.25">
      <c r="A5993">
        <v>553189611</v>
      </c>
      <c r="B5993" t="s">
        <v>148</v>
      </c>
      <c r="C5993">
        <v>8.8749999999999996E-2</v>
      </c>
    </row>
    <row r="5994" spans="1:3" x14ac:dyDescent="0.25">
      <c r="A5994">
        <v>553189612</v>
      </c>
      <c r="B5994" t="s">
        <v>147</v>
      </c>
      <c r="C5994">
        <v>8.3750000000000005E-2</v>
      </c>
    </row>
    <row r="5995" spans="1:3" x14ac:dyDescent="0.25">
      <c r="A5995">
        <v>553189613</v>
      </c>
      <c r="B5995" t="s">
        <v>148</v>
      </c>
      <c r="C5995">
        <v>8.8749999999999996E-2</v>
      </c>
    </row>
    <row r="5996" spans="1:3" x14ac:dyDescent="0.25">
      <c r="A5996">
        <v>553189615</v>
      </c>
      <c r="B5996" t="s">
        <v>147</v>
      </c>
      <c r="C5996">
        <v>8.3750000000000005E-2</v>
      </c>
    </row>
    <row r="5997" spans="1:3" x14ac:dyDescent="0.25">
      <c r="A5997">
        <v>553189617</v>
      </c>
      <c r="B5997" t="s">
        <v>147</v>
      </c>
      <c r="C5997">
        <v>8.3750000000000005E-2</v>
      </c>
    </row>
    <row r="5998" spans="1:3" x14ac:dyDescent="0.25">
      <c r="A5998">
        <v>553189619</v>
      </c>
      <c r="B5998" t="s">
        <v>148</v>
      </c>
      <c r="C5998">
        <v>8.8749999999999996E-2</v>
      </c>
    </row>
    <row r="5999" spans="1:3" x14ac:dyDescent="0.25">
      <c r="A5999">
        <v>553189624</v>
      </c>
      <c r="B5999" t="s">
        <v>148</v>
      </c>
      <c r="C5999">
        <v>8.8749999999999996E-2</v>
      </c>
    </row>
    <row r="6000" spans="1:3" x14ac:dyDescent="0.25">
      <c r="A6000">
        <v>553189625</v>
      </c>
      <c r="B6000" t="s">
        <v>147</v>
      </c>
      <c r="C6000">
        <v>8.3750000000000005E-2</v>
      </c>
    </row>
    <row r="6001" spans="1:3" x14ac:dyDescent="0.25">
      <c r="A6001">
        <v>553189628</v>
      </c>
      <c r="B6001" t="s">
        <v>147</v>
      </c>
      <c r="C6001">
        <v>8.3750000000000005E-2</v>
      </c>
    </row>
    <row r="6002" spans="1:3" x14ac:dyDescent="0.25">
      <c r="A6002">
        <v>553189641</v>
      </c>
      <c r="B6002" t="s">
        <v>148</v>
      </c>
      <c r="C6002">
        <v>8.8749999999999996E-2</v>
      </c>
    </row>
    <row r="6003" spans="1:3" x14ac:dyDescent="0.25">
      <c r="A6003">
        <v>553189658</v>
      </c>
      <c r="B6003" t="s">
        <v>148</v>
      </c>
      <c r="C6003">
        <v>8.8749999999999996E-2</v>
      </c>
    </row>
    <row r="6004" spans="1:3" x14ac:dyDescent="0.25">
      <c r="A6004">
        <v>553189661</v>
      </c>
      <c r="B6004" t="s">
        <v>147</v>
      </c>
      <c r="C6004">
        <v>8.3750000000000005E-2</v>
      </c>
    </row>
    <row r="6005" spans="1:3" x14ac:dyDescent="0.25">
      <c r="A6005">
        <v>553189662</v>
      </c>
      <c r="B6005" t="s">
        <v>147</v>
      </c>
      <c r="C6005">
        <v>8.3750000000000005E-2</v>
      </c>
    </row>
    <row r="6006" spans="1:3" x14ac:dyDescent="0.25">
      <c r="A6006">
        <v>553189663</v>
      </c>
      <c r="B6006" t="s">
        <v>148</v>
      </c>
      <c r="C6006">
        <v>8.8749999999999996E-2</v>
      </c>
    </row>
    <row r="6007" spans="1:3" x14ac:dyDescent="0.25">
      <c r="A6007">
        <v>553189700</v>
      </c>
      <c r="B6007" t="s">
        <v>147</v>
      </c>
      <c r="C6007">
        <v>8.3750000000000005E-2</v>
      </c>
    </row>
    <row r="6008" spans="1:3" x14ac:dyDescent="0.25">
      <c r="A6008">
        <v>553189999</v>
      </c>
      <c r="B6008" t="s">
        <v>147</v>
      </c>
      <c r="C6008">
        <v>8.3750000000000005E-2</v>
      </c>
    </row>
    <row r="6009" spans="1:3" x14ac:dyDescent="0.25">
      <c r="A6009">
        <v>553190001</v>
      </c>
      <c r="B6009" t="s">
        <v>41</v>
      </c>
      <c r="C6009">
        <v>7.375000000000001E-2</v>
      </c>
    </row>
    <row r="6010" spans="1:3" x14ac:dyDescent="0.25">
      <c r="A6010">
        <v>553199999</v>
      </c>
      <c r="B6010" t="s">
        <v>41</v>
      </c>
      <c r="C6010">
        <v>7.375000000000001E-2</v>
      </c>
    </row>
    <row r="6011" spans="1:3" x14ac:dyDescent="0.25">
      <c r="A6011">
        <v>553200001</v>
      </c>
      <c r="B6011" t="s">
        <v>44</v>
      </c>
      <c r="C6011">
        <v>7.4999999999999997E-2</v>
      </c>
    </row>
    <row r="6012" spans="1:3" x14ac:dyDescent="0.25">
      <c r="A6012">
        <v>553200478</v>
      </c>
      <c r="B6012" t="s">
        <v>44</v>
      </c>
      <c r="C6012">
        <v>7.4999999999999997E-2</v>
      </c>
    </row>
    <row r="6013" spans="1:3" x14ac:dyDescent="0.25">
      <c r="A6013">
        <v>553201100</v>
      </c>
      <c r="B6013" t="s">
        <v>45</v>
      </c>
      <c r="C6013">
        <v>0.08</v>
      </c>
    </row>
    <row r="6014" spans="1:3" x14ac:dyDescent="0.25">
      <c r="A6014">
        <v>553201106</v>
      </c>
      <c r="B6014" t="s">
        <v>45</v>
      </c>
      <c r="C6014">
        <v>0.08</v>
      </c>
    </row>
    <row r="6015" spans="1:3" x14ac:dyDescent="0.25">
      <c r="A6015">
        <v>553201107</v>
      </c>
      <c r="B6015" t="s">
        <v>46</v>
      </c>
      <c r="C6015">
        <v>7.8750000000000001E-2</v>
      </c>
    </row>
    <row r="6016" spans="1:3" x14ac:dyDescent="0.25">
      <c r="A6016">
        <v>553201108</v>
      </c>
      <c r="B6016" t="s">
        <v>45</v>
      </c>
      <c r="C6016">
        <v>0.08</v>
      </c>
    </row>
    <row r="6017" spans="1:3" x14ac:dyDescent="0.25">
      <c r="A6017">
        <v>553201112</v>
      </c>
      <c r="B6017" t="s">
        <v>45</v>
      </c>
      <c r="C6017">
        <v>0.08</v>
      </c>
    </row>
    <row r="6018" spans="1:3" x14ac:dyDescent="0.25">
      <c r="A6018">
        <v>553201113</v>
      </c>
      <c r="B6018" t="s">
        <v>46</v>
      </c>
      <c r="C6018">
        <v>7.8750000000000001E-2</v>
      </c>
    </row>
    <row r="6019" spans="1:3" x14ac:dyDescent="0.25">
      <c r="A6019">
        <v>553201114</v>
      </c>
      <c r="B6019" t="s">
        <v>45</v>
      </c>
      <c r="C6019">
        <v>0.08</v>
      </c>
    </row>
    <row r="6020" spans="1:3" x14ac:dyDescent="0.25">
      <c r="A6020">
        <v>553201200</v>
      </c>
      <c r="B6020" t="s">
        <v>44</v>
      </c>
      <c r="C6020">
        <v>7.4999999999999997E-2</v>
      </c>
    </row>
    <row r="6021" spans="1:3" x14ac:dyDescent="0.25">
      <c r="A6021">
        <v>553201213</v>
      </c>
      <c r="B6021" t="s">
        <v>44</v>
      </c>
      <c r="C6021">
        <v>7.4999999999999997E-2</v>
      </c>
    </row>
    <row r="6022" spans="1:3" x14ac:dyDescent="0.25">
      <c r="A6022">
        <v>553201214</v>
      </c>
      <c r="B6022" t="s">
        <v>45</v>
      </c>
      <c r="C6022">
        <v>0.08</v>
      </c>
    </row>
    <row r="6023" spans="1:3" x14ac:dyDescent="0.25">
      <c r="A6023">
        <v>553201215</v>
      </c>
      <c r="B6023" t="s">
        <v>45</v>
      </c>
      <c r="C6023">
        <v>0.08</v>
      </c>
    </row>
    <row r="6024" spans="1:3" x14ac:dyDescent="0.25">
      <c r="A6024">
        <v>553201216</v>
      </c>
      <c r="B6024" t="s">
        <v>44</v>
      </c>
      <c r="C6024">
        <v>7.4999999999999997E-2</v>
      </c>
    </row>
    <row r="6025" spans="1:3" x14ac:dyDescent="0.25">
      <c r="A6025">
        <v>553201217</v>
      </c>
      <c r="B6025" t="s">
        <v>45</v>
      </c>
      <c r="C6025">
        <v>0.08</v>
      </c>
    </row>
    <row r="6026" spans="1:3" x14ac:dyDescent="0.25">
      <c r="A6026">
        <v>553201219</v>
      </c>
      <c r="B6026" t="s">
        <v>45</v>
      </c>
      <c r="C6026">
        <v>0.08</v>
      </c>
    </row>
    <row r="6027" spans="1:3" x14ac:dyDescent="0.25">
      <c r="A6027">
        <v>553201220</v>
      </c>
      <c r="B6027" t="s">
        <v>44</v>
      </c>
      <c r="C6027">
        <v>7.4999999999999997E-2</v>
      </c>
    </row>
    <row r="6028" spans="1:3" x14ac:dyDescent="0.25">
      <c r="A6028">
        <v>553201316</v>
      </c>
      <c r="B6028" t="s">
        <v>44</v>
      </c>
      <c r="C6028">
        <v>7.4999999999999997E-2</v>
      </c>
    </row>
    <row r="6029" spans="1:3" x14ac:dyDescent="0.25">
      <c r="A6029">
        <v>553201317</v>
      </c>
      <c r="B6029" t="s">
        <v>46</v>
      </c>
      <c r="C6029">
        <v>7.8750000000000001E-2</v>
      </c>
    </row>
    <row r="6030" spans="1:3" x14ac:dyDescent="0.25">
      <c r="A6030">
        <v>553201323</v>
      </c>
      <c r="B6030" t="s">
        <v>46</v>
      </c>
      <c r="C6030">
        <v>7.8750000000000001E-2</v>
      </c>
    </row>
    <row r="6031" spans="1:3" x14ac:dyDescent="0.25">
      <c r="A6031">
        <v>553201324</v>
      </c>
      <c r="B6031" t="s">
        <v>44</v>
      </c>
      <c r="C6031">
        <v>7.4999999999999997E-2</v>
      </c>
    </row>
    <row r="6032" spans="1:3" x14ac:dyDescent="0.25">
      <c r="A6032">
        <v>553201325</v>
      </c>
      <c r="B6032" t="s">
        <v>46</v>
      </c>
      <c r="C6032">
        <v>7.8750000000000001E-2</v>
      </c>
    </row>
    <row r="6033" spans="1:3" x14ac:dyDescent="0.25">
      <c r="A6033">
        <v>553201334</v>
      </c>
      <c r="B6033" t="s">
        <v>46</v>
      </c>
      <c r="C6033">
        <v>7.8750000000000001E-2</v>
      </c>
    </row>
    <row r="6034" spans="1:3" x14ac:dyDescent="0.25">
      <c r="A6034">
        <v>553201335</v>
      </c>
      <c r="B6034" t="s">
        <v>44</v>
      </c>
      <c r="C6034">
        <v>7.4999999999999997E-2</v>
      </c>
    </row>
    <row r="6035" spans="1:3" x14ac:dyDescent="0.25">
      <c r="A6035">
        <v>553201400</v>
      </c>
      <c r="B6035" t="s">
        <v>45</v>
      </c>
      <c r="C6035">
        <v>0.08</v>
      </c>
    </row>
    <row r="6036" spans="1:3" x14ac:dyDescent="0.25">
      <c r="A6036">
        <v>553201401</v>
      </c>
      <c r="B6036" t="s">
        <v>45</v>
      </c>
      <c r="C6036">
        <v>0.08</v>
      </c>
    </row>
    <row r="6037" spans="1:3" x14ac:dyDescent="0.25">
      <c r="A6037">
        <v>553201402</v>
      </c>
      <c r="B6037" t="s">
        <v>44</v>
      </c>
      <c r="C6037">
        <v>7.4999999999999997E-2</v>
      </c>
    </row>
    <row r="6038" spans="1:3" x14ac:dyDescent="0.25">
      <c r="A6038">
        <v>553201421</v>
      </c>
      <c r="B6038" t="s">
        <v>44</v>
      </c>
      <c r="C6038">
        <v>7.4999999999999997E-2</v>
      </c>
    </row>
    <row r="6039" spans="1:3" x14ac:dyDescent="0.25">
      <c r="A6039">
        <v>553201422</v>
      </c>
      <c r="B6039" t="s">
        <v>45</v>
      </c>
      <c r="C6039">
        <v>0.08</v>
      </c>
    </row>
    <row r="6040" spans="1:3" x14ac:dyDescent="0.25">
      <c r="A6040">
        <v>553201423</v>
      </c>
      <c r="B6040" t="s">
        <v>44</v>
      </c>
      <c r="C6040">
        <v>7.4999999999999997E-2</v>
      </c>
    </row>
    <row r="6041" spans="1:3" x14ac:dyDescent="0.25">
      <c r="A6041">
        <v>553201424</v>
      </c>
      <c r="B6041" t="s">
        <v>44</v>
      </c>
      <c r="C6041">
        <v>7.4999999999999997E-2</v>
      </c>
    </row>
    <row r="6042" spans="1:3" x14ac:dyDescent="0.25">
      <c r="A6042">
        <v>553201425</v>
      </c>
      <c r="B6042" t="s">
        <v>45</v>
      </c>
      <c r="C6042">
        <v>0.08</v>
      </c>
    </row>
    <row r="6043" spans="1:3" x14ac:dyDescent="0.25">
      <c r="A6043">
        <v>553201426</v>
      </c>
      <c r="B6043" t="s">
        <v>44</v>
      </c>
      <c r="C6043">
        <v>7.4999999999999997E-2</v>
      </c>
    </row>
    <row r="6044" spans="1:3" x14ac:dyDescent="0.25">
      <c r="A6044">
        <v>553201505</v>
      </c>
      <c r="B6044" t="s">
        <v>44</v>
      </c>
      <c r="C6044">
        <v>7.4999999999999997E-2</v>
      </c>
    </row>
    <row r="6045" spans="1:3" x14ac:dyDescent="0.25">
      <c r="A6045">
        <v>553201506</v>
      </c>
      <c r="B6045" t="s">
        <v>45</v>
      </c>
      <c r="C6045">
        <v>0.08</v>
      </c>
    </row>
    <row r="6046" spans="1:3" x14ac:dyDescent="0.25">
      <c r="A6046">
        <v>553201509</v>
      </c>
      <c r="B6046" t="s">
        <v>45</v>
      </c>
      <c r="C6046">
        <v>0.08</v>
      </c>
    </row>
    <row r="6047" spans="1:3" x14ac:dyDescent="0.25">
      <c r="A6047">
        <v>553201510</v>
      </c>
      <c r="B6047" t="s">
        <v>44</v>
      </c>
      <c r="C6047">
        <v>7.4999999999999997E-2</v>
      </c>
    </row>
    <row r="6048" spans="1:3" x14ac:dyDescent="0.25">
      <c r="A6048">
        <v>553201540</v>
      </c>
      <c r="B6048" t="s">
        <v>44</v>
      </c>
      <c r="C6048">
        <v>7.4999999999999997E-2</v>
      </c>
    </row>
    <row r="6049" spans="1:3" x14ac:dyDescent="0.25">
      <c r="A6049">
        <v>553201541</v>
      </c>
      <c r="B6049" t="s">
        <v>45</v>
      </c>
      <c r="C6049">
        <v>0.08</v>
      </c>
    </row>
    <row r="6050" spans="1:3" x14ac:dyDescent="0.25">
      <c r="A6050">
        <v>553201542</v>
      </c>
      <c r="B6050" t="s">
        <v>44</v>
      </c>
      <c r="C6050">
        <v>7.4999999999999997E-2</v>
      </c>
    </row>
    <row r="6051" spans="1:3" x14ac:dyDescent="0.25">
      <c r="A6051">
        <v>553201557</v>
      </c>
      <c r="B6051" t="s">
        <v>44</v>
      </c>
      <c r="C6051">
        <v>7.4999999999999997E-2</v>
      </c>
    </row>
    <row r="6052" spans="1:3" x14ac:dyDescent="0.25">
      <c r="A6052">
        <v>553201558</v>
      </c>
      <c r="B6052" t="s">
        <v>46</v>
      </c>
      <c r="C6052">
        <v>7.8750000000000001E-2</v>
      </c>
    </row>
    <row r="6053" spans="1:3" x14ac:dyDescent="0.25">
      <c r="A6053">
        <v>553201559</v>
      </c>
      <c r="B6053" t="s">
        <v>44</v>
      </c>
      <c r="C6053">
        <v>7.4999999999999997E-2</v>
      </c>
    </row>
    <row r="6054" spans="1:3" x14ac:dyDescent="0.25">
      <c r="A6054">
        <v>553201564</v>
      </c>
      <c r="B6054" t="s">
        <v>44</v>
      </c>
      <c r="C6054">
        <v>7.4999999999999997E-2</v>
      </c>
    </row>
    <row r="6055" spans="1:3" x14ac:dyDescent="0.25">
      <c r="A6055">
        <v>553201565</v>
      </c>
      <c r="B6055" t="s">
        <v>45</v>
      </c>
      <c r="C6055">
        <v>0.08</v>
      </c>
    </row>
    <row r="6056" spans="1:3" x14ac:dyDescent="0.25">
      <c r="A6056">
        <v>553201566</v>
      </c>
      <c r="B6056" t="s">
        <v>44</v>
      </c>
      <c r="C6056">
        <v>7.4999999999999997E-2</v>
      </c>
    </row>
    <row r="6057" spans="1:3" x14ac:dyDescent="0.25">
      <c r="A6057">
        <v>553201573</v>
      </c>
      <c r="B6057" t="s">
        <v>44</v>
      </c>
      <c r="C6057">
        <v>7.4999999999999997E-2</v>
      </c>
    </row>
    <row r="6058" spans="1:3" x14ac:dyDescent="0.25">
      <c r="A6058">
        <v>553201574</v>
      </c>
      <c r="B6058" t="s">
        <v>45</v>
      </c>
      <c r="C6058">
        <v>0.08</v>
      </c>
    </row>
    <row r="6059" spans="1:3" x14ac:dyDescent="0.25">
      <c r="A6059">
        <v>553201575</v>
      </c>
      <c r="B6059" t="s">
        <v>44</v>
      </c>
      <c r="C6059">
        <v>7.4999999999999997E-2</v>
      </c>
    </row>
    <row r="6060" spans="1:3" x14ac:dyDescent="0.25">
      <c r="A6060">
        <v>553201608</v>
      </c>
      <c r="B6060" t="s">
        <v>44</v>
      </c>
      <c r="C6060">
        <v>7.4999999999999997E-2</v>
      </c>
    </row>
    <row r="6061" spans="1:3" x14ac:dyDescent="0.25">
      <c r="A6061">
        <v>553201610</v>
      </c>
      <c r="B6061" t="s">
        <v>46</v>
      </c>
      <c r="C6061">
        <v>7.8750000000000001E-2</v>
      </c>
    </row>
    <row r="6062" spans="1:3" x14ac:dyDescent="0.25">
      <c r="A6062">
        <v>553201611</v>
      </c>
      <c r="B6062" t="s">
        <v>44</v>
      </c>
      <c r="C6062">
        <v>7.4999999999999997E-2</v>
      </c>
    </row>
    <row r="6063" spans="1:3" x14ac:dyDescent="0.25">
      <c r="A6063">
        <v>553201640</v>
      </c>
      <c r="B6063" t="s">
        <v>44</v>
      </c>
      <c r="C6063">
        <v>7.4999999999999997E-2</v>
      </c>
    </row>
    <row r="6064" spans="1:3" x14ac:dyDescent="0.25">
      <c r="A6064">
        <v>553201641</v>
      </c>
      <c r="B6064" t="s">
        <v>46</v>
      </c>
      <c r="C6064">
        <v>7.8750000000000001E-2</v>
      </c>
    </row>
    <row r="6065" spans="1:3" x14ac:dyDescent="0.25">
      <c r="A6065">
        <v>553201645</v>
      </c>
      <c r="B6065" t="s">
        <v>46</v>
      </c>
      <c r="C6065">
        <v>7.8750000000000001E-2</v>
      </c>
    </row>
    <row r="6066" spans="1:3" x14ac:dyDescent="0.25">
      <c r="A6066">
        <v>553201646</v>
      </c>
      <c r="B6066" t="s">
        <v>44</v>
      </c>
      <c r="C6066">
        <v>7.4999999999999997E-2</v>
      </c>
    </row>
    <row r="6067" spans="1:3" x14ac:dyDescent="0.25">
      <c r="A6067">
        <v>553201649</v>
      </c>
      <c r="B6067" t="s">
        <v>44</v>
      </c>
      <c r="C6067">
        <v>7.4999999999999997E-2</v>
      </c>
    </row>
    <row r="6068" spans="1:3" x14ac:dyDescent="0.25">
      <c r="A6068">
        <v>553201650</v>
      </c>
      <c r="B6068" t="s">
        <v>46</v>
      </c>
      <c r="C6068">
        <v>7.8750000000000001E-2</v>
      </c>
    </row>
    <row r="6069" spans="1:3" x14ac:dyDescent="0.25">
      <c r="A6069">
        <v>553201651</v>
      </c>
      <c r="B6069" t="s">
        <v>44</v>
      </c>
      <c r="C6069">
        <v>7.4999999999999997E-2</v>
      </c>
    </row>
    <row r="6070" spans="1:3" x14ac:dyDescent="0.25">
      <c r="A6070">
        <v>553201652</v>
      </c>
      <c r="B6070" t="s">
        <v>46</v>
      </c>
      <c r="C6070">
        <v>7.8750000000000001E-2</v>
      </c>
    </row>
    <row r="6071" spans="1:3" x14ac:dyDescent="0.25">
      <c r="A6071">
        <v>553201653</v>
      </c>
      <c r="B6071" t="s">
        <v>44</v>
      </c>
      <c r="C6071">
        <v>7.4999999999999997E-2</v>
      </c>
    </row>
    <row r="6072" spans="1:3" x14ac:dyDescent="0.25">
      <c r="A6072">
        <v>553201654</v>
      </c>
      <c r="B6072" t="s">
        <v>46</v>
      </c>
      <c r="C6072">
        <v>7.8750000000000001E-2</v>
      </c>
    </row>
    <row r="6073" spans="1:3" x14ac:dyDescent="0.25">
      <c r="A6073">
        <v>553201655</v>
      </c>
      <c r="B6073" t="s">
        <v>46</v>
      </c>
      <c r="C6073">
        <v>7.8750000000000001E-2</v>
      </c>
    </row>
    <row r="6074" spans="1:3" x14ac:dyDescent="0.25">
      <c r="A6074">
        <v>553201656</v>
      </c>
      <c r="B6074" t="s">
        <v>44</v>
      </c>
      <c r="C6074">
        <v>7.4999999999999997E-2</v>
      </c>
    </row>
    <row r="6075" spans="1:3" x14ac:dyDescent="0.25">
      <c r="A6075">
        <v>553201657</v>
      </c>
      <c r="B6075" t="s">
        <v>46</v>
      </c>
      <c r="C6075">
        <v>7.8750000000000001E-2</v>
      </c>
    </row>
    <row r="6076" spans="1:3" x14ac:dyDescent="0.25">
      <c r="A6076">
        <v>553201658</v>
      </c>
      <c r="B6076" t="s">
        <v>44</v>
      </c>
      <c r="C6076">
        <v>7.4999999999999997E-2</v>
      </c>
    </row>
    <row r="6077" spans="1:3" x14ac:dyDescent="0.25">
      <c r="A6077">
        <v>553201659</v>
      </c>
      <c r="B6077" t="s">
        <v>46</v>
      </c>
      <c r="C6077">
        <v>7.8750000000000001E-2</v>
      </c>
    </row>
    <row r="6078" spans="1:3" x14ac:dyDescent="0.25">
      <c r="A6078">
        <v>553201660</v>
      </c>
      <c r="B6078" t="s">
        <v>44</v>
      </c>
      <c r="C6078">
        <v>7.4999999999999997E-2</v>
      </c>
    </row>
    <row r="6079" spans="1:3" x14ac:dyDescent="0.25">
      <c r="A6079">
        <v>553201900</v>
      </c>
      <c r="B6079" t="s">
        <v>44</v>
      </c>
      <c r="C6079">
        <v>7.4999999999999997E-2</v>
      </c>
    </row>
    <row r="6080" spans="1:3" x14ac:dyDescent="0.25">
      <c r="A6080">
        <v>553202000</v>
      </c>
      <c r="B6080" t="s">
        <v>46</v>
      </c>
      <c r="C6080">
        <v>7.8750000000000001E-2</v>
      </c>
    </row>
    <row r="6081" spans="1:3" x14ac:dyDescent="0.25">
      <c r="A6081">
        <v>553202077</v>
      </c>
      <c r="B6081" t="s">
        <v>46</v>
      </c>
      <c r="C6081">
        <v>7.8750000000000001E-2</v>
      </c>
    </row>
    <row r="6082" spans="1:3" x14ac:dyDescent="0.25">
      <c r="A6082">
        <v>553202078</v>
      </c>
      <c r="B6082" t="s">
        <v>44</v>
      </c>
      <c r="C6082">
        <v>7.4999999999999997E-2</v>
      </c>
    </row>
    <row r="6083" spans="1:3" x14ac:dyDescent="0.25">
      <c r="A6083">
        <v>553202100</v>
      </c>
      <c r="B6083" t="s">
        <v>40</v>
      </c>
      <c r="C6083">
        <v>7.3749999999999996E-2</v>
      </c>
    </row>
    <row r="6084" spans="1:3" x14ac:dyDescent="0.25">
      <c r="A6084">
        <v>553202123</v>
      </c>
      <c r="B6084" t="s">
        <v>40</v>
      </c>
      <c r="C6084">
        <v>7.3749999999999996E-2</v>
      </c>
    </row>
    <row r="6085" spans="1:3" x14ac:dyDescent="0.25">
      <c r="A6085">
        <v>553202124</v>
      </c>
      <c r="B6085" t="s">
        <v>46</v>
      </c>
      <c r="C6085">
        <v>7.8750000000000001E-2</v>
      </c>
    </row>
    <row r="6086" spans="1:3" x14ac:dyDescent="0.25">
      <c r="A6086">
        <v>553202125</v>
      </c>
      <c r="B6086" t="s">
        <v>46</v>
      </c>
      <c r="C6086">
        <v>7.8750000000000001E-2</v>
      </c>
    </row>
    <row r="6087" spans="1:3" x14ac:dyDescent="0.25">
      <c r="A6087">
        <v>553202126</v>
      </c>
      <c r="B6087" t="s">
        <v>40</v>
      </c>
      <c r="C6087">
        <v>7.3749999999999996E-2</v>
      </c>
    </row>
    <row r="6088" spans="1:3" x14ac:dyDescent="0.25">
      <c r="A6088">
        <v>553202156</v>
      </c>
      <c r="B6088" t="s">
        <v>40</v>
      </c>
      <c r="C6088">
        <v>7.3749999999999996E-2</v>
      </c>
    </row>
    <row r="6089" spans="1:3" x14ac:dyDescent="0.25">
      <c r="A6089">
        <v>553202157</v>
      </c>
      <c r="B6089" t="s">
        <v>46</v>
      </c>
      <c r="C6089">
        <v>7.8750000000000001E-2</v>
      </c>
    </row>
    <row r="6090" spans="1:3" x14ac:dyDescent="0.25">
      <c r="A6090">
        <v>553202158</v>
      </c>
      <c r="B6090" t="s">
        <v>40</v>
      </c>
      <c r="C6090">
        <v>7.3749999999999996E-2</v>
      </c>
    </row>
    <row r="6091" spans="1:3" x14ac:dyDescent="0.25">
      <c r="A6091">
        <v>553202163</v>
      </c>
      <c r="B6091" t="s">
        <v>40</v>
      </c>
      <c r="C6091">
        <v>7.3749999999999996E-2</v>
      </c>
    </row>
    <row r="6092" spans="1:3" x14ac:dyDescent="0.25">
      <c r="A6092">
        <v>553202164</v>
      </c>
      <c r="B6092" t="s">
        <v>46</v>
      </c>
      <c r="C6092">
        <v>7.8750000000000001E-2</v>
      </c>
    </row>
    <row r="6093" spans="1:3" x14ac:dyDescent="0.25">
      <c r="A6093">
        <v>553202165</v>
      </c>
      <c r="B6093" t="s">
        <v>40</v>
      </c>
      <c r="C6093">
        <v>7.3749999999999996E-2</v>
      </c>
    </row>
    <row r="6094" spans="1:3" x14ac:dyDescent="0.25">
      <c r="A6094">
        <v>553202166</v>
      </c>
      <c r="B6094" t="s">
        <v>44</v>
      </c>
      <c r="C6094">
        <v>7.4999999999999997E-2</v>
      </c>
    </row>
    <row r="6095" spans="1:3" x14ac:dyDescent="0.25">
      <c r="A6095">
        <v>553202167</v>
      </c>
      <c r="B6095" t="s">
        <v>44</v>
      </c>
      <c r="C6095">
        <v>7.4999999999999997E-2</v>
      </c>
    </row>
    <row r="6096" spans="1:3" x14ac:dyDescent="0.25">
      <c r="A6096">
        <v>553202168</v>
      </c>
      <c r="B6096" t="s">
        <v>40</v>
      </c>
      <c r="C6096">
        <v>7.3749999999999996E-2</v>
      </c>
    </row>
    <row r="6097" spans="1:3" x14ac:dyDescent="0.25">
      <c r="A6097">
        <v>553202169</v>
      </c>
      <c r="B6097" t="s">
        <v>44</v>
      </c>
      <c r="C6097">
        <v>7.4999999999999997E-2</v>
      </c>
    </row>
    <row r="6098" spans="1:3" x14ac:dyDescent="0.25">
      <c r="A6098">
        <v>553202170</v>
      </c>
      <c r="B6098" t="s">
        <v>40</v>
      </c>
      <c r="C6098">
        <v>7.3749999999999996E-2</v>
      </c>
    </row>
    <row r="6099" spans="1:3" x14ac:dyDescent="0.25">
      <c r="A6099">
        <v>553202171</v>
      </c>
      <c r="B6099" t="s">
        <v>46</v>
      </c>
      <c r="C6099">
        <v>7.8750000000000001E-2</v>
      </c>
    </row>
    <row r="6100" spans="1:3" x14ac:dyDescent="0.25">
      <c r="A6100">
        <v>553202172</v>
      </c>
      <c r="B6100" t="s">
        <v>40</v>
      </c>
      <c r="C6100">
        <v>7.3749999999999996E-2</v>
      </c>
    </row>
    <row r="6101" spans="1:3" x14ac:dyDescent="0.25">
      <c r="A6101">
        <v>553202173</v>
      </c>
      <c r="B6101" t="s">
        <v>40</v>
      </c>
      <c r="C6101">
        <v>7.3749999999999996E-2</v>
      </c>
    </row>
    <row r="6102" spans="1:3" x14ac:dyDescent="0.25">
      <c r="A6102">
        <v>553202174</v>
      </c>
      <c r="B6102" t="s">
        <v>46</v>
      </c>
      <c r="C6102">
        <v>7.8750000000000001E-2</v>
      </c>
    </row>
    <row r="6103" spans="1:3" x14ac:dyDescent="0.25">
      <c r="A6103">
        <v>553202175</v>
      </c>
      <c r="B6103" t="s">
        <v>40</v>
      </c>
      <c r="C6103">
        <v>7.3749999999999996E-2</v>
      </c>
    </row>
    <row r="6104" spans="1:3" x14ac:dyDescent="0.25">
      <c r="A6104">
        <v>553202177</v>
      </c>
      <c r="B6104" t="s">
        <v>40</v>
      </c>
      <c r="C6104">
        <v>7.3749999999999996E-2</v>
      </c>
    </row>
    <row r="6105" spans="1:3" x14ac:dyDescent="0.25">
      <c r="A6105">
        <v>553202178</v>
      </c>
      <c r="B6105" t="s">
        <v>46</v>
      </c>
      <c r="C6105">
        <v>7.8750000000000001E-2</v>
      </c>
    </row>
    <row r="6106" spans="1:3" x14ac:dyDescent="0.25">
      <c r="A6106">
        <v>553202179</v>
      </c>
      <c r="B6106" t="s">
        <v>46</v>
      </c>
      <c r="C6106">
        <v>7.8750000000000001E-2</v>
      </c>
    </row>
    <row r="6107" spans="1:3" x14ac:dyDescent="0.25">
      <c r="A6107">
        <v>553202180</v>
      </c>
      <c r="B6107" t="s">
        <v>40</v>
      </c>
      <c r="C6107">
        <v>7.3749999999999996E-2</v>
      </c>
    </row>
    <row r="6108" spans="1:3" x14ac:dyDescent="0.25">
      <c r="A6108">
        <v>553202190</v>
      </c>
      <c r="B6108" t="s">
        <v>40</v>
      </c>
      <c r="C6108">
        <v>7.3749999999999996E-2</v>
      </c>
    </row>
    <row r="6109" spans="1:3" x14ac:dyDescent="0.25">
      <c r="A6109">
        <v>553202191</v>
      </c>
      <c r="B6109" t="s">
        <v>46</v>
      </c>
      <c r="C6109">
        <v>7.8750000000000001E-2</v>
      </c>
    </row>
    <row r="6110" spans="1:3" x14ac:dyDescent="0.25">
      <c r="A6110">
        <v>553202192</v>
      </c>
      <c r="B6110" t="s">
        <v>40</v>
      </c>
      <c r="C6110">
        <v>7.3749999999999996E-2</v>
      </c>
    </row>
    <row r="6111" spans="1:3" x14ac:dyDescent="0.25">
      <c r="A6111">
        <v>553202195</v>
      </c>
      <c r="B6111" t="s">
        <v>40</v>
      </c>
      <c r="C6111">
        <v>7.3749999999999996E-2</v>
      </c>
    </row>
    <row r="6112" spans="1:3" x14ac:dyDescent="0.25">
      <c r="A6112">
        <v>553202196</v>
      </c>
      <c r="B6112" t="s">
        <v>46</v>
      </c>
      <c r="C6112">
        <v>7.8750000000000001E-2</v>
      </c>
    </row>
    <row r="6113" spans="1:3" x14ac:dyDescent="0.25">
      <c r="A6113">
        <v>553202200</v>
      </c>
      <c r="B6113" t="s">
        <v>40</v>
      </c>
      <c r="C6113">
        <v>7.3749999999999996E-2</v>
      </c>
    </row>
    <row r="6114" spans="1:3" x14ac:dyDescent="0.25">
      <c r="A6114">
        <v>553202212</v>
      </c>
      <c r="B6114" t="s">
        <v>40</v>
      </c>
      <c r="C6114">
        <v>7.3749999999999996E-2</v>
      </c>
    </row>
    <row r="6115" spans="1:3" x14ac:dyDescent="0.25">
      <c r="A6115">
        <v>553202213</v>
      </c>
      <c r="B6115" t="s">
        <v>46</v>
      </c>
      <c r="C6115">
        <v>7.8750000000000001E-2</v>
      </c>
    </row>
    <row r="6116" spans="1:3" x14ac:dyDescent="0.25">
      <c r="A6116">
        <v>553202215</v>
      </c>
      <c r="B6116" t="s">
        <v>40</v>
      </c>
      <c r="C6116">
        <v>7.3749999999999996E-2</v>
      </c>
    </row>
    <row r="6117" spans="1:3" x14ac:dyDescent="0.25">
      <c r="A6117">
        <v>553202216</v>
      </c>
      <c r="B6117" t="s">
        <v>44</v>
      </c>
      <c r="C6117">
        <v>7.4999999999999997E-2</v>
      </c>
    </row>
    <row r="6118" spans="1:3" x14ac:dyDescent="0.25">
      <c r="A6118">
        <v>553202400</v>
      </c>
      <c r="B6118" t="s">
        <v>40</v>
      </c>
      <c r="C6118">
        <v>7.3749999999999996E-2</v>
      </c>
    </row>
    <row r="6119" spans="1:3" x14ac:dyDescent="0.25">
      <c r="A6119">
        <v>553202406</v>
      </c>
      <c r="B6119" t="s">
        <v>40</v>
      </c>
      <c r="C6119">
        <v>7.3749999999999996E-2</v>
      </c>
    </row>
    <row r="6120" spans="1:3" x14ac:dyDescent="0.25">
      <c r="A6120">
        <v>553202407</v>
      </c>
      <c r="B6120" t="s">
        <v>46</v>
      </c>
      <c r="C6120">
        <v>7.8750000000000001E-2</v>
      </c>
    </row>
    <row r="6121" spans="1:3" x14ac:dyDescent="0.25">
      <c r="A6121">
        <v>553202408</v>
      </c>
      <c r="B6121" t="s">
        <v>40</v>
      </c>
      <c r="C6121">
        <v>7.3749999999999996E-2</v>
      </c>
    </row>
    <row r="6122" spans="1:3" x14ac:dyDescent="0.25">
      <c r="A6122">
        <v>553202420</v>
      </c>
      <c r="B6122" t="s">
        <v>40</v>
      </c>
      <c r="C6122">
        <v>7.3749999999999996E-2</v>
      </c>
    </row>
    <row r="6123" spans="1:3" x14ac:dyDescent="0.25">
      <c r="A6123">
        <v>553202421</v>
      </c>
      <c r="B6123" t="s">
        <v>46</v>
      </c>
      <c r="C6123">
        <v>7.8750000000000001E-2</v>
      </c>
    </row>
    <row r="6124" spans="1:3" x14ac:dyDescent="0.25">
      <c r="A6124">
        <v>553202422</v>
      </c>
      <c r="B6124" t="s">
        <v>40</v>
      </c>
      <c r="C6124">
        <v>7.3749999999999996E-2</v>
      </c>
    </row>
    <row r="6125" spans="1:3" x14ac:dyDescent="0.25">
      <c r="A6125">
        <v>553202423</v>
      </c>
      <c r="B6125" t="s">
        <v>46</v>
      </c>
      <c r="C6125">
        <v>7.8750000000000001E-2</v>
      </c>
    </row>
    <row r="6126" spans="1:3" x14ac:dyDescent="0.25">
      <c r="A6126">
        <v>553202424</v>
      </c>
      <c r="B6126" t="s">
        <v>46</v>
      </c>
      <c r="C6126">
        <v>7.8750000000000001E-2</v>
      </c>
    </row>
    <row r="6127" spans="1:3" x14ac:dyDescent="0.25">
      <c r="A6127">
        <v>553202425</v>
      </c>
      <c r="B6127" t="s">
        <v>40</v>
      </c>
      <c r="C6127">
        <v>7.3749999999999996E-2</v>
      </c>
    </row>
    <row r="6128" spans="1:3" x14ac:dyDescent="0.25">
      <c r="A6128">
        <v>553203000</v>
      </c>
      <c r="B6128" t="s">
        <v>40</v>
      </c>
      <c r="C6128">
        <v>7.3749999999999996E-2</v>
      </c>
    </row>
    <row r="6129" spans="1:3" x14ac:dyDescent="0.25">
      <c r="A6129">
        <v>553203001</v>
      </c>
      <c r="B6129" t="s">
        <v>46</v>
      </c>
      <c r="C6129">
        <v>7.8750000000000001E-2</v>
      </c>
    </row>
    <row r="6130" spans="1:3" x14ac:dyDescent="0.25">
      <c r="A6130">
        <v>553203200</v>
      </c>
      <c r="B6130" t="s">
        <v>40</v>
      </c>
      <c r="C6130">
        <v>7.3749999999999996E-2</v>
      </c>
    </row>
    <row r="6131" spans="1:3" x14ac:dyDescent="0.25">
      <c r="A6131">
        <v>553203600</v>
      </c>
      <c r="B6131" t="s">
        <v>44</v>
      </c>
      <c r="C6131">
        <v>7.4999999999999997E-2</v>
      </c>
    </row>
    <row r="6132" spans="1:3" x14ac:dyDescent="0.25">
      <c r="A6132">
        <v>553204000</v>
      </c>
      <c r="B6132" t="s">
        <v>40</v>
      </c>
      <c r="C6132">
        <v>7.3749999999999996E-2</v>
      </c>
    </row>
    <row r="6133" spans="1:3" x14ac:dyDescent="0.25">
      <c r="A6133">
        <v>553204001</v>
      </c>
      <c r="B6133" t="s">
        <v>45</v>
      </c>
      <c r="C6133">
        <v>0.08</v>
      </c>
    </row>
    <row r="6134" spans="1:3" x14ac:dyDescent="0.25">
      <c r="A6134">
        <v>553204500</v>
      </c>
      <c r="B6134" t="s">
        <v>46</v>
      </c>
      <c r="C6134">
        <v>7.8750000000000001E-2</v>
      </c>
    </row>
    <row r="6135" spans="1:3" x14ac:dyDescent="0.25">
      <c r="A6135">
        <v>553204502</v>
      </c>
      <c r="B6135" t="s">
        <v>46</v>
      </c>
      <c r="C6135">
        <v>7.8750000000000001E-2</v>
      </c>
    </row>
    <row r="6136" spans="1:3" x14ac:dyDescent="0.25">
      <c r="A6136">
        <v>553204503</v>
      </c>
      <c r="B6136" t="s">
        <v>40</v>
      </c>
      <c r="C6136">
        <v>7.3749999999999996E-2</v>
      </c>
    </row>
    <row r="6137" spans="1:3" x14ac:dyDescent="0.25">
      <c r="A6137">
        <v>553204508</v>
      </c>
      <c r="B6137" t="s">
        <v>44</v>
      </c>
      <c r="C6137">
        <v>7.4999999999999997E-2</v>
      </c>
    </row>
    <row r="6138" spans="1:3" x14ac:dyDescent="0.25">
      <c r="A6138">
        <v>553204510</v>
      </c>
      <c r="B6138" t="s">
        <v>46</v>
      </c>
      <c r="C6138">
        <v>7.8750000000000001E-2</v>
      </c>
    </row>
    <row r="6139" spans="1:3" x14ac:dyDescent="0.25">
      <c r="A6139">
        <v>553204511</v>
      </c>
      <c r="B6139" t="s">
        <v>40</v>
      </c>
      <c r="C6139">
        <v>7.3749999999999996E-2</v>
      </c>
    </row>
    <row r="6140" spans="1:3" x14ac:dyDescent="0.25">
      <c r="A6140">
        <v>553204514</v>
      </c>
      <c r="B6140" t="s">
        <v>40</v>
      </c>
      <c r="C6140">
        <v>7.3749999999999996E-2</v>
      </c>
    </row>
    <row r="6141" spans="1:3" x14ac:dyDescent="0.25">
      <c r="A6141">
        <v>553204515</v>
      </c>
      <c r="B6141" t="s">
        <v>44</v>
      </c>
      <c r="C6141">
        <v>7.4999999999999997E-2</v>
      </c>
    </row>
    <row r="6142" spans="1:3" x14ac:dyDescent="0.25">
      <c r="A6142">
        <v>553204516</v>
      </c>
      <c r="B6142" t="s">
        <v>46</v>
      </c>
      <c r="C6142">
        <v>7.8750000000000001E-2</v>
      </c>
    </row>
    <row r="6143" spans="1:3" x14ac:dyDescent="0.25">
      <c r="A6143">
        <v>553204517</v>
      </c>
      <c r="B6143" t="s">
        <v>46</v>
      </c>
      <c r="C6143">
        <v>7.8750000000000001E-2</v>
      </c>
    </row>
    <row r="6144" spans="1:3" x14ac:dyDescent="0.25">
      <c r="A6144">
        <v>553204519</v>
      </c>
      <c r="B6144" t="s">
        <v>40</v>
      </c>
      <c r="C6144">
        <v>7.3749999999999996E-2</v>
      </c>
    </row>
    <row r="6145" spans="1:3" x14ac:dyDescent="0.25">
      <c r="A6145">
        <v>553204526</v>
      </c>
      <c r="B6145" t="s">
        <v>40</v>
      </c>
      <c r="C6145">
        <v>7.3749999999999996E-2</v>
      </c>
    </row>
    <row r="6146" spans="1:3" x14ac:dyDescent="0.25">
      <c r="A6146">
        <v>553204529</v>
      </c>
      <c r="B6146" t="s">
        <v>44</v>
      </c>
      <c r="C6146">
        <v>7.4999999999999997E-2</v>
      </c>
    </row>
    <row r="6147" spans="1:3" x14ac:dyDescent="0.25">
      <c r="A6147">
        <v>553204532</v>
      </c>
      <c r="B6147" t="s">
        <v>44</v>
      </c>
      <c r="C6147">
        <v>7.4999999999999997E-2</v>
      </c>
    </row>
    <row r="6148" spans="1:3" x14ac:dyDescent="0.25">
      <c r="A6148">
        <v>553204534</v>
      </c>
      <c r="B6148" t="s">
        <v>45</v>
      </c>
      <c r="C6148">
        <v>0.08</v>
      </c>
    </row>
    <row r="6149" spans="1:3" x14ac:dyDescent="0.25">
      <c r="A6149">
        <v>553204537</v>
      </c>
      <c r="B6149" t="s">
        <v>45</v>
      </c>
      <c r="C6149">
        <v>0.08</v>
      </c>
    </row>
    <row r="6150" spans="1:3" x14ac:dyDescent="0.25">
      <c r="A6150">
        <v>553204538</v>
      </c>
      <c r="B6150" t="s">
        <v>44</v>
      </c>
      <c r="C6150">
        <v>7.4999999999999997E-2</v>
      </c>
    </row>
    <row r="6151" spans="1:3" x14ac:dyDescent="0.25">
      <c r="A6151">
        <v>553204539</v>
      </c>
      <c r="B6151" t="s">
        <v>45</v>
      </c>
      <c r="C6151">
        <v>0.08</v>
      </c>
    </row>
    <row r="6152" spans="1:3" x14ac:dyDescent="0.25">
      <c r="A6152">
        <v>553204546</v>
      </c>
      <c r="B6152" t="s">
        <v>44</v>
      </c>
      <c r="C6152">
        <v>7.4999999999999997E-2</v>
      </c>
    </row>
    <row r="6153" spans="1:3" x14ac:dyDescent="0.25">
      <c r="A6153">
        <v>553204547</v>
      </c>
      <c r="B6153" t="s">
        <v>46</v>
      </c>
      <c r="C6153">
        <v>7.8750000000000001E-2</v>
      </c>
    </row>
    <row r="6154" spans="1:3" x14ac:dyDescent="0.25">
      <c r="A6154">
        <v>553204551</v>
      </c>
      <c r="B6154" t="s">
        <v>46</v>
      </c>
      <c r="C6154">
        <v>7.8750000000000001E-2</v>
      </c>
    </row>
    <row r="6155" spans="1:3" x14ac:dyDescent="0.25">
      <c r="A6155">
        <v>553204552</v>
      </c>
      <c r="B6155" t="s">
        <v>45</v>
      </c>
      <c r="C6155">
        <v>0.08</v>
      </c>
    </row>
    <row r="6156" spans="1:3" x14ac:dyDescent="0.25">
      <c r="A6156">
        <v>553204570</v>
      </c>
      <c r="B6156" t="s">
        <v>45</v>
      </c>
      <c r="C6156">
        <v>0.08</v>
      </c>
    </row>
    <row r="6157" spans="1:3" x14ac:dyDescent="0.25">
      <c r="A6157">
        <v>553204571</v>
      </c>
      <c r="B6157" t="s">
        <v>44</v>
      </c>
      <c r="C6157">
        <v>7.4999999999999997E-2</v>
      </c>
    </row>
    <row r="6158" spans="1:3" x14ac:dyDescent="0.25">
      <c r="A6158">
        <v>553204572</v>
      </c>
      <c r="B6158" t="s">
        <v>46</v>
      </c>
      <c r="C6158">
        <v>7.8750000000000001E-2</v>
      </c>
    </row>
    <row r="6159" spans="1:3" x14ac:dyDescent="0.25">
      <c r="A6159">
        <v>553204573</v>
      </c>
      <c r="B6159" t="s">
        <v>46</v>
      </c>
      <c r="C6159">
        <v>7.8750000000000001E-2</v>
      </c>
    </row>
    <row r="6160" spans="1:3" x14ac:dyDescent="0.25">
      <c r="A6160">
        <v>553204574</v>
      </c>
      <c r="B6160" t="s">
        <v>45</v>
      </c>
      <c r="C6160">
        <v>0.08</v>
      </c>
    </row>
    <row r="6161" spans="1:3" x14ac:dyDescent="0.25">
      <c r="A6161">
        <v>553204575</v>
      </c>
      <c r="B6161" t="s">
        <v>46</v>
      </c>
      <c r="C6161">
        <v>7.8750000000000001E-2</v>
      </c>
    </row>
    <row r="6162" spans="1:3" x14ac:dyDescent="0.25">
      <c r="A6162">
        <v>553204576</v>
      </c>
      <c r="B6162" t="s">
        <v>46</v>
      </c>
      <c r="C6162">
        <v>7.8750000000000001E-2</v>
      </c>
    </row>
    <row r="6163" spans="1:3" x14ac:dyDescent="0.25">
      <c r="A6163">
        <v>553204577</v>
      </c>
      <c r="B6163" t="s">
        <v>44</v>
      </c>
      <c r="C6163">
        <v>7.4999999999999997E-2</v>
      </c>
    </row>
    <row r="6164" spans="1:3" x14ac:dyDescent="0.25">
      <c r="A6164">
        <v>553204578</v>
      </c>
      <c r="B6164" t="s">
        <v>46</v>
      </c>
      <c r="C6164">
        <v>7.8750000000000001E-2</v>
      </c>
    </row>
    <row r="6165" spans="1:3" x14ac:dyDescent="0.25">
      <c r="A6165">
        <v>553204580</v>
      </c>
      <c r="B6165" t="s">
        <v>46</v>
      </c>
      <c r="C6165">
        <v>7.8750000000000001E-2</v>
      </c>
    </row>
    <row r="6166" spans="1:3" x14ac:dyDescent="0.25">
      <c r="A6166">
        <v>553204581</v>
      </c>
      <c r="B6166" t="s">
        <v>40</v>
      </c>
      <c r="C6166">
        <v>7.3749999999999996E-2</v>
      </c>
    </row>
    <row r="6167" spans="1:3" x14ac:dyDescent="0.25">
      <c r="A6167">
        <v>553204582</v>
      </c>
      <c r="B6167" t="s">
        <v>46</v>
      </c>
      <c r="C6167">
        <v>7.8750000000000001E-2</v>
      </c>
    </row>
    <row r="6168" spans="1:3" x14ac:dyDescent="0.25">
      <c r="A6168">
        <v>553204583</v>
      </c>
      <c r="B6168" t="s">
        <v>44</v>
      </c>
      <c r="C6168">
        <v>7.4999999999999997E-2</v>
      </c>
    </row>
    <row r="6169" spans="1:3" x14ac:dyDescent="0.25">
      <c r="A6169">
        <v>553204585</v>
      </c>
      <c r="B6169" t="s">
        <v>46</v>
      </c>
      <c r="C6169">
        <v>7.8750000000000001E-2</v>
      </c>
    </row>
    <row r="6170" spans="1:3" x14ac:dyDescent="0.25">
      <c r="A6170">
        <v>553204586</v>
      </c>
      <c r="B6170" t="s">
        <v>46</v>
      </c>
      <c r="C6170">
        <v>7.8750000000000001E-2</v>
      </c>
    </row>
    <row r="6171" spans="1:3" x14ac:dyDescent="0.25">
      <c r="A6171">
        <v>553204587</v>
      </c>
      <c r="B6171" t="s">
        <v>45</v>
      </c>
      <c r="C6171">
        <v>0.08</v>
      </c>
    </row>
    <row r="6172" spans="1:3" x14ac:dyDescent="0.25">
      <c r="A6172">
        <v>553205000</v>
      </c>
      <c r="B6172" t="s">
        <v>46</v>
      </c>
      <c r="C6172">
        <v>7.8750000000000001E-2</v>
      </c>
    </row>
    <row r="6173" spans="1:3" x14ac:dyDescent="0.25">
      <c r="A6173">
        <v>553205500</v>
      </c>
      <c r="B6173" t="s">
        <v>46</v>
      </c>
      <c r="C6173">
        <v>7.8750000000000001E-2</v>
      </c>
    </row>
    <row r="6174" spans="1:3" x14ac:dyDescent="0.25">
      <c r="A6174">
        <v>553206100</v>
      </c>
      <c r="B6174" t="s">
        <v>40</v>
      </c>
      <c r="C6174">
        <v>7.3749999999999996E-2</v>
      </c>
    </row>
    <row r="6175" spans="1:3" x14ac:dyDescent="0.25">
      <c r="A6175">
        <v>553206147</v>
      </c>
      <c r="B6175" t="s">
        <v>40</v>
      </c>
      <c r="C6175">
        <v>7.3749999999999996E-2</v>
      </c>
    </row>
    <row r="6176" spans="1:3" x14ac:dyDescent="0.25">
      <c r="A6176">
        <v>553206148</v>
      </c>
      <c r="B6176" t="s">
        <v>46</v>
      </c>
      <c r="C6176">
        <v>7.8750000000000001E-2</v>
      </c>
    </row>
    <row r="6177" spans="1:3" x14ac:dyDescent="0.25">
      <c r="A6177">
        <v>553206149</v>
      </c>
      <c r="B6177" t="s">
        <v>46</v>
      </c>
      <c r="C6177">
        <v>7.8750000000000001E-2</v>
      </c>
    </row>
    <row r="6178" spans="1:3" x14ac:dyDescent="0.25">
      <c r="A6178">
        <v>553207500</v>
      </c>
      <c r="B6178" t="s">
        <v>40</v>
      </c>
      <c r="C6178">
        <v>7.3749999999999996E-2</v>
      </c>
    </row>
    <row r="6179" spans="1:3" x14ac:dyDescent="0.25">
      <c r="A6179">
        <v>553207501</v>
      </c>
      <c r="B6179" t="s">
        <v>45</v>
      </c>
      <c r="C6179">
        <v>0.08</v>
      </c>
    </row>
    <row r="6180" spans="1:3" x14ac:dyDescent="0.25">
      <c r="A6180">
        <v>553207502</v>
      </c>
      <c r="B6180" t="s">
        <v>44</v>
      </c>
      <c r="C6180">
        <v>7.4999999999999997E-2</v>
      </c>
    </row>
    <row r="6181" spans="1:3" x14ac:dyDescent="0.25">
      <c r="A6181">
        <v>553207503</v>
      </c>
      <c r="B6181" t="s">
        <v>45</v>
      </c>
      <c r="C6181">
        <v>0.08</v>
      </c>
    </row>
    <row r="6182" spans="1:3" x14ac:dyDescent="0.25">
      <c r="A6182">
        <v>553207504</v>
      </c>
      <c r="B6182" t="s">
        <v>45</v>
      </c>
      <c r="C6182">
        <v>0.08</v>
      </c>
    </row>
    <row r="6183" spans="1:3" x14ac:dyDescent="0.25">
      <c r="A6183">
        <v>553207505</v>
      </c>
      <c r="B6183" t="s">
        <v>44</v>
      </c>
      <c r="C6183">
        <v>7.4999999999999997E-2</v>
      </c>
    </row>
    <row r="6184" spans="1:3" x14ac:dyDescent="0.25">
      <c r="A6184">
        <v>553207506</v>
      </c>
      <c r="B6184" t="s">
        <v>40</v>
      </c>
      <c r="C6184">
        <v>7.3749999999999996E-2</v>
      </c>
    </row>
    <row r="6185" spans="1:3" x14ac:dyDescent="0.25">
      <c r="A6185">
        <v>553207507</v>
      </c>
      <c r="B6185" t="s">
        <v>46</v>
      </c>
      <c r="C6185">
        <v>7.8750000000000001E-2</v>
      </c>
    </row>
    <row r="6186" spans="1:3" x14ac:dyDescent="0.25">
      <c r="A6186">
        <v>553207508</v>
      </c>
      <c r="B6186" t="s">
        <v>45</v>
      </c>
      <c r="C6186">
        <v>0.08</v>
      </c>
    </row>
    <row r="6187" spans="1:3" x14ac:dyDescent="0.25">
      <c r="A6187">
        <v>553207509</v>
      </c>
      <c r="B6187" t="s">
        <v>44</v>
      </c>
      <c r="C6187">
        <v>7.4999999999999997E-2</v>
      </c>
    </row>
    <row r="6188" spans="1:3" x14ac:dyDescent="0.25">
      <c r="A6188">
        <v>553207510</v>
      </c>
      <c r="B6188" t="s">
        <v>44</v>
      </c>
      <c r="C6188">
        <v>7.4999999999999997E-2</v>
      </c>
    </row>
    <row r="6189" spans="1:3" x14ac:dyDescent="0.25">
      <c r="A6189">
        <v>553207511</v>
      </c>
      <c r="B6189" t="s">
        <v>45</v>
      </c>
      <c r="C6189">
        <v>0.08</v>
      </c>
    </row>
    <row r="6190" spans="1:3" x14ac:dyDescent="0.25">
      <c r="A6190">
        <v>553207512</v>
      </c>
      <c r="B6190" t="s">
        <v>40</v>
      </c>
      <c r="C6190">
        <v>7.3749999999999996E-2</v>
      </c>
    </row>
    <row r="6191" spans="1:3" x14ac:dyDescent="0.25">
      <c r="A6191">
        <v>553207513</v>
      </c>
      <c r="B6191" t="s">
        <v>44</v>
      </c>
      <c r="C6191">
        <v>7.4999999999999997E-2</v>
      </c>
    </row>
    <row r="6192" spans="1:3" x14ac:dyDescent="0.25">
      <c r="A6192">
        <v>553207514</v>
      </c>
      <c r="B6192" t="s">
        <v>46</v>
      </c>
      <c r="C6192">
        <v>7.8750000000000001E-2</v>
      </c>
    </row>
    <row r="6193" spans="1:3" x14ac:dyDescent="0.25">
      <c r="A6193">
        <v>553207700</v>
      </c>
      <c r="B6193" t="s">
        <v>44</v>
      </c>
      <c r="C6193">
        <v>7.4999999999999997E-2</v>
      </c>
    </row>
    <row r="6194" spans="1:3" x14ac:dyDescent="0.25">
      <c r="A6194">
        <v>553207701</v>
      </c>
      <c r="B6194" t="s">
        <v>44</v>
      </c>
      <c r="C6194">
        <v>7.4999999999999997E-2</v>
      </c>
    </row>
    <row r="6195" spans="1:3" x14ac:dyDescent="0.25">
      <c r="A6195">
        <v>553209700</v>
      </c>
      <c r="B6195" t="s">
        <v>46</v>
      </c>
      <c r="C6195">
        <v>7.8750000000000001E-2</v>
      </c>
    </row>
    <row r="6196" spans="1:3" x14ac:dyDescent="0.25">
      <c r="A6196">
        <v>553209768</v>
      </c>
      <c r="B6196" t="s">
        <v>46</v>
      </c>
      <c r="C6196">
        <v>7.8750000000000001E-2</v>
      </c>
    </row>
    <row r="6197" spans="1:3" x14ac:dyDescent="0.25">
      <c r="A6197">
        <v>553209769</v>
      </c>
      <c r="B6197" t="s">
        <v>44</v>
      </c>
      <c r="C6197">
        <v>7.4999999999999997E-2</v>
      </c>
    </row>
    <row r="6198" spans="1:3" x14ac:dyDescent="0.25">
      <c r="A6198">
        <v>553209770</v>
      </c>
      <c r="B6198" t="s">
        <v>46</v>
      </c>
      <c r="C6198">
        <v>7.8750000000000001E-2</v>
      </c>
    </row>
    <row r="6199" spans="1:3" x14ac:dyDescent="0.25">
      <c r="A6199">
        <v>553209782</v>
      </c>
      <c r="B6199" t="s">
        <v>46</v>
      </c>
      <c r="C6199">
        <v>7.8750000000000001E-2</v>
      </c>
    </row>
    <row r="6200" spans="1:3" x14ac:dyDescent="0.25">
      <c r="A6200">
        <v>553209998</v>
      </c>
      <c r="B6200" t="s">
        <v>44</v>
      </c>
      <c r="C6200">
        <v>7.4999999999999997E-2</v>
      </c>
    </row>
    <row r="6201" spans="1:3" x14ac:dyDescent="0.25">
      <c r="A6201">
        <v>553209999</v>
      </c>
      <c r="B6201" t="s">
        <v>44</v>
      </c>
      <c r="C6201">
        <v>7.4999999999999997E-2</v>
      </c>
    </row>
    <row r="6202" spans="1:3" x14ac:dyDescent="0.25">
      <c r="A6202">
        <v>553210001</v>
      </c>
      <c r="B6202" t="s">
        <v>40</v>
      </c>
      <c r="C6202">
        <v>7.3749999999999996E-2</v>
      </c>
    </row>
    <row r="6203" spans="1:3" x14ac:dyDescent="0.25">
      <c r="A6203">
        <v>553214537</v>
      </c>
      <c r="B6203" t="s">
        <v>40</v>
      </c>
      <c r="C6203">
        <v>7.3749999999999996E-2</v>
      </c>
    </row>
    <row r="6204" spans="1:3" x14ac:dyDescent="0.25">
      <c r="A6204">
        <v>553214538</v>
      </c>
      <c r="B6204" t="s">
        <v>130</v>
      </c>
      <c r="C6204">
        <v>7.3749999999999996E-2</v>
      </c>
    </row>
    <row r="6205" spans="1:3" x14ac:dyDescent="0.25">
      <c r="A6205">
        <v>553214539</v>
      </c>
      <c r="B6205" t="s">
        <v>40</v>
      </c>
      <c r="C6205">
        <v>7.3749999999999996E-2</v>
      </c>
    </row>
    <row r="6206" spans="1:3" x14ac:dyDescent="0.25">
      <c r="A6206">
        <v>553214821</v>
      </c>
      <c r="B6206" t="s">
        <v>40</v>
      </c>
      <c r="C6206">
        <v>7.3749999999999996E-2</v>
      </c>
    </row>
    <row r="6207" spans="1:3" x14ac:dyDescent="0.25">
      <c r="A6207">
        <v>553214822</v>
      </c>
      <c r="B6207" t="s">
        <v>130</v>
      </c>
      <c r="C6207">
        <v>7.3749999999999996E-2</v>
      </c>
    </row>
    <row r="6208" spans="1:3" x14ac:dyDescent="0.25">
      <c r="A6208">
        <v>553214823</v>
      </c>
      <c r="B6208" t="s">
        <v>130</v>
      </c>
      <c r="C6208">
        <v>7.3749999999999996E-2</v>
      </c>
    </row>
    <row r="6209" spans="1:3" x14ac:dyDescent="0.25">
      <c r="A6209">
        <v>553214824</v>
      </c>
      <c r="B6209" t="s">
        <v>43</v>
      </c>
      <c r="C6209">
        <v>7.3749999999999996E-2</v>
      </c>
    </row>
    <row r="6210" spans="1:3" x14ac:dyDescent="0.25">
      <c r="A6210">
        <v>553214825</v>
      </c>
      <c r="B6210" t="s">
        <v>40</v>
      </c>
      <c r="C6210">
        <v>7.3749999999999996E-2</v>
      </c>
    </row>
    <row r="6211" spans="1:3" x14ac:dyDescent="0.25">
      <c r="A6211">
        <v>553214844</v>
      </c>
      <c r="B6211" t="s">
        <v>40</v>
      </c>
      <c r="C6211">
        <v>7.3749999999999996E-2</v>
      </c>
    </row>
    <row r="6212" spans="1:3" x14ac:dyDescent="0.25">
      <c r="A6212">
        <v>553214845</v>
      </c>
      <c r="B6212" t="s">
        <v>130</v>
      </c>
      <c r="C6212">
        <v>7.3749999999999996E-2</v>
      </c>
    </row>
    <row r="6213" spans="1:3" x14ac:dyDescent="0.25">
      <c r="A6213">
        <v>553214846</v>
      </c>
      <c r="B6213" t="s">
        <v>40</v>
      </c>
      <c r="C6213">
        <v>7.3749999999999996E-2</v>
      </c>
    </row>
    <row r="6214" spans="1:3" x14ac:dyDescent="0.25">
      <c r="A6214">
        <v>553214854</v>
      </c>
      <c r="B6214" t="s">
        <v>40</v>
      </c>
      <c r="C6214">
        <v>7.3749999999999996E-2</v>
      </c>
    </row>
    <row r="6215" spans="1:3" x14ac:dyDescent="0.25">
      <c r="A6215">
        <v>553214855</v>
      </c>
      <c r="B6215" t="s">
        <v>130</v>
      </c>
      <c r="C6215">
        <v>7.3749999999999996E-2</v>
      </c>
    </row>
    <row r="6216" spans="1:3" x14ac:dyDescent="0.25">
      <c r="A6216">
        <v>553214856</v>
      </c>
      <c r="B6216" t="s">
        <v>40</v>
      </c>
      <c r="C6216">
        <v>7.3749999999999996E-2</v>
      </c>
    </row>
    <row r="6217" spans="1:3" x14ac:dyDescent="0.25">
      <c r="A6217">
        <v>553219999</v>
      </c>
      <c r="B6217" t="s">
        <v>40</v>
      </c>
      <c r="C6217">
        <v>7.3749999999999996E-2</v>
      </c>
    </row>
    <row r="6218" spans="1:3" x14ac:dyDescent="0.25">
      <c r="A6218">
        <v>553220001</v>
      </c>
      <c r="B6218" t="s">
        <v>147</v>
      </c>
      <c r="C6218">
        <v>8.3750000000000005E-2</v>
      </c>
    </row>
    <row r="6219" spans="1:3" x14ac:dyDescent="0.25">
      <c r="A6219">
        <v>553229999</v>
      </c>
      <c r="B6219" t="s">
        <v>147</v>
      </c>
      <c r="C6219">
        <v>8.3750000000000005E-2</v>
      </c>
    </row>
    <row r="6220" spans="1:3" x14ac:dyDescent="0.25">
      <c r="A6220">
        <v>553230001</v>
      </c>
      <c r="B6220" t="s">
        <v>141</v>
      </c>
      <c r="C6220">
        <v>8.5250000000000006E-2</v>
      </c>
    </row>
    <row r="6221" spans="1:3" x14ac:dyDescent="0.25">
      <c r="A6221">
        <v>553239999</v>
      </c>
      <c r="B6221" t="s">
        <v>141</v>
      </c>
      <c r="C6221">
        <v>8.5250000000000006E-2</v>
      </c>
    </row>
    <row r="6222" spans="1:3" x14ac:dyDescent="0.25">
      <c r="A6222">
        <v>553240001</v>
      </c>
      <c r="B6222" t="s">
        <v>130</v>
      </c>
      <c r="C6222">
        <v>7.3749999999999996E-2</v>
      </c>
    </row>
    <row r="6223" spans="1:3" x14ac:dyDescent="0.25">
      <c r="A6223">
        <v>553257648</v>
      </c>
      <c r="B6223" t="s">
        <v>130</v>
      </c>
      <c r="C6223">
        <v>7.3749999999999996E-2</v>
      </c>
    </row>
    <row r="6224" spans="1:3" x14ac:dyDescent="0.25">
      <c r="A6224">
        <v>553257649</v>
      </c>
      <c r="B6224" t="s">
        <v>43</v>
      </c>
      <c r="C6224">
        <v>7.3749999999999996E-2</v>
      </c>
    </row>
    <row r="6225" spans="1:12" x14ac:dyDescent="0.25">
      <c r="A6225">
        <v>553257650</v>
      </c>
      <c r="B6225" t="s">
        <v>130</v>
      </c>
      <c r="C6225">
        <v>7.3749999999999996E-2</v>
      </c>
    </row>
    <row r="6226" spans="1:12" x14ac:dyDescent="0.25">
      <c r="A6226">
        <v>553257658</v>
      </c>
      <c r="B6226" t="s">
        <v>130</v>
      </c>
      <c r="C6226">
        <v>7.3749999999999996E-2</v>
      </c>
    </row>
    <row r="6227" spans="1:12" x14ac:dyDescent="0.25">
      <c r="A6227">
        <v>553257659</v>
      </c>
      <c r="B6227" t="s">
        <v>40</v>
      </c>
      <c r="C6227">
        <v>7.3749999999999996E-2</v>
      </c>
    </row>
    <row r="6228" spans="1:12" x14ac:dyDescent="0.25">
      <c r="A6228">
        <v>553257660</v>
      </c>
      <c r="B6228" t="s">
        <v>130</v>
      </c>
      <c r="C6228">
        <v>7.3749999999999996E-2</v>
      </c>
    </row>
    <row r="6229" spans="1:12" x14ac:dyDescent="0.25">
      <c r="A6229">
        <v>553259999</v>
      </c>
      <c r="B6229" t="s">
        <v>130</v>
      </c>
      <c r="C6229">
        <v>7.3749999999999996E-2</v>
      </c>
    </row>
    <row r="6230" spans="1:12" x14ac:dyDescent="0.25">
      <c r="A6230">
        <v>553270001</v>
      </c>
      <c r="B6230" t="s">
        <v>141</v>
      </c>
      <c r="C6230">
        <v>8.5250000000000006E-2</v>
      </c>
    </row>
    <row r="6231" spans="1:12" x14ac:dyDescent="0.25">
      <c r="A6231">
        <v>553274406</v>
      </c>
      <c r="B6231" t="s">
        <v>141</v>
      </c>
      <c r="C6231">
        <v>8.5250000000000006E-2</v>
      </c>
    </row>
    <row r="6232" spans="1:12" x14ac:dyDescent="0.25">
      <c r="A6232">
        <v>553274407</v>
      </c>
      <c r="B6232" t="s">
        <v>40</v>
      </c>
      <c r="C6232">
        <v>7.3749999999999996E-2</v>
      </c>
    </row>
    <row r="6233" spans="1:12" x14ac:dyDescent="0.25">
      <c r="A6233">
        <v>553274408</v>
      </c>
      <c r="B6233" t="s">
        <v>141</v>
      </c>
      <c r="C6233">
        <v>8.5250000000000006E-2</v>
      </c>
    </row>
    <row r="6234" spans="1:12" x14ac:dyDescent="0.25">
      <c r="A6234">
        <v>553274906</v>
      </c>
      <c r="B6234" t="s">
        <v>141</v>
      </c>
      <c r="C6234">
        <v>8.5250000000000006E-2</v>
      </c>
    </row>
    <row r="6235" spans="1:12" x14ac:dyDescent="0.25">
      <c r="A6235">
        <v>553275200</v>
      </c>
      <c r="B6235" t="s">
        <v>40</v>
      </c>
      <c r="C6235">
        <v>7.3749999999999996E-2</v>
      </c>
    </row>
    <row r="6236" spans="1:12" x14ac:dyDescent="0.25">
      <c r="A6236">
        <v>553275500</v>
      </c>
      <c r="B6236" t="s">
        <v>141</v>
      </c>
      <c r="C6236">
        <v>8.5250000000000006E-2</v>
      </c>
    </row>
    <row r="6237" spans="1:12" x14ac:dyDescent="0.25">
      <c r="A6237">
        <v>553279503</v>
      </c>
      <c r="B6237" t="s">
        <v>141</v>
      </c>
      <c r="C6237">
        <v>8.5250000000000006E-2</v>
      </c>
    </row>
    <row r="6238" spans="1:12" x14ac:dyDescent="0.25">
      <c r="A6238">
        <v>553279504</v>
      </c>
      <c r="B6238" t="s">
        <v>40</v>
      </c>
      <c r="C6238">
        <v>7.3749999999999996E-2</v>
      </c>
    </row>
    <row r="6239" spans="1:12" x14ac:dyDescent="0.25">
      <c r="A6239">
        <v>553279505</v>
      </c>
      <c r="B6239" t="s">
        <v>141</v>
      </c>
      <c r="C6239">
        <v>8.5250000000000006E-2</v>
      </c>
      <c r="L6239" s="23"/>
    </row>
    <row r="6240" spans="1:12" x14ac:dyDescent="0.25">
      <c r="A6240">
        <v>553279510</v>
      </c>
      <c r="B6240" t="s">
        <v>141</v>
      </c>
      <c r="C6240">
        <v>8.5250000000000006E-2</v>
      </c>
    </row>
    <row r="6241" spans="1:12" x14ac:dyDescent="0.25">
      <c r="A6241">
        <v>553279511</v>
      </c>
      <c r="B6241" t="s">
        <v>40</v>
      </c>
      <c r="C6241">
        <v>7.3749999999999996E-2</v>
      </c>
    </row>
    <row r="6242" spans="1:12" x14ac:dyDescent="0.25">
      <c r="A6242">
        <v>553279512</v>
      </c>
      <c r="B6242" t="s">
        <v>141</v>
      </c>
      <c r="C6242">
        <v>8.5250000000000006E-2</v>
      </c>
      <c r="L6242" s="23"/>
    </row>
    <row r="6243" spans="1:12" x14ac:dyDescent="0.25">
      <c r="A6243">
        <v>553279527</v>
      </c>
      <c r="B6243" t="s">
        <v>141</v>
      </c>
      <c r="C6243">
        <v>8.5250000000000006E-2</v>
      </c>
      <c r="L6243" s="23"/>
    </row>
    <row r="6244" spans="1:12" x14ac:dyDescent="0.25">
      <c r="A6244">
        <v>553279528</v>
      </c>
      <c r="B6244" t="s">
        <v>40</v>
      </c>
      <c r="C6244">
        <v>7.3749999999999996E-2</v>
      </c>
    </row>
    <row r="6245" spans="1:12" x14ac:dyDescent="0.25">
      <c r="A6245">
        <v>553279529</v>
      </c>
      <c r="B6245" t="s">
        <v>141</v>
      </c>
      <c r="C6245">
        <v>8.5250000000000006E-2</v>
      </c>
      <c r="L6245" s="23"/>
    </row>
    <row r="6246" spans="1:12" x14ac:dyDescent="0.25">
      <c r="A6246">
        <v>553279530</v>
      </c>
      <c r="B6246" t="s">
        <v>40</v>
      </c>
      <c r="C6246">
        <v>7.3749999999999996E-2</v>
      </c>
    </row>
    <row r="6247" spans="1:12" x14ac:dyDescent="0.25">
      <c r="A6247">
        <v>553279531</v>
      </c>
      <c r="B6247" t="s">
        <v>40</v>
      </c>
      <c r="C6247">
        <v>7.3749999999999996E-2</v>
      </c>
      <c r="L6247" s="23"/>
    </row>
    <row r="6248" spans="1:12" x14ac:dyDescent="0.25">
      <c r="A6248">
        <v>553279532</v>
      </c>
      <c r="B6248" t="s">
        <v>141</v>
      </c>
      <c r="C6248">
        <v>8.5250000000000006E-2</v>
      </c>
      <c r="L6248" s="23"/>
    </row>
    <row r="6249" spans="1:12" x14ac:dyDescent="0.25">
      <c r="A6249">
        <v>553279533</v>
      </c>
      <c r="B6249" t="s">
        <v>40</v>
      </c>
      <c r="C6249">
        <v>7.3749999999999996E-2</v>
      </c>
    </row>
    <row r="6250" spans="1:12" x14ac:dyDescent="0.25">
      <c r="A6250">
        <v>553279534</v>
      </c>
      <c r="B6250" t="s">
        <v>40</v>
      </c>
      <c r="C6250">
        <v>7.3749999999999996E-2</v>
      </c>
      <c r="L6250" s="23"/>
    </row>
    <row r="6251" spans="1:12" x14ac:dyDescent="0.25">
      <c r="A6251">
        <v>553279536</v>
      </c>
      <c r="B6251" t="s">
        <v>141</v>
      </c>
      <c r="C6251">
        <v>8.5250000000000006E-2</v>
      </c>
    </row>
    <row r="6252" spans="1:12" x14ac:dyDescent="0.25">
      <c r="A6252">
        <v>553279545</v>
      </c>
      <c r="B6252" t="s">
        <v>141</v>
      </c>
      <c r="C6252">
        <v>8.5250000000000006E-2</v>
      </c>
    </row>
    <row r="6253" spans="1:12" x14ac:dyDescent="0.25">
      <c r="A6253">
        <v>553279546</v>
      </c>
      <c r="B6253" t="s">
        <v>40</v>
      </c>
      <c r="C6253">
        <v>7.3749999999999996E-2</v>
      </c>
      <c r="L6253" s="23"/>
    </row>
    <row r="6254" spans="1:12" x14ac:dyDescent="0.25">
      <c r="A6254">
        <v>553279547</v>
      </c>
      <c r="B6254" t="s">
        <v>141</v>
      </c>
      <c r="C6254">
        <v>8.5250000000000006E-2</v>
      </c>
      <c r="L6254" s="23"/>
    </row>
    <row r="6255" spans="1:12" x14ac:dyDescent="0.25">
      <c r="A6255">
        <v>553279548</v>
      </c>
      <c r="B6255" t="s">
        <v>146</v>
      </c>
      <c r="C6255">
        <v>8.7749999999999995E-2</v>
      </c>
    </row>
    <row r="6256" spans="1:12" x14ac:dyDescent="0.25">
      <c r="A6256">
        <v>553279549</v>
      </c>
      <c r="B6256" t="s">
        <v>146</v>
      </c>
      <c r="C6256">
        <v>8.7749999999999995E-2</v>
      </c>
    </row>
    <row r="6257" spans="1:12" x14ac:dyDescent="0.25">
      <c r="A6257">
        <v>553279550</v>
      </c>
      <c r="B6257" t="s">
        <v>141</v>
      </c>
      <c r="C6257">
        <v>8.5250000000000006E-2</v>
      </c>
      <c r="L6257" s="23"/>
    </row>
    <row r="6258" spans="1:12" x14ac:dyDescent="0.25">
      <c r="A6258">
        <v>553279557</v>
      </c>
      <c r="B6258" t="s">
        <v>141</v>
      </c>
      <c r="C6258">
        <v>8.5250000000000006E-2</v>
      </c>
      <c r="L6258" s="23"/>
    </row>
    <row r="6259" spans="1:12" x14ac:dyDescent="0.25">
      <c r="A6259">
        <v>553279558</v>
      </c>
      <c r="B6259" t="s">
        <v>40</v>
      </c>
      <c r="C6259">
        <v>7.3749999999999996E-2</v>
      </c>
    </row>
    <row r="6260" spans="1:12" x14ac:dyDescent="0.25">
      <c r="A6260">
        <v>553279559</v>
      </c>
      <c r="B6260" t="s">
        <v>141</v>
      </c>
      <c r="C6260">
        <v>8.5250000000000006E-2</v>
      </c>
    </row>
    <row r="6261" spans="1:12" x14ac:dyDescent="0.25">
      <c r="A6261">
        <v>553279789</v>
      </c>
      <c r="B6261" t="s">
        <v>141</v>
      </c>
      <c r="C6261">
        <v>8.5250000000000006E-2</v>
      </c>
      <c r="L6261" s="23"/>
    </row>
    <row r="6262" spans="1:12" x14ac:dyDescent="0.25">
      <c r="A6262">
        <v>553279791</v>
      </c>
      <c r="B6262" t="s">
        <v>146</v>
      </c>
      <c r="C6262">
        <v>8.7749999999999995E-2</v>
      </c>
      <c r="L6262" s="23"/>
    </row>
    <row r="6263" spans="1:12" x14ac:dyDescent="0.25">
      <c r="A6263">
        <v>553279792</v>
      </c>
      <c r="B6263" t="s">
        <v>141</v>
      </c>
      <c r="C6263">
        <v>8.5250000000000006E-2</v>
      </c>
    </row>
    <row r="6264" spans="1:12" x14ac:dyDescent="0.25">
      <c r="A6264">
        <v>553279999</v>
      </c>
      <c r="B6264" t="s">
        <v>141</v>
      </c>
      <c r="C6264">
        <v>8.5250000000000006E-2</v>
      </c>
    </row>
    <row r="6265" spans="1:12" x14ac:dyDescent="0.25">
      <c r="A6265">
        <v>553280001</v>
      </c>
      <c r="B6265" t="s">
        <v>40</v>
      </c>
      <c r="C6265">
        <v>7.3749999999999996E-2</v>
      </c>
      <c r="L6265" s="23"/>
    </row>
    <row r="6266" spans="1:12" x14ac:dyDescent="0.25">
      <c r="A6266">
        <v>553281102</v>
      </c>
      <c r="B6266" t="s">
        <v>40</v>
      </c>
      <c r="C6266">
        <v>7.3749999999999996E-2</v>
      </c>
      <c r="L6266" s="23"/>
    </row>
    <row r="6267" spans="1:12" x14ac:dyDescent="0.25">
      <c r="A6267">
        <v>553281103</v>
      </c>
      <c r="B6267" t="s">
        <v>141</v>
      </c>
      <c r="C6267">
        <v>8.5250000000000006E-2</v>
      </c>
    </row>
    <row r="6268" spans="1:12" x14ac:dyDescent="0.25">
      <c r="A6268">
        <v>553281104</v>
      </c>
      <c r="B6268" t="s">
        <v>141</v>
      </c>
      <c r="C6268">
        <v>8.5250000000000006E-2</v>
      </c>
      <c r="L6268" s="23"/>
    </row>
    <row r="6269" spans="1:12" x14ac:dyDescent="0.25">
      <c r="A6269">
        <v>553281105</v>
      </c>
      <c r="B6269" t="s">
        <v>40</v>
      </c>
      <c r="C6269">
        <v>7.3749999999999996E-2</v>
      </c>
      <c r="L6269" s="23"/>
    </row>
    <row r="6270" spans="1:12" x14ac:dyDescent="0.25">
      <c r="A6270">
        <v>553281301</v>
      </c>
      <c r="B6270" t="s">
        <v>40</v>
      </c>
      <c r="C6270">
        <v>7.3749999999999996E-2</v>
      </c>
    </row>
    <row r="6271" spans="1:12" x14ac:dyDescent="0.25">
      <c r="A6271">
        <v>553281400</v>
      </c>
      <c r="B6271" t="s">
        <v>141</v>
      </c>
      <c r="C6271">
        <v>8.5250000000000006E-2</v>
      </c>
    </row>
    <row r="6272" spans="1:12" x14ac:dyDescent="0.25">
      <c r="A6272">
        <v>553281500</v>
      </c>
      <c r="B6272" t="s">
        <v>40</v>
      </c>
      <c r="C6272">
        <v>7.3749999999999996E-2</v>
      </c>
      <c r="L6272" s="23"/>
    </row>
    <row r="6273" spans="1:12" x14ac:dyDescent="0.25">
      <c r="A6273">
        <v>553284412</v>
      </c>
      <c r="B6273" t="s">
        <v>40</v>
      </c>
      <c r="C6273">
        <v>7.3749999999999996E-2</v>
      </c>
      <c r="L6273" s="23"/>
    </row>
    <row r="6274" spans="1:12" x14ac:dyDescent="0.25">
      <c r="A6274">
        <v>553284500</v>
      </c>
      <c r="B6274" t="s">
        <v>141</v>
      </c>
      <c r="C6274">
        <v>8.5250000000000006E-2</v>
      </c>
    </row>
    <row r="6275" spans="1:12" x14ac:dyDescent="0.25">
      <c r="A6275">
        <v>553284502</v>
      </c>
      <c r="B6275" t="s">
        <v>141</v>
      </c>
      <c r="C6275">
        <v>8.5250000000000006E-2</v>
      </c>
    </row>
    <row r="6276" spans="1:12" x14ac:dyDescent="0.25">
      <c r="A6276">
        <v>553284503</v>
      </c>
      <c r="B6276" t="s">
        <v>40</v>
      </c>
      <c r="C6276">
        <v>7.3749999999999996E-2</v>
      </c>
      <c r="L6276" s="23"/>
    </row>
    <row r="6277" spans="1:12" x14ac:dyDescent="0.25">
      <c r="A6277">
        <v>553287501</v>
      </c>
      <c r="B6277" t="s">
        <v>40</v>
      </c>
      <c r="C6277">
        <v>7.3749999999999996E-2</v>
      </c>
      <c r="L6277" s="23"/>
    </row>
    <row r="6278" spans="1:12" x14ac:dyDescent="0.25">
      <c r="A6278">
        <v>553287502</v>
      </c>
      <c r="B6278" t="s">
        <v>141</v>
      </c>
      <c r="C6278">
        <v>8.5250000000000006E-2</v>
      </c>
    </row>
    <row r="6279" spans="1:12" x14ac:dyDescent="0.25">
      <c r="A6279">
        <v>553287700</v>
      </c>
      <c r="B6279" t="s">
        <v>40</v>
      </c>
      <c r="C6279">
        <v>7.3749999999999996E-2</v>
      </c>
      <c r="L6279" s="23"/>
    </row>
    <row r="6280" spans="1:12" x14ac:dyDescent="0.25">
      <c r="A6280">
        <v>553288104</v>
      </c>
      <c r="B6280" t="s">
        <v>40</v>
      </c>
      <c r="C6280">
        <v>7.3749999999999996E-2</v>
      </c>
      <c r="L6280" s="23"/>
    </row>
    <row r="6281" spans="1:12" x14ac:dyDescent="0.25">
      <c r="A6281">
        <v>553288105</v>
      </c>
      <c r="B6281" t="s">
        <v>141</v>
      </c>
      <c r="C6281">
        <v>8.5250000000000006E-2</v>
      </c>
    </row>
    <row r="6282" spans="1:12" x14ac:dyDescent="0.25">
      <c r="A6282">
        <v>553288106</v>
      </c>
      <c r="B6282" t="s">
        <v>40</v>
      </c>
      <c r="C6282">
        <v>7.3749999999999996E-2</v>
      </c>
      <c r="L6282" s="23"/>
    </row>
    <row r="6283" spans="1:12" x14ac:dyDescent="0.25">
      <c r="A6283">
        <v>553288107</v>
      </c>
      <c r="B6283" t="s">
        <v>141</v>
      </c>
      <c r="C6283">
        <v>8.5250000000000006E-2</v>
      </c>
      <c r="L6283" s="23"/>
    </row>
    <row r="6284" spans="1:12" x14ac:dyDescent="0.25">
      <c r="A6284">
        <v>553288108</v>
      </c>
      <c r="B6284" t="s">
        <v>40</v>
      </c>
      <c r="C6284">
        <v>7.3749999999999996E-2</v>
      </c>
    </row>
    <row r="6285" spans="1:12" x14ac:dyDescent="0.25">
      <c r="A6285">
        <v>553288129</v>
      </c>
      <c r="B6285" t="s">
        <v>40</v>
      </c>
      <c r="C6285">
        <v>7.3749999999999996E-2</v>
      </c>
      <c r="L6285" s="23"/>
    </row>
    <row r="6286" spans="1:12" x14ac:dyDescent="0.25">
      <c r="A6286">
        <v>553288130</v>
      </c>
      <c r="B6286" t="s">
        <v>141</v>
      </c>
      <c r="C6286">
        <v>8.5250000000000006E-2</v>
      </c>
      <c r="L6286" s="23"/>
    </row>
    <row r="6287" spans="1:12" x14ac:dyDescent="0.25">
      <c r="A6287">
        <v>553288131</v>
      </c>
      <c r="B6287" t="s">
        <v>40</v>
      </c>
      <c r="C6287">
        <v>7.3749999999999996E-2</v>
      </c>
    </row>
    <row r="6288" spans="1:12" x14ac:dyDescent="0.25">
      <c r="A6288">
        <v>553288172</v>
      </c>
      <c r="B6288" t="s">
        <v>40</v>
      </c>
      <c r="C6288">
        <v>7.3749999999999996E-2</v>
      </c>
      <c r="L6288" s="23"/>
    </row>
    <row r="6289" spans="1:12" x14ac:dyDescent="0.25">
      <c r="A6289">
        <v>553288173</v>
      </c>
      <c r="B6289" t="s">
        <v>141</v>
      </c>
      <c r="C6289">
        <v>8.5250000000000006E-2</v>
      </c>
      <c r="L6289" s="23"/>
    </row>
    <row r="6290" spans="1:12" x14ac:dyDescent="0.25">
      <c r="A6290">
        <v>553288175</v>
      </c>
      <c r="B6290" t="s">
        <v>141</v>
      </c>
      <c r="C6290">
        <v>8.5250000000000006E-2</v>
      </c>
    </row>
    <row r="6291" spans="1:12" x14ac:dyDescent="0.25">
      <c r="A6291">
        <v>553288176</v>
      </c>
      <c r="B6291" t="s">
        <v>40</v>
      </c>
      <c r="C6291">
        <v>7.3749999999999996E-2</v>
      </c>
      <c r="L6291" s="23"/>
    </row>
    <row r="6292" spans="1:12" x14ac:dyDescent="0.25">
      <c r="A6292">
        <v>553288198</v>
      </c>
      <c r="B6292" t="s">
        <v>40</v>
      </c>
      <c r="C6292">
        <v>7.3749999999999996E-2</v>
      </c>
      <c r="L6292" s="23"/>
    </row>
    <row r="6293" spans="1:12" x14ac:dyDescent="0.25">
      <c r="A6293">
        <v>553288199</v>
      </c>
      <c r="B6293" t="s">
        <v>141</v>
      </c>
      <c r="C6293">
        <v>8.5250000000000006E-2</v>
      </c>
    </row>
    <row r="6294" spans="1:12" x14ac:dyDescent="0.25">
      <c r="A6294">
        <v>553288200</v>
      </c>
      <c r="B6294" t="s">
        <v>40</v>
      </c>
      <c r="C6294">
        <v>7.3749999999999996E-2</v>
      </c>
      <c r="L6294" s="23"/>
    </row>
    <row r="6295" spans="1:12" x14ac:dyDescent="0.25">
      <c r="A6295">
        <v>553288230</v>
      </c>
      <c r="B6295" t="s">
        <v>40</v>
      </c>
      <c r="C6295">
        <v>7.3749999999999996E-2</v>
      </c>
      <c r="L6295" s="23"/>
    </row>
    <row r="6296" spans="1:12" x14ac:dyDescent="0.25">
      <c r="A6296">
        <v>553288231</v>
      </c>
      <c r="B6296" t="s">
        <v>141</v>
      </c>
      <c r="C6296">
        <v>8.5250000000000006E-2</v>
      </c>
    </row>
    <row r="6297" spans="1:12" x14ac:dyDescent="0.25">
      <c r="A6297">
        <v>553288232</v>
      </c>
      <c r="B6297" t="s">
        <v>40</v>
      </c>
      <c r="C6297">
        <v>7.3749999999999996E-2</v>
      </c>
      <c r="L6297" s="23"/>
    </row>
    <row r="6298" spans="1:12" x14ac:dyDescent="0.25">
      <c r="A6298">
        <v>553288344</v>
      </c>
      <c r="B6298" t="s">
        <v>40</v>
      </c>
      <c r="C6298">
        <v>7.3749999999999996E-2</v>
      </c>
    </row>
    <row r="6299" spans="1:12" x14ac:dyDescent="0.25">
      <c r="A6299">
        <v>553288346</v>
      </c>
      <c r="B6299" t="s">
        <v>141</v>
      </c>
      <c r="C6299">
        <v>8.5250000000000006E-2</v>
      </c>
      <c r="L6299" s="23"/>
    </row>
    <row r="6300" spans="1:12" x14ac:dyDescent="0.25">
      <c r="A6300">
        <v>553288347</v>
      </c>
      <c r="B6300" t="s">
        <v>40</v>
      </c>
      <c r="C6300">
        <v>7.3749999999999996E-2</v>
      </c>
      <c r="L6300" s="23"/>
    </row>
    <row r="6301" spans="1:12" x14ac:dyDescent="0.25">
      <c r="A6301">
        <v>553288353</v>
      </c>
      <c r="B6301" t="s">
        <v>40</v>
      </c>
      <c r="C6301">
        <v>7.3749999999999996E-2</v>
      </c>
    </row>
    <row r="6302" spans="1:12" x14ac:dyDescent="0.25">
      <c r="A6302">
        <v>553288354</v>
      </c>
      <c r="B6302" t="s">
        <v>147</v>
      </c>
      <c r="C6302">
        <v>8.3750000000000005E-2</v>
      </c>
      <c r="L6302" s="23"/>
    </row>
    <row r="6303" spans="1:12" x14ac:dyDescent="0.25">
      <c r="A6303">
        <v>553288355</v>
      </c>
      <c r="B6303" t="s">
        <v>147</v>
      </c>
      <c r="C6303">
        <v>8.3750000000000005E-2</v>
      </c>
      <c r="L6303" s="23"/>
    </row>
    <row r="6304" spans="1:12" x14ac:dyDescent="0.25">
      <c r="A6304">
        <v>553288356</v>
      </c>
      <c r="B6304" t="s">
        <v>40</v>
      </c>
      <c r="C6304">
        <v>7.3749999999999996E-2</v>
      </c>
    </row>
    <row r="6305" spans="1:12" x14ac:dyDescent="0.25">
      <c r="A6305">
        <v>553288502</v>
      </c>
      <c r="B6305" t="s">
        <v>40</v>
      </c>
      <c r="C6305">
        <v>7.3749999999999996E-2</v>
      </c>
    </row>
    <row r="6306" spans="1:12" x14ac:dyDescent="0.25">
      <c r="A6306">
        <v>553288503</v>
      </c>
      <c r="B6306" t="s">
        <v>147</v>
      </c>
      <c r="C6306">
        <v>8.3750000000000005E-2</v>
      </c>
      <c r="L6306" s="23"/>
    </row>
    <row r="6307" spans="1:12" x14ac:dyDescent="0.25">
      <c r="A6307">
        <v>553288600</v>
      </c>
      <c r="B6307" t="s">
        <v>40</v>
      </c>
      <c r="C6307">
        <v>7.3749999999999996E-2</v>
      </c>
      <c r="L6307" s="23"/>
    </row>
    <row r="6308" spans="1:12" x14ac:dyDescent="0.25">
      <c r="A6308">
        <v>553288745</v>
      </c>
      <c r="B6308" t="s">
        <v>40</v>
      </c>
      <c r="C6308">
        <v>7.3749999999999996E-2</v>
      </c>
    </row>
    <row r="6309" spans="1:12" x14ac:dyDescent="0.25">
      <c r="A6309">
        <v>553288800</v>
      </c>
      <c r="B6309" t="s">
        <v>141</v>
      </c>
      <c r="C6309">
        <v>8.5250000000000006E-2</v>
      </c>
      <c r="L6309" s="23"/>
    </row>
    <row r="6310" spans="1:12" x14ac:dyDescent="0.25">
      <c r="A6310">
        <v>553288801</v>
      </c>
      <c r="B6310" t="s">
        <v>40</v>
      </c>
      <c r="C6310">
        <v>7.3749999999999996E-2</v>
      </c>
      <c r="L6310" s="23"/>
    </row>
    <row r="6311" spans="1:12" x14ac:dyDescent="0.25">
      <c r="A6311">
        <v>553288802</v>
      </c>
      <c r="B6311" t="s">
        <v>40</v>
      </c>
      <c r="C6311">
        <v>7.3749999999999996E-2</v>
      </c>
    </row>
    <row r="6312" spans="1:12" x14ac:dyDescent="0.25">
      <c r="A6312">
        <v>553288803</v>
      </c>
      <c r="B6312" t="s">
        <v>141</v>
      </c>
      <c r="C6312">
        <v>8.5250000000000006E-2</v>
      </c>
      <c r="L6312" s="23"/>
    </row>
    <row r="6313" spans="1:12" x14ac:dyDescent="0.25">
      <c r="A6313">
        <v>553288804</v>
      </c>
      <c r="B6313" t="s">
        <v>40</v>
      </c>
      <c r="C6313">
        <v>7.3749999999999996E-2</v>
      </c>
      <c r="L6313" s="23"/>
    </row>
    <row r="6314" spans="1:12" x14ac:dyDescent="0.25">
      <c r="A6314">
        <v>553288808</v>
      </c>
      <c r="B6314" t="s">
        <v>40</v>
      </c>
      <c r="C6314">
        <v>7.3749999999999996E-2</v>
      </c>
    </row>
    <row r="6315" spans="1:12" x14ac:dyDescent="0.25">
      <c r="A6315">
        <v>553288809</v>
      </c>
      <c r="B6315" t="s">
        <v>141</v>
      </c>
      <c r="C6315">
        <v>8.5250000000000006E-2</v>
      </c>
    </row>
    <row r="6316" spans="1:12" x14ac:dyDescent="0.25">
      <c r="A6316">
        <v>553288810</v>
      </c>
      <c r="B6316" t="s">
        <v>40</v>
      </c>
      <c r="C6316">
        <v>7.3749999999999996E-2</v>
      </c>
      <c r="L6316" s="23"/>
    </row>
    <row r="6317" spans="1:12" x14ac:dyDescent="0.25">
      <c r="A6317">
        <v>553288822</v>
      </c>
      <c r="B6317" t="s">
        <v>40</v>
      </c>
      <c r="C6317">
        <v>7.3749999999999996E-2</v>
      </c>
      <c r="L6317" s="23"/>
    </row>
    <row r="6318" spans="1:12" x14ac:dyDescent="0.25">
      <c r="A6318">
        <v>553288823</v>
      </c>
      <c r="B6318" t="s">
        <v>141</v>
      </c>
      <c r="C6318">
        <v>8.5250000000000006E-2</v>
      </c>
    </row>
    <row r="6319" spans="1:12" x14ac:dyDescent="0.25">
      <c r="A6319">
        <v>553288825</v>
      </c>
      <c r="B6319" t="s">
        <v>141</v>
      </c>
      <c r="C6319">
        <v>8.5250000000000006E-2</v>
      </c>
      <c r="L6319" s="23"/>
    </row>
    <row r="6320" spans="1:12" x14ac:dyDescent="0.25">
      <c r="A6320">
        <v>553288826</v>
      </c>
      <c r="B6320" t="s">
        <v>40</v>
      </c>
      <c r="C6320">
        <v>7.3749999999999996E-2</v>
      </c>
      <c r="L6320" s="23"/>
    </row>
    <row r="6321" spans="1:12" x14ac:dyDescent="0.25">
      <c r="A6321">
        <v>553288829</v>
      </c>
      <c r="B6321" t="s">
        <v>40</v>
      </c>
      <c r="C6321">
        <v>7.3749999999999996E-2</v>
      </c>
    </row>
    <row r="6322" spans="1:12" x14ac:dyDescent="0.25">
      <c r="A6322">
        <v>553288830</v>
      </c>
      <c r="B6322" t="s">
        <v>141</v>
      </c>
      <c r="C6322">
        <v>8.5250000000000006E-2</v>
      </c>
    </row>
    <row r="6323" spans="1:12" x14ac:dyDescent="0.25">
      <c r="A6323">
        <v>553288831</v>
      </c>
      <c r="B6323" t="s">
        <v>40</v>
      </c>
      <c r="C6323">
        <v>7.3749999999999996E-2</v>
      </c>
      <c r="L6323" s="23"/>
    </row>
    <row r="6324" spans="1:12" x14ac:dyDescent="0.25">
      <c r="A6324">
        <v>553288847</v>
      </c>
      <c r="B6324" t="s">
        <v>40</v>
      </c>
      <c r="C6324">
        <v>7.3749999999999996E-2</v>
      </c>
      <c r="L6324" s="23"/>
    </row>
    <row r="6325" spans="1:12" x14ac:dyDescent="0.25">
      <c r="A6325">
        <v>553288900</v>
      </c>
      <c r="B6325" t="s">
        <v>141</v>
      </c>
      <c r="C6325">
        <v>8.5250000000000006E-2</v>
      </c>
    </row>
    <row r="6326" spans="1:12" x14ac:dyDescent="0.25">
      <c r="A6326">
        <v>553288902</v>
      </c>
      <c r="B6326" t="s">
        <v>141</v>
      </c>
      <c r="C6326">
        <v>8.5250000000000006E-2</v>
      </c>
      <c r="L6326" s="23"/>
    </row>
    <row r="6327" spans="1:12" x14ac:dyDescent="0.25">
      <c r="A6327">
        <v>553288903</v>
      </c>
      <c r="B6327" t="s">
        <v>147</v>
      </c>
      <c r="C6327">
        <v>8.3750000000000005E-2</v>
      </c>
    </row>
    <row r="6328" spans="1:12" x14ac:dyDescent="0.25">
      <c r="A6328">
        <v>553289000</v>
      </c>
      <c r="B6328" t="s">
        <v>40</v>
      </c>
      <c r="C6328">
        <v>7.3749999999999996E-2</v>
      </c>
    </row>
    <row r="6329" spans="1:12" x14ac:dyDescent="0.25">
      <c r="A6329">
        <v>553289001</v>
      </c>
      <c r="B6329" t="s">
        <v>147</v>
      </c>
      <c r="C6329">
        <v>8.3750000000000005E-2</v>
      </c>
      <c r="L6329" s="23"/>
    </row>
    <row r="6330" spans="1:12" x14ac:dyDescent="0.25">
      <c r="A6330">
        <v>553289004</v>
      </c>
      <c r="B6330" t="s">
        <v>147</v>
      </c>
      <c r="C6330">
        <v>8.3750000000000005E-2</v>
      </c>
      <c r="L6330" s="23"/>
    </row>
    <row r="6331" spans="1:12" x14ac:dyDescent="0.25">
      <c r="A6331">
        <v>553289005</v>
      </c>
      <c r="B6331" t="s">
        <v>40</v>
      </c>
      <c r="C6331">
        <v>7.3749999999999996E-2</v>
      </c>
    </row>
    <row r="6332" spans="1:12" x14ac:dyDescent="0.25">
      <c r="A6332">
        <v>553289007</v>
      </c>
      <c r="B6332" t="s">
        <v>40</v>
      </c>
      <c r="C6332">
        <v>7.3749999999999996E-2</v>
      </c>
      <c r="L6332" s="23"/>
    </row>
    <row r="6333" spans="1:12" x14ac:dyDescent="0.25">
      <c r="A6333">
        <v>553289008</v>
      </c>
      <c r="B6333" t="s">
        <v>147</v>
      </c>
      <c r="C6333">
        <v>8.3750000000000005E-2</v>
      </c>
      <c r="L6333" s="23"/>
    </row>
    <row r="6334" spans="1:12" x14ac:dyDescent="0.25">
      <c r="A6334">
        <v>553289020</v>
      </c>
      <c r="B6334" t="s">
        <v>147</v>
      </c>
      <c r="C6334">
        <v>8.3750000000000005E-2</v>
      </c>
    </row>
    <row r="6335" spans="1:12" x14ac:dyDescent="0.25">
      <c r="A6335">
        <v>553289021</v>
      </c>
      <c r="B6335" t="s">
        <v>40</v>
      </c>
      <c r="C6335">
        <v>7.3749999999999996E-2</v>
      </c>
      <c r="L6335" s="23"/>
    </row>
    <row r="6336" spans="1:12" x14ac:dyDescent="0.25">
      <c r="A6336">
        <v>553289022</v>
      </c>
      <c r="B6336" t="s">
        <v>147</v>
      </c>
      <c r="C6336">
        <v>8.3750000000000005E-2</v>
      </c>
      <c r="L6336" s="23"/>
    </row>
    <row r="6337" spans="1:12" x14ac:dyDescent="0.25">
      <c r="A6337">
        <v>553289027</v>
      </c>
      <c r="B6337" t="s">
        <v>147</v>
      </c>
      <c r="C6337">
        <v>8.3750000000000005E-2</v>
      </c>
    </row>
    <row r="6338" spans="1:12" x14ac:dyDescent="0.25">
      <c r="A6338">
        <v>553289028</v>
      </c>
      <c r="B6338" t="s">
        <v>40</v>
      </c>
      <c r="C6338">
        <v>7.3749999999999996E-2</v>
      </c>
    </row>
    <row r="6339" spans="1:12" x14ac:dyDescent="0.25">
      <c r="A6339">
        <v>553289029</v>
      </c>
      <c r="B6339" t="s">
        <v>29</v>
      </c>
      <c r="C6339">
        <v>6.8750000000000006E-2</v>
      </c>
      <c r="L6339" s="23"/>
    </row>
    <row r="6340" spans="1:12" x14ac:dyDescent="0.25">
      <c r="A6340">
        <v>553289030</v>
      </c>
      <c r="B6340" t="s">
        <v>40</v>
      </c>
      <c r="C6340">
        <v>7.3749999999999996E-2</v>
      </c>
      <c r="L6340" s="23"/>
    </row>
    <row r="6341" spans="1:12" x14ac:dyDescent="0.25">
      <c r="A6341">
        <v>553289032</v>
      </c>
      <c r="B6341" t="s">
        <v>40</v>
      </c>
      <c r="C6341">
        <v>7.3749999999999996E-2</v>
      </c>
    </row>
    <row r="6342" spans="1:12" x14ac:dyDescent="0.25">
      <c r="A6342">
        <v>553289033</v>
      </c>
      <c r="B6342" t="s">
        <v>147</v>
      </c>
      <c r="C6342">
        <v>8.3750000000000005E-2</v>
      </c>
      <c r="L6342" s="23"/>
    </row>
    <row r="6343" spans="1:12" x14ac:dyDescent="0.25">
      <c r="A6343">
        <v>553289037</v>
      </c>
      <c r="B6343" t="s">
        <v>147</v>
      </c>
      <c r="C6343">
        <v>8.3750000000000005E-2</v>
      </c>
      <c r="L6343" s="23"/>
    </row>
    <row r="6344" spans="1:12" x14ac:dyDescent="0.25">
      <c r="A6344">
        <v>553289038</v>
      </c>
      <c r="B6344" t="s">
        <v>40</v>
      </c>
      <c r="C6344">
        <v>7.3749999999999996E-2</v>
      </c>
    </row>
    <row r="6345" spans="1:12" x14ac:dyDescent="0.25">
      <c r="A6345">
        <v>553289039</v>
      </c>
      <c r="B6345" t="s">
        <v>40</v>
      </c>
      <c r="C6345">
        <v>7.3749999999999996E-2</v>
      </c>
    </row>
    <row r="6346" spans="1:12" x14ac:dyDescent="0.25">
      <c r="A6346">
        <v>553289040</v>
      </c>
      <c r="B6346" t="s">
        <v>147</v>
      </c>
      <c r="C6346">
        <v>8.3750000000000005E-2</v>
      </c>
    </row>
    <row r="6347" spans="1:12" x14ac:dyDescent="0.25">
      <c r="A6347">
        <v>553289041</v>
      </c>
      <c r="B6347" t="s">
        <v>147</v>
      </c>
      <c r="C6347">
        <v>8.3750000000000005E-2</v>
      </c>
      <c r="L6347" s="23"/>
    </row>
    <row r="6348" spans="1:12" x14ac:dyDescent="0.25">
      <c r="A6348">
        <v>553289043</v>
      </c>
      <c r="B6348" t="s">
        <v>40</v>
      </c>
      <c r="C6348">
        <v>7.3749999999999996E-2</v>
      </c>
      <c r="L6348" s="23"/>
    </row>
    <row r="6349" spans="1:12" x14ac:dyDescent="0.25">
      <c r="A6349">
        <v>553289044</v>
      </c>
      <c r="B6349" t="s">
        <v>147</v>
      </c>
      <c r="C6349">
        <v>8.3750000000000005E-2</v>
      </c>
    </row>
    <row r="6350" spans="1:12" x14ac:dyDescent="0.25">
      <c r="A6350">
        <v>553289045</v>
      </c>
      <c r="B6350" t="s">
        <v>40</v>
      </c>
      <c r="C6350">
        <v>7.3749999999999996E-2</v>
      </c>
      <c r="L6350" s="23"/>
    </row>
    <row r="6351" spans="1:12" x14ac:dyDescent="0.25">
      <c r="A6351">
        <v>553289200</v>
      </c>
      <c r="B6351" t="s">
        <v>40</v>
      </c>
      <c r="C6351">
        <v>7.3749999999999996E-2</v>
      </c>
    </row>
    <row r="6352" spans="1:12" x14ac:dyDescent="0.25">
      <c r="A6352">
        <v>553289201</v>
      </c>
      <c r="B6352" t="s">
        <v>141</v>
      </c>
      <c r="C6352">
        <v>8.5250000000000006E-2</v>
      </c>
      <c r="L6352" s="23"/>
    </row>
    <row r="6353" spans="1:12" x14ac:dyDescent="0.25">
      <c r="A6353">
        <v>553289202</v>
      </c>
      <c r="B6353" t="s">
        <v>40</v>
      </c>
      <c r="C6353">
        <v>7.3749999999999996E-2</v>
      </c>
    </row>
    <row r="6354" spans="1:12" x14ac:dyDescent="0.25">
      <c r="A6354">
        <v>553289209</v>
      </c>
      <c r="B6354" t="s">
        <v>40</v>
      </c>
      <c r="C6354">
        <v>7.3749999999999996E-2</v>
      </c>
      <c r="L6354" s="23"/>
    </row>
    <row r="6355" spans="1:12" x14ac:dyDescent="0.25">
      <c r="A6355">
        <v>553289210</v>
      </c>
      <c r="B6355" t="s">
        <v>141</v>
      </c>
      <c r="C6355">
        <v>8.5250000000000006E-2</v>
      </c>
      <c r="L6355" s="23"/>
    </row>
    <row r="6356" spans="1:12" x14ac:dyDescent="0.25">
      <c r="A6356">
        <v>553289211</v>
      </c>
      <c r="B6356" t="s">
        <v>40</v>
      </c>
      <c r="C6356">
        <v>7.3749999999999996E-2</v>
      </c>
    </row>
    <row r="6357" spans="1:12" x14ac:dyDescent="0.25">
      <c r="A6357">
        <v>553289213</v>
      </c>
      <c r="B6357" t="s">
        <v>40</v>
      </c>
      <c r="C6357">
        <v>7.3749999999999996E-2</v>
      </c>
    </row>
    <row r="6358" spans="1:12" x14ac:dyDescent="0.25">
      <c r="A6358">
        <v>553289214</v>
      </c>
      <c r="B6358" t="s">
        <v>141</v>
      </c>
      <c r="C6358">
        <v>8.5250000000000006E-2</v>
      </c>
      <c r="L6358" s="23"/>
    </row>
    <row r="6359" spans="1:12" x14ac:dyDescent="0.25">
      <c r="A6359">
        <v>553289220</v>
      </c>
      <c r="B6359" t="s">
        <v>141</v>
      </c>
      <c r="C6359">
        <v>8.5250000000000006E-2</v>
      </c>
      <c r="L6359" s="23"/>
    </row>
    <row r="6360" spans="1:12" x14ac:dyDescent="0.25">
      <c r="A6360">
        <v>553289221</v>
      </c>
      <c r="B6360" t="s">
        <v>40</v>
      </c>
      <c r="C6360">
        <v>7.3749999999999996E-2</v>
      </c>
    </row>
    <row r="6361" spans="1:12" x14ac:dyDescent="0.25">
      <c r="A6361">
        <v>553289222</v>
      </c>
      <c r="B6361" t="s">
        <v>141</v>
      </c>
      <c r="C6361">
        <v>8.5250000000000006E-2</v>
      </c>
      <c r="L6361" s="23"/>
    </row>
    <row r="6362" spans="1:12" x14ac:dyDescent="0.25">
      <c r="A6362">
        <v>553289223</v>
      </c>
      <c r="B6362" t="s">
        <v>141</v>
      </c>
      <c r="C6362">
        <v>8.5250000000000006E-2</v>
      </c>
      <c r="L6362" s="23"/>
    </row>
    <row r="6363" spans="1:12" x14ac:dyDescent="0.25">
      <c r="A6363">
        <v>553289224</v>
      </c>
      <c r="B6363" t="s">
        <v>40</v>
      </c>
      <c r="C6363">
        <v>7.3749999999999996E-2</v>
      </c>
    </row>
    <row r="6364" spans="1:12" x14ac:dyDescent="0.25">
      <c r="A6364">
        <v>553289249</v>
      </c>
      <c r="B6364" t="s">
        <v>40</v>
      </c>
      <c r="C6364">
        <v>7.3749999999999996E-2</v>
      </c>
    </row>
    <row r="6365" spans="1:12" x14ac:dyDescent="0.25">
      <c r="A6365">
        <v>553289250</v>
      </c>
      <c r="B6365" t="s">
        <v>141</v>
      </c>
      <c r="C6365">
        <v>8.5250000000000006E-2</v>
      </c>
      <c r="L6365" s="23"/>
    </row>
    <row r="6366" spans="1:12" x14ac:dyDescent="0.25">
      <c r="A6366">
        <v>553289251</v>
      </c>
      <c r="B6366" t="s">
        <v>141</v>
      </c>
      <c r="C6366">
        <v>8.5250000000000006E-2</v>
      </c>
      <c r="L6366" s="23"/>
    </row>
    <row r="6367" spans="1:12" x14ac:dyDescent="0.25">
      <c r="A6367">
        <v>553289253</v>
      </c>
      <c r="B6367" t="s">
        <v>40</v>
      </c>
      <c r="C6367">
        <v>7.3749999999999996E-2</v>
      </c>
    </row>
    <row r="6368" spans="1:12" x14ac:dyDescent="0.25">
      <c r="A6368">
        <v>553289256</v>
      </c>
      <c r="B6368" t="s">
        <v>40</v>
      </c>
      <c r="C6368">
        <v>7.3749999999999996E-2</v>
      </c>
      <c r="L6368" s="23"/>
    </row>
    <row r="6369" spans="1:12" x14ac:dyDescent="0.25">
      <c r="A6369">
        <v>553289258</v>
      </c>
      <c r="B6369" t="s">
        <v>141</v>
      </c>
      <c r="C6369">
        <v>8.5250000000000006E-2</v>
      </c>
      <c r="L6369" s="23"/>
    </row>
    <row r="6370" spans="1:12" x14ac:dyDescent="0.25">
      <c r="A6370">
        <v>553289260</v>
      </c>
      <c r="B6370" t="s">
        <v>141</v>
      </c>
      <c r="C6370">
        <v>8.5250000000000006E-2</v>
      </c>
    </row>
    <row r="6371" spans="1:12" x14ac:dyDescent="0.25">
      <c r="A6371">
        <v>553289261</v>
      </c>
      <c r="B6371" t="s">
        <v>40</v>
      </c>
      <c r="C6371">
        <v>7.3749999999999996E-2</v>
      </c>
      <c r="L6371" s="23"/>
    </row>
    <row r="6372" spans="1:12" x14ac:dyDescent="0.25">
      <c r="A6372">
        <v>553289399</v>
      </c>
      <c r="B6372" t="s">
        <v>40</v>
      </c>
      <c r="C6372">
        <v>7.3749999999999996E-2</v>
      </c>
      <c r="L6372" s="23"/>
    </row>
    <row r="6373" spans="1:12" x14ac:dyDescent="0.25">
      <c r="A6373">
        <v>553289400</v>
      </c>
      <c r="B6373" t="s">
        <v>141</v>
      </c>
      <c r="C6373">
        <v>8.5250000000000006E-2</v>
      </c>
    </row>
    <row r="6374" spans="1:12" x14ac:dyDescent="0.25">
      <c r="A6374">
        <v>553289402</v>
      </c>
      <c r="B6374" t="s">
        <v>141</v>
      </c>
      <c r="C6374">
        <v>8.5250000000000006E-2</v>
      </c>
      <c r="L6374" s="23"/>
    </row>
    <row r="6375" spans="1:12" x14ac:dyDescent="0.25">
      <c r="A6375">
        <v>553289403</v>
      </c>
      <c r="B6375" t="s">
        <v>40</v>
      </c>
      <c r="C6375">
        <v>7.3749999999999996E-2</v>
      </c>
      <c r="L6375" s="23"/>
    </row>
    <row r="6376" spans="1:12" x14ac:dyDescent="0.25">
      <c r="A6376">
        <v>553289410</v>
      </c>
      <c r="B6376" t="s">
        <v>40</v>
      </c>
      <c r="C6376">
        <v>7.3749999999999996E-2</v>
      </c>
    </row>
    <row r="6377" spans="1:12" x14ac:dyDescent="0.25">
      <c r="A6377">
        <v>553289413</v>
      </c>
      <c r="B6377" t="s">
        <v>141</v>
      </c>
      <c r="C6377">
        <v>8.5250000000000006E-2</v>
      </c>
      <c r="L6377" s="23"/>
    </row>
    <row r="6378" spans="1:12" x14ac:dyDescent="0.25">
      <c r="A6378">
        <v>553289424</v>
      </c>
      <c r="B6378" t="s">
        <v>141</v>
      </c>
      <c r="C6378">
        <v>8.5250000000000006E-2</v>
      </c>
      <c r="L6378" s="23"/>
    </row>
    <row r="6379" spans="1:12" x14ac:dyDescent="0.25">
      <c r="A6379">
        <v>553289430</v>
      </c>
      <c r="B6379" t="s">
        <v>40</v>
      </c>
      <c r="C6379">
        <v>7.3749999999999996E-2</v>
      </c>
    </row>
    <row r="6380" spans="1:12" x14ac:dyDescent="0.25">
      <c r="A6380">
        <v>553289999</v>
      </c>
      <c r="B6380" t="s">
        <v>40</v>
      </c>
      <c r="C6380">
        <v>7.3749999999999996E-2</v>
      </c>
      <c r="L6380" s="23"/>
    </row>
    <row r="6381" spans="1:12" x14ac:dyDescent="0.25">
      <c r="A6381">
        <v>553290001</v>
      </c>
      <c r="B6381" t="s">
        <v>44</v>
      </c>
      <c r="C6381">
        <v>7.4999999999999997E-2</v>
      </c>
      <c r="L6381" s="23"/>
    </row>
    <row r="6382" spans="1:12" x14ac:dyDescent="0.25">
      <c r="A6382">
        <v>553291031</v>
      </c>
      <c r="B6382" t="s">
        <v>44</v>
      </c>
      <c r="C6382">
        <v>7.4999999999999997E-2</v>
      </c>
    </row>
    <row r="6383" spans="1:12" x14ac:dyDescent="0.25">
      <c r="A6383">
        <v>553291100</v>
      </c>
      <c r="B6383" t="s">
        <v>130</v>
      </c>
      <c r="C6383">
        <v>7.3749999999999996E-2</v>
      </c>
      <c r="L6383" s="23"/>
    </row>
    <row r="6384" spans="1:12" x14ac:dyDescent="0.25">
      <c r="A6384">
        <v>553291111</v>
      </c>
      <c r="B6384" t="s">
        <v>130</v>
      </c>
      <c r="C6384">
        <v>7.3749999999999996E-2</v>
      </c>
      <c r="L6384" s="23"/>
    </row>
    <row r="6385" spans="1:12" x14ac:dyDescent="0.25">
      <c r="A6385">
        <v>553291112</v>
      </c>
      <c r="B6385" t="s">
        <v>44</v>
      </c>
      <c r="C6385">
        <v>7.4999999999999997E-2</v>
      </c>
    </row>
    <row r="6386" spans="1:12" x14ac:dyDescent="0.25">
      <c r="A6386">
        <v>553291113</v>
      </c>
      <c r="B6386" t="s">
        <v>130</v>
      </c>
      <c r="C6386">
        <v>7.3749999999999996E-2</v>
      </c>
      <c r="L6386" s="23"/>
    </row>
    <row r="6387" spans="1:12" x14ac:dyDescent="0.25">
      <c r="A6387">
        <v>553291115</v>
      </c>
      <c r="B6387" t="s">
        <v>130</v>
      </c>
      <c r="C6387">
        <v>7.3749999999999996E-2</v>
      </c>
      <c r="L6387" s="23"/>
    </row>
    <row r="6388" spans="1:12" x14ac:dyDescent="0.25">
      <c r="A6388">
        <v>553291116</v>
      </c>
      <c r="B6388" t="s">
        <v>44</v>
      </c>
      <c r="C6388">
        <v>7.4999999999999997E-2</v>
      </c>
    </row>
    <row r="6389" spans="1:12" x14ac:dyDescent="0.25">
      <c r="A6389">
        <v>553291117</v>
      </c>
      <c r="B6389" t="s">
        <v>130</v>
      </c>
      <c r="C6389">
        <v>7.3749999999999996E-2</v>
      </c>
      <c r="L6389" s="23"/>
    </row>
    <row r="6390" spans="1:12" x14ac:dyDescent="0.25">
      <c r="A6390">
        <v>553291200</v>
      </c>
      <c r="B6390" t="s">
        <v>130</v>
      </c>
      <c r="C6390">
        <v>7.3749999999999996E-2</v>
      </c>
      <c r="L6390" s="23"/>
    </row>
    <row r="6391" spans="1:12" x14ac:dyDescent="0.25">
      <c r="A6391">
        <v>553291201</v>
      </c>
      <c r="B6391" t="s">
        <v>44</v>
      </c>
      <c r="C6391">
        <v>7.4999999999999997E-2</v>
      </c>
    </row>
    <row r="6392" spans="1:12" x14ac:dyDescent="0.25">
      <c r="A6392">
        <v>553291202</v>
      </c>
      <c r="B6392" t="s">
        <v>44</v>
      </c>
      <c r="C6392">
        <v>7.4999999999999997E-2</v>
      </c>
      <c r="L6392" s="23"/>
    </row>
    <row r="6393" spans="1:12" x14ac:dyDescent="0.25">
      <c r="A6393">
        <v>553291203</v>
      </c>
      <c r="B6393" t="s">
        <v>130</v>
      </c>
      <c r="C6393">
        <v>7.3749999999999996E-2</v>
      </c>
      <c r="L6393" s="23"/>
    </row>
    <row r="6394" spans="1:12" x14ac:dyDescent="0.25">
      <c r="A6394">
        <v>553291204</v>
      </c>
      <c r="B6394" t="s">
        <v>44</v>
      </c>
      <c r="C6394">
        <v>7.4999999999999997E-2</v>
      </c>
    </row>
    <row r="6395" spans="1:12" x14ac:dyDescent="0.25">
      <c r="A6395">
        <v>553291205</v>
      </c>
      <c r="B6395" t="s">
        <v>130</v>
      </c>
      <c r="C6395">
        <v>7.3749999999999996E-2</v>
      </c>
    </row>
    <row r="6396" spans="1:12" x14ac:dyDescent="0.25">
      <c r="A6396">
        <v>553291220</v>
      </c>
      <c r="B6396" t="s">
        <v>130</v>
      </c>
      <c r="C6396">
        <v>7.3749999999999996E-2</v>
      </c>
      <c r="L6396" s="23"/>
    </row>
    <row r="6397" spans="1:12" x14ac:dyDescent="0.25">
      <c r="A6397">
        <v>553291221</v>
      </c>
      <c r="B6397" t="s">
        <v>44</v>
      </c>
      <c r="C6397">
        <v>7.4999999999999997E-2</v>
      </c>
      <c r="L6397" s="23"/>
    </row>
    <row r="6398" spans="1:12" x14ac:dyDescent="0.25">
      <c r="A6398">
        <v>553291222</v>
      </c>
      <c r="B6398" t="s">
        <v>130</v>
      </c>
      <c r="C6398">
        <v>7.3749999999999996E-2</v>
      </c>
    </row>
    <row r="6399" spans="1:12" x14ac:dyDescent="0.25">
      <c r="A6399">
        <v>553291223</v>
      </c>
      <c r="B6399" t="s">
        <v>44</v>
      </c>
      <c r="C6399">
        <v>7.4999999999999997E-2</v>
      </c>
    </row>
    <row r="6400" spans="1:12" x14ac:dyDescent="0.25">
      <c r="A6400">
        <v>553291224</v>
      </c>
      <c r="B6400" t="s">
        <v>130</v>
      </c>
      <c r="C6400">
        <v>7.3749999999999996E-2</v>
      </c>
      <c r="L6400" s="23"/>
    </row>
    <row r="6401" spans="1:12" x14ac:dyDescent="0.25">
      <c r="A6401">
        <v>553291226</v>
      </c>
      <c r="B6401" t="s">
        <v>130</v>
      </c>
      <c r="C6401">
        <v>7.3749999999999996E-2</v>
      </c>
      <c r="L6401" s="23"/>
    </row>
    <row r="6402" spans="1:12" x14ac:dyDescent="0.25">
      <c r="A6402">
        <v>553291227</v>
      </c>
      <c r="B6402" t="s">
        <v>44</v>
      </c>
      <c r="C6402">
        <v>7.4999999999999997E-2</v>
      </c>
    </row>
    <row r="6403" spans="1:12" x14ac:dyDescent="0.25">
      <c r="A6403">
        <v>553291228</v>
      </c>
      <c r="B6403" t="s">
        <v>44</v>
      </c>
      <c r="C6403">
        <v>7.4999999999999997E-2</v>
      </c>
    </row>
    <row r="6404" spans="1:12" x14ac:dyDescent="0.25">
      <c r="A6404">
        <v>553291229</v>
      </c>
      <c r="B6404" t="s">
        <v>130</v>
      </c>
      <c r="C6404">
        <v>7.3749999999999996E-2</v>
      </c>
      <c r="L6404" s="23"/>
    </row>
    <row r="6405" spans="1:12" x14ac:dyDescent="0.25">
      <c r="A6405">
        <v>553291230</v>
      </c>
      <c r="B6405" t="s">
        <v>44</v>
      </c>
      <c r="C6405">
        <v>7.4999999999999997E-2</v>
      </c>
      <c r="L6405" s="23"/>
    </row>
    <row r="6406" spans="1:12" x14ac:dyDescent="0.25">
      <c r="A6406">
        <v>553291231</v>
      </c>
      <c r="B6406" t="s">
        <v>130</v>
      </c>
      <c r="C6406">
        <v>7.3749999999999996E-2</v>
      </c>
    </row>
    <row r="6407" spans="1:12" x14ac:dyDescent="0.25">
      <c r="A6407">
        <v>553291232</v>
      </c>
      <c r="B6407" t="s">
        <v>44</v>
      </c>
      <c r="C6407">
        <v>7.4999999999999997E-2</v>
      </c>
    </row>
    <row r="6408" spans="1:12" x14ac:dyDescent="0.25">
      <c r="A6408">
        <v>553291233</v>
      </c>
      <c r="B6408" t="s">
        <v>130</v>
      </c>
      <c r="C6408">
        <v>7.3749999999999996E-2</v>
      </c>
      <c r="L6408" s="23"/>
    </row>
    <row r="6409" spans="1:12" x14ac:dyDescent="0.25">
      <c r="A6409">
        <v>553291243</v>
      </c>
      <c r="B6409" t="s">
        <v>130</v>
      </c>
      <c r="C6409">
        <v>7.3749999999999996E-2</v>
      </c>
      <c r="L6409" s="23"/>
    </row>
    <row r="6410" spans="1:12" x14ac:dyDescent="0.25">
      <c r="A6410">
        <v>553291400</v>
      </c>
      <c r="B6410" t="s">
        <v>44</v>
      </c>
      <c r="C6410">
        <v>7.4999999999999997E-2</v>
      </c>
    </row>
    <row r="6411" spans="1:12" x14ac:dyDescent="0.25">
      <c r="A6411">
        <v>553291401</v>
      </c>
      <c r="B6411" t="s">
        <v>130</v>
      </c>
      <c r="C6411">
        <v>7.3749999999999996E-2</v>
      </c>
      <c r="L6411" s="23"/>
    </row>
    <row r="6412" spans="1:12" x14ac:dyDescent="0.25">
      <c r="A6412">
        <v>553291406</v>
      </c>
      <c r="B6412" t="s">
        <v>130</v>
      </c>
      <c r="C6412">
        <v>7.3749999999999996E-2</v>
      </c>
      <c r="L6412" s="23"/>
    </row>
    <row r="6413" spans="1:12" x14ac:dyDescent="0.25">
      <c r="A6413">
        <v>553291407</v>
      </c>
      <c r="B6413" t="s">
        <v>44</v>
      </c>
      <c r="C6413">
        <v>7.4999999999999997E-2</v>
      </c>
    </row>
    <row r="6414" spans="1:12" x14ac:dyDescent="0.25">
      <c r="A6414">
        <v>553291500</v>
      </c>
      <c r="B6414" t="s">
        <v>130</v>
      </c>
      <c r="C6414">
        <v>7.3749999999999996E-2</v>
      </c>
      <c r="L6414" s="23"/>
    </row>
    <row r="6415" spans="1:12" x14ac:dyDescent="0.25">
      <c r="A6415">
        <v>553291621</v>
      </c>
      <c r="B6415" t="s">
        <v>130</v>
      </c>
      <c r="C6415">
        <v>7.3749999999999996E-2</v>
      </c>
      <c r="L6415" s="23"/>
    </row>
    <row r="6416" spans="1:12" x14ac:dyDescent="0.25">
      <c r="A6416">
        <v>553291622</v>
      </c>
      <c r="B6416" t="s">
        <v>44</v>
      </c>
      <c r="C6416">
        <v>7.4999999999999997E-2</v>
      </c>
    </row>
    <row r="6417" spans="1:12" x14ac:dyDescent="0.25">
      <c r="A6417">
        <v>553291623</v>
      </c>
      <c r="B6417" t="s">
        <v>44</v>
      </c>
      <c r="C6417">
        <v>7.4999999999999997E-2</v>
      </c>
    </row>
    <row r="6418" spans="1:12" x14ac:dyDescent="0.25">
      <c r="A6418">
        <v>553291624</v>
      </c>
      <c r="B6418" t="s">
        <v>130</v>
      </c>
      <c r="C6418">
        <v>7.3749999999999996E-2</v>
      </c>
    </row>
    <row r="6419" spans="1:12" x14ac:dyDescent="0.25">
      <c r="A6419">
        <v>553291629</v>
      </c>
      <c r="B6419" t="s">
        <v>130</v>
      </c>
      <c r="C6419">
        <v>7.3749999999999996E-2</v>
      </c>
    </row>
    <row r="6420" spans="1:12" x14ac:dyDescent="0.25">
      <c r="A6420">
        <v>553291630</v>
      </c>
      <c r="B6420" t="s">
        <v>44</v>
      </c>
      <c r="C6420">
        <v>7.4999999999999997E-2</v>
      </c>
      <c r="L6420" s="23"/>
    </row>
    <row r="6421" spans="1:12" x14ac:dyDescent="0.25">
      <c r="A6421">
        <v>553291631</v>
      </c>
      <c r="B6421" t="s">
        <v>130</v>
      </c>
      <c r="C6421">
        <v>7.3749999999999996E-2</v>
      </c>
      <c r="L6421" s="23"/>
    </row>
    <row r="6422" spans="1:12" x14ac:dyDescent="0.25">
      <c r="A6422">
        <v>553291632</v>
      </c>
      <c r="B6422" t="s">
        <v>130</v>
      </c>
      <c r="C6422">
        <v>7.3749999999999996E-2</v>
      </c>
    </row>
    <row r="6423" spans="1:12" x14ac:dyDescent="0.25">
      <c r="A6423">
        <v>553291633</v>
      </c>
      <c r="B6423" t="s">
        <v>44</v>
      </c>
      <c r="C6423">
        <v>7.4999999999999997E-2</v>
      </c>
      <c r="L6423" s="23"/>
    </row>
    <row r="6424" spans="1:12" x14ac:dyDescent="0.25">
      <c r="A6424">
        <v>553291634</v>
      </c>
      <c r="B6424" t="s">
        <v>130</v>
      </c>
      <c r="C6424">
        <v>7.3749999999999996E-2</v>
      </c>
    </row>
    <row r="6425" spans="1:12" x14ac:dyDescent="0.25">
      <c r="A6425">
        <v>553291636</v>
      </c>
      <c r="B6425" t="s">
        <v>130</v>
      </c>
      <c r="C6425">
        <v>7.3749999999999996E-2</v>
      </c>
      <c r="L6425" s="23"/>
    </row>
    <row r="6426" spans="1:12" x14ac:dyDescent="0.25">
      <c r="A6426">
        <v>553291637</v>
      </c>
      <c r="B6426" t="s">
        <v>44</v>
      </c>
      <c r="C6426">
        <v>7.4999999999999997E-2</v>
      </c>
      <c r="L6426" s="23"/>
    </row>
    <row r="6427" spans="1:12" x14ac:dyDescent="0.25">
      <c r="A6427">
        <v>553291640</v>
      </c>
      <c r="B6427" t="s">
        <v>44</v>
      </c>
      <c r="C6427">
        <v>7.4999999999999997E-2</v>
      </c>
    </row>
    <row r="6428" spans="1:12" x14ac:dyDescent="0.25">
      <c r="A6428">
        <v>553291641</v>
      </c>
      <c r="B6428" t="s">
        <v>130</v>
      </c>
      <c r="C6428">
        <v>7.3749999999999996E-2</v>
      </c>
      <c r="L6428" s="23"/>
    </row>
    <row r="6429" spans="1:12" x14ac:dyDescent="0.25">
      <c r="A6429">
        <v>553291658</v>
      </c>
      <c r="B6429" t="s">
        <v>130</v>
      </c>
      <c r="C6429">
        <v>7.3749999999999996E-2</v>
      </c>
    </row>
    <row r="6430" spans="1:12" x14ac:dyDescent="0.25">
      <c r="A6430">
        <v>553291659</v>
      </c>
      <c r="B6430" t="s">
        <v>44</v>
      </c>
      <c r="C6430">
        <v>7.4999999999999997E-2</v>
      </c>
    </row>
    <row r="6431" spans="1:12" x14ac:dyDescent="0.25">
      <c r="A6431">
        <v>553291660</v>
      </c>
      <c r="B6431" t="s">
        <v>130</v>
      </c>
      <c r="C6431">
        <v>7.3749999999999996E-2</v>
      </c>
    </row>
    <row r="6432" spans="1:12" x14ac:dyDescent="0.25">
      <c r="A6432">
        <v>553291661</v>
      </c>
      <c r="B6432" t="s">
        <v>130</v>
      </c>
      <c r="C6432">
        <v>7.3749999999999996E-2</v>
      </c>
      <c r="L6432" s="23"/>
    </row>
    <row r="6433" spans="1:12" x14ac:dyDescent="0.25">
      <c r="A6433">
        <v>553291662</v>
      </c>
      <c r="B6433" t="s">
        <v>44</v>
      </c>
      <c r="C6433">
        <v>7.4999999999999997E-2</v>
      </c>
      <c r="L6433" s="23"/>
    </row>
    <row r="6434" spans="1:12" x14ac:dyDescent="0.25">
      <c r="A6434">
        <v>553291663</v>
      </c>
      <c r="B6434" t="s">
        <v>130</v>
      </c>
      <c r="C6434">
        <v>7.3749999999999996E-2</v>
      </c>
    </row>
    <row r="6435" spans="1:12" x14ac:dyDescent="0.25">
      <c r="A6435">
        <v>553291672</v>
      </c>
      <c r="B6435" t="s">
        <v>130</v>
      </c>
      <c r="C6435">
        <v>7.3749999999999996E-2</v>
      </c>
    </row>
    <row r="6436" spans="1:12" x14ac:dyDescent="0.25">
      <c r="A6436">
        <v>553291673</v>
      </c>
      <c r="B6436" t="s">
        <v>44</v>
      </c>
      <c r="C6436">
        <v>7.4999999999999997E-2</v>
      </c>
    </row>
    <row r="6437" spans="1:12" x14ac:dyDescent="0.25">
      <c r="A6437">
        <v>553291674</v>
      </c>
      <c r="B6437" t="s">
        <v>130</v>
      </c>
      <c r="C6437">
        <v>7.3749999999999996E-2</v>
      </c>
    </row>
    <row r="6438" spans="1:12" x14ac:dyDescent="0.25">
      <c r="A6438">
        <v>553292222</v>
      </c>
      <c r="B6438" t="s">
        <v>130</v>
      </c>
      <c r="C6438">
        <v>7.3749999999999996E-2</v>
      </c>
      <c r="L6438" s="23"/>
    </row>
    <row r="6439" spans="1:12" x14ac:dyDescent="0.25">
      <c r="A6439">
        <v>553292223</v>
      </c>
      <c r="B6439" t="s">
        <v>44</v>
      </c>
      <c r="C6439">
        <v>7.4999999999999997E-2</v>
      </c>
    </row>
    <row r="6440" spans="1:12" x14ac:dyDescent="0.25">
      <c r="A6440">
        <v>553292224</v>
      </c>
      <c r="B6440" t="s">
        <v>44</v>
      </c>
      <c r="C6440">
        <v>7.4999999999999997E-2</v>
      </c>
      <c r="L6440" s="23"/>
    </row>
    <row r="6441" spans="1:12" x14ac:dyDescent="0.25">
      <c r="A6441">
        <v>553292225</v>
      </c>
      <c r="B6441" t="s">
        <v>130</v>
      </c>
      <c r="C6441">
        <v>7.3749999999999996E-2</v>
      </c>
      <c r="L6441" s="23"/>
    </row>
    <row r="6442" spans="1:12" x14ac:dyDescent="0.25">
      <c r="A6442">
        <v>553292227</v>
      </c>
      <c r="B6442" t="s">
        <v>130</v>
      </c>
      <c r="C6442">
        <v>7.3749999999999996E-2</v>
      </c>
    </row>
    <row r="6443" spans="1:12" x14ac:dyDescent="0.25">
      <c r="A6443">
        <v>553292500</v>
      </c>
      <c r="B6443" t="s">
        <v>44</v>
      </c>
      <c r="C6443">
        <v>7.4999999999999997E-2</v>
      </c>
    </row>
    <row r="6444" spans="1:12" x14ac:dyDescent="0.25">
      <c r="A6444">
        <v>553294500</v>
      </c>
      <c r="B6444" t="s">
        <v>44</v>
      </c>
      <c r="C6444">
        <v>7.4999999999999997E-2</v>
      </c>
    </row>
    <row r="6445" spans="1:12" x14ac:dyDescent="0.25">
      <c r="A6445">
        <v>553294501</v>
      </c>
      <c r="B6445" t="s">
        <v>130</v>
      </c>
      <c r="C6445">
        <v>7.3749999999999996E-2</v>
      </c>
      <c r="L6445" s="23"/>
    </row>
    <row r="6446" spans="1:12" x14ac:dyDescent="0.25">
      <c r="A6446">
        <v>553294502</v>
      </c>
      <c r="B6446" t="s">
        <v>44</v>
      </c>
      <c r="C6446">
        <v>7.4999999999999997E-2</v>
      </c>
      <c r="L6446" s="23"/>
    </row>
    <row r="6447" spans="1:12" x14ac:dyDescent="0.25">
      <c r="A6447">
        <v>553294509</v>
      </c>
      <c r="B6447" t="s">
        <v>44</v>
      </c>
      <c r="C6447">
        <v>7.4999999999999997E-2</v>
      </c>
    </row>
    <row r="6448" spans="1:12" x14ac:dyDescent="0.25">
      <c r="A6448">
        <v>553294510</v>
      </c>
      <c r="B6448" t="s">
        <v>130</v>
      </c>
      <c r="C6448">
        <v>7.3749999999999996E-2</v>
      </c>
      <c r="L6448" s="23"/>
    </row>
    <row r="6449" spans="1:12" x14ac:dyDescent="0.25">
      <c r="A6449">
        <v>553294513</v>
      </c>
      <c r="B6449" t="s">
        <v>130</v>
      </c>
      <c r="C6449">
        <v>7.3749999999999996E-2</v>
      </c>
      <c r="L6449" s="23"/>
    </row>
    <row r="6450" spans="1:12" x14ac:dyDescent="0.25">
      <c r="A6450">
        <v>553294514</v>
      </c>
      <c r="B6450" t="s">
        <v>44</v>
      </c>
      <c r="C6450">
        <v>7.4999999999999997E-2</v>
      </c>
    </row>
    <row r="6451" spans="1:12" x14ac:dyDescent="0.25">
      <c r="A6451">
        <v>553294515</v>
      </c>
      <c r="B6451" t="s">
        <v>130</v>
      </c>
      <c r="C6451">
        <v>7.3749999999999996E-2</v>
      </c>
      <c r="L6451" s="23"/>
    </row>
    <row r="6452" spans="1:12" x14ac:dyDescent="0.25">
      <c r="A6452">
        <v>553294516</v>
      </c>
      <c r="B6452" t="s">
        <v>130</v>
      </c>
      <c r="C6452">
        <v>7.3749999999999996E-2</v>
      </c>
      <c r="L6452" s="23"/>
    </row>
    <row r="6453" spans="1:12" x14ac:dyDescent="0.25">
      <c r="A6453">
        <v>553294517</v>
      </c>
      <c r="B6453" t="s">
        <v>44</v>
      </c>
      <c r="C6453">
        <v>7.4999999999999997E-2</v>
      </c>
    </row>
    <row r="6454" spans="1:12" x14ac:dyDescent="0.25">
      <c r="A6454">
        <v>553294519</v>
      </c>
      <c r="B6454" t="s">
        <v>44</v>
      </c>
      <c r="C6454">
        <v>7.4999999999999997E-2</v>
      </c>
      <c r="L6454" s="23"/>
    </row>
    <row r="6455" spans="1:12" x14ac:dyDescent="0.25">
      <c r="A6455">
        <v>553294520</v>
      </c>
      <c r="B6455" t="s">
        <v>130</v>
      </c>
      <c r="C6455">
        <v>7.3749999999999996E-2</v>
      </c>
      <c r="L6455" s="23"/>
    </row>
    <row r="6456" spans="1:12" x14ac:dyDescent="0.25">
      <c r="A6456">
        <v>553294525</v>
      </c>
      <c r="B6456" t="s">
        <v>130</v>
      </c>
      <c r="C6456">
        <v>7.3749999999999996E-2</v>
      </c>
    </row>
    <row r="6457" spans="1:12" x14ac:dyDescent="0.25">
      <c r="A6457">
        <v>553294526</v>
      </c>
      <c r="B6457" t="s">
        <v>44</v>
      </c>
      <c r="C6457">
        <v>7.4999999999999997E-2</v>
      </c>
    </row>
    <row r="6458" spans="1:12" x14ac:dyDescent="0.25">
      <c r="A6458">
        <v>553297504</v>
      </c>
      <c r="B6458" t="s">
        <v>44</v>
      </c>
      <c r="C6458">
        <v>7.4999999999999997E-2</v>
      </c>
      <c r="L6458" s="23"/>
    </row>
    <row r="6459" spans="1:12" x14ac:dyDescent="0.25">
      <c r="A6459">
        <v>553297505</v>
      </c>
      <c r="B6459" t="s">
        <v>130</v>
      </c>
      <c r="C6459">
        <v>7.3749999999999996E-2</v>
      </c>
      <c r="L6459" s="23"/>
    </row>
    <row r="6460" spans="1:12" x14ac:dyDescent="0.25">
      <c r="A6460">
        <v>553297506</v>
      </c>
      <c r="B6460" t="s">
        <v>44</v>
      </c>
      <c r="C6460">
        <v>7.4999999999999997E-2</v>
      </c>
    </row>
    <row r="6461" spans="1:12" x14ac:dyDescent="0.25">
      <c r="A6461">
        <v>553299232</v>
      </c>
      <c r="B6461" t="s">
        <v>44</v>
      </c>
      <c r="C6461">
        <v>7.4999999999999997E-2</v>
      </c>
      <c r="L6461" s="23"/>
    </row>
    <row r="6462" spans="1:12" x14ac:dyDescent="0.25">
      <c r="A6462">
        <v>553299238</v>
      </c>
      <c r="B6462" t="s">
        <v>130</v>
      </c>
      <c r="C6462">
        <v>7.3749999999999996E-2</v>
      </c>
      <c r="L6462" s="23"/>
    </row>
    <row r="6463" spans="1:12" x14ac:dyDescent="0.25">
      <c r="A6463">
        <v>553299241</v>
      </c>
      <c r="B6463" t="s">
        <v>130</v>
      </c>
      <c r="C6463">
        <v>7.3749999999999996E-2</v>
      </c>
    </row>
    <row r="6464" spans="1:12" x14ac:dyDescent="0.25">
      <c r="A6464">
        <v>553299242</v>
      </c>
      <c r="B6464" t="s">
        <v>44</v>
      </c>
      <c r="C6464">
        <v>7.4999999999999997E-2</v>
      </c>
      <c r="L6464" s="23"/>
    </row>
    <row r="6465" spans="1:12" x14ac:dyDescent="0.25">
      <c r="A6465">
        <v>553299243</v>
      </c>
      <c r="B6465" t="s">
        <v>130</v>
      </c>
      <c r="C6465">
        <v>7.3749999999999996E-2</v>
      </c>
      <c r="L6465" s="23"/>
    </row>
    <row r="6466" spans="1:12" x14ac:dyDescent="0.25">
      <c r="A6466">
        <v>553299247</v>
      </c>
      <c r="B6466" t="s">
        <v>130</v>
      </c>
      <c r="C6466">
        <v>7.3749999999999996E-2</v>
      </c>
    </row>
    <row r="6467" spans="1:12" x14ac:dyDescent="0.25">
      <c r="A6467">
        <v>553299250</v>
      </c>
      <c r="B6467" t="s">
        <v>44</v>
      </c>
      <c r="C6467">
        <v>7.4999999999999997E-2</v>
      </c>
    </row>
    <row r="6468" spans="1:12" x14ac:dyDescent="0.25">
      <c r="A6468">
        <v>553299251</v>
      </c>
      <c r="B6468" t="s">
        <v>130</v>
      </c>
      <c r="C6468">
        <v>7.3749999999999996E-2</v>
      </c>
    </row>
    <row r="6469" spans="1:12" x14ac:dyDescent="0.25">
      <c r="A6469">
        <v>553299256</v>
      </c>
      <c r="B6469" t="s">
        <v>44</v>
      </c>
      <c r="C6469">
        <v>7.4999999999999997E-2</v>
      </c>
    </row>
    <row r="6470" spans="1:12" x14ac:dyDescent="0.25">
      <c r="A6470">
        <v>553299268</v>
      </c>
      <c r="B6470" t="s">
        <v>44</v>
      </c>
      <c r="C6470">
        <v>7.4999999999999997E-2</v>
      </c>
      <c r="L6470" s="23"/>
    </row>
    <row r="6471" spans="1:12" x14ac:dyDescent="0.25">
      <c r="A6471">
        <v>553299269</v>
      </c>
      <c r="B6471" t="s">
        <v>130</v>
      </c>
      <c r="C6471">
        <v>7.3749999999999996E-2</v>
      </c>
    </row>
    <row r="6472" spans="1:12" x14ac:dyDescent="0.25">
      <c r="A6472">
        <v>553299272</v>
      </c>
      <c r="B6472" t="s">
        <v>130</v>
      </c>
      <c r="C6472">
        <v>7.3749999999999996E-2</v>
      </c>
    </row>
    <row r="6473" spans="1:12" x14ac:dyDescent="0.25">
      <c r="A6473">
        <v>553299274</v>
      </c>
      <c r="B6473" t="s">
        <v>44</v>
      </c>
      <c r="C6473">
        <v>7.4999999999999997E-2</v>
      </c>
      <c r="L6473" s="23"/>
    </row>
    <row r="6474" spans="1:12" x14ac:dyDescent="0.25">
      <c r="A6474">
        <v>553299275</v>
      </c>
      <c r="B6474" t="s">
        <v>44</v>
      </c>
      <c r="C6474">
        <v>7.4999999999999997E-2</v>
      </c>
    </row>
    <row r="6475" spans="1:12" x14ac:dyDescent="0.25">
      <c r="A6475">
        <v>553299276</v>
      </c>
      <c r="B6475" t="s">
        <v>130</v>
      </c>
      <c r="C6475">
        <v>7.3749999999999996E-2</v>
      </c>
      <c r="L6475" s="23"/>
    </row>
    <row r="6476" spans="1:12" x14ac:dyDescent="0.25">
      <c r="A6476">
        <v>553299277</v>
      </c>
      <c r="B6476" t="s">
        <v>130</v>
      </c>
      <c r="C6476">
        <v>7.3749999999999996E-2</v>
      </c>
      <c r="L6476" s="23"/>
    </row>
    <row r="6477" spans="1:12" x14ac:dyDescent="0.25">
      <c r="A6477">
        <v>553299278</v>
      </c>
      <c r="B6477" t="s">
        <v>44</v>
      </c>
      <c r="C6477">
        <v>7.4999999999999997E-2</v>
      </c>
    </row>
    <row r="6478" spans="1:12" x14ac:dyDescent="0.25">
      <c r="A6478">
        <v>553299279</v>
      </c>
      <c r="B6478" t="s">
        <v>130</v>
      </c>
      <c r="C6478">
        <v>7.3749999999999996E-2</v>
      </c>
    </row>
    <row r="6479" spans="1:12" x14ac:dyDescent="0.25">
      <c r="A6479">
        <v>553299280</v>
      </c>
      <c r="B6479" t="s">
        <v>130</v>
      </c>
      <c r="C6479">
        <v>7.3749999999999996E-2</v>
      </c>
    </row>
    <row r="6480" spans="1:12" x14ac:dyDescent="0.25">
      <c r="A6480">
        <v>553299282</v>
      </c>
      <c r="B6480" t="s">
        <v>44</v>
      </c>
      <c r="C6480">
        <v>7.4999999999999997E-2</v>
      </c>
    </row>
    <row r="6481" spans="1:12" x14ac:dyDescent="0.25">
      <c r="A6481">
        <v>553299434</v>
      </c>
      <c r="B6481" t="s">
        <v>44</v>
      </c>
      <c r="C6481">
        <v>7.4999999999999997E-2</v>
      </c>
      <c r="L6481" s="23"/>
    </row>
    <row r="6482" spans="1:12" x14ac:dyDescent="0.25">
      <c r="A6482">
        <v>553299436</v>
      </c>
      <c r="B6482" t="s">
        <v>130</v>
      </c>
      <c r="C6482">
        <v>7.3749999999999996E-2</v>
      </c>
    </row>
    <row r="6483" spans="1:12" x14ac:dyDescent="0.25">
      <c r="A6483">
        <v>553299437</v>
      </c>
      <c r="B6483" t="s">
        <v>44</v>
      </c>
      <c r="C6483">
        <v>7.4999999999999997E-2</v>
      </c>
    </row>
    <row r="6484" spans="1:12" x14ac:dyDescent="0.25">
      <c r="A6484">
        <v>553299999</v>
      </c>
      <c r="B6484" t="s">
        <v>44</v>
      </c>
      <c r="C6484">
        <v>7.4999999999999997E-2</v>
      </c>
    </row>
    <row r="6485" spans="1:12" x14ac:dyDescent="0.25">
      <c r="A6485">
        <v>553300017</v>
      </c>
      <c r="B6485" t="s">
        <v>40</v>
      </c>
      <c r="C6485">
        <v>7.3749999999999996E-2</v>
      </c>
    </row>
    <row r="6486" spans="1:12" x14ac:dyDescent="0.25">
      <c r="A6486">
        <v>553300018</v>
      </c>
      <c r="B6486" t="s">
        <v>41</v>
      </c>
      <c r="C6486">
        <v>7.375000000000001E-2</v>
      </c>
      <c r="L6486" s="23"/>
    </row>
    <row r="6487" spans="1:12" x14ac:dyDescent="0.25">
      <c r="A6487">
        <v>553300020</v>
      </c>
      <c r="B6487" t="s">
        <v>41</v>
      </c>
      <c r="C6487">
        <v>7.375000000000001E-2</v>
      </c>
      <c r="L6487" s="23"/>
    </row>
    <row r="6488" spans="1:12" x14ac:dyDescent="0.25">
      <c r="A6488">
        <v>553300047</v>
      </c>
      <c r="B6488" t="s">
        <v>135</v>
      </c>
      <c r="C6488">
        <v>8.1250000000000003E-2</v>
      </c>
    </row>
    <row r="6489" spans="1:12" x14ac:dyDescent="0.25">
      <c r="A6489">
        <v>553300048</v>
      </c>
      <c r="B6489" t="s">
        <v>47</v>
      </c>
      <c r="C6489">
        <v>7.8750000000000001E-2</v>
      </c>
      <c r="L6489" s="23"/>
    </row>
    <row r="6490" spans="1:12" x14ac:dyDescent="0.25">
      <c r="A6490">
        <v>553300077</v>
      </c>
      <c r="B6490" t="s">
        <v>47</v>
      </c>
      <c r="C6490">
        <v>7.8750000000000001E-2</v>
      </c>
    </row>
    <row r="6491" spans="1:12" x14ac:dyDescent="0.25">
      <c r="A6491">
        <v>553300078</v>
      </c>
      <c r="B6491" t="s">
        <v>40</v>
      </c>
      <c r="C6491">
        <v>7.3749999999999996E-2</v>
      </c>
    </row>
    <row r="6492" spans="1:12" x14ac:dyDescent="0.25">
      <c r="A6492">
        <v>553300079</v>
      </c>
      <c r="B6492" t="s">
        <v>40</v>
      </c>
      <c r="C6492">
        <v>7.3749999999999996E-2</v>
      </c>
      <c r="L6492" s="23"/>
    </row>
    <row r="6493" spans="1:12" x14ac:dyDescent="0.25">
      <c r="A6493">
        <v>553300080</v>
      </c>
      <c r="B6493" t="s">
        <v>47</v>
      </c>
      <c r="C6493">
        <v>7.8750000000000001E-2</v>
      </c>
    </row>
    <row r="6494" spans="1:12" x14ac:dyDescent="0.25">
      <c r="A6494">
        <v>553300107</v>
      </c>
      <c r="B6494" t="s">
        <v>40</v>
      </c>
      <c r="C6494">
        <v>7.3749999999999996E-2</v>
      </c>
      <c r="L6494" s="23"/>
    </row>
    <row r="6495" spans="1:12" x14ac:dyDescent="0.25">
      <c r="A6495">
        <v>553300110</v>
      </c>
      <c r="B6495" t="s">
        <v>40</v>
      </c>
      <c r="C6495">
        <v>7.3749999999999996E-2</v>
      </c>
      <c r="L6495" s="23"/>
    </row>
    <row r="6496" spans="1:12" x14ac:dyDescent="0.25">
      <c r="A6496">
        <v>553300137</v>
      </c>
      <c r="B6496" t="s">
        <v>47</v>
      </c>
      <c r="C6496">
        <v>7.8750000000000001E-2</v>
      </c>
    </row>
    <row r="6497" spans="1:12" x14ac:dyDescent="0.25">
      <c r="A6497">
        <v>553300138</v>
      </c>
      <c r="B6497" t="s">
        <v>135</v>
      </c>
      <c r="C6497">
        <v>8.1250000000000003E-2</v>
      </c>
      <c r="L6497" s="23"/>
    </row>
    <row r="6498" spans="1:12" x14ac:dyDescent="0.25">
      <c r="A6498">
        <v>553300139</v>
      </c>
      <c r="B6498" t="s">
        <v>40</v>
      </c>
      <c r="C6498">
        <v>7.3749999999999996E-2</v>
      </c>
      <c r="L6498" s="23"/>
    </row>
    <row r="6499" spans="1:12" x14ac:dyDescent="0.25">
      <c r="A6499">
        <v>553300140</v>
      </c>
      <c r="B6499" t="s">
        <v>47</v>
      </c>
      <c r="C6499">
        <v>7.8750000000000001E-2</v>
      </c>
    </row>
    <row r="6500" spans="1:12" x14ac:dyDescent="0.25">
      <c r="A6500">
        <v>553300167</v>
      </c>
      <c r="B6500" t="s">
        <v>40</v>
      </c>
      <c r="C6500">
        <v>7.3749999999999996E-2</v>
      </c>
    </row>
    <row r="6501" spans="1:12" x14ac:dyDescent="0.25">
      <c r="A6501">
        <v>553300199</v>
      </c>
      <c r="B6501" t="s">
        <v>40</v>
      </c>
      <c r="C6501">
        <v>7.3749999999999996E-2</v>
      </c>
      <c r="L6501" s="23"/>
    </row>
    <row r="6502" spans="1:12" x14ac:dyDescent="0.25">
      <c r="A6502">
        <v>553300200</v>
      </c>
      <c r="B6502" t="s">
        <v>47</v>
      </c>
      <c r="C6502">
        <v>7.8750000000000001E-2</v>
      </c>
    </row>
    <row r="6503" spans="1:12" x14ac:dyDescent="0.25">
      <c r="A6503">
        <v>553300899</v>
      </c>
      <c r="B6503" t="s">
        <v>47</v>
      </c>
      <c r="C6503">
        <v>7.8750000000000001E-2</v>
      </c>
    </row>
    <row r="6504" spans="1:12" x14ac:dyDescent="0.25">
      <c r="A6504">
        <v>553300900</v>
      </c>
      <c r="B6504" t="s">
        <v>41</v>
      </c>
      <c r="C6504">
        <v>7.375000000000001E-2</v>
      </c>
      <c r="L6504" s="23"/>
    </row>
    <row r="6505" spans="1:12" x14ac:dyDescent="0.25">
      <c r="A6505">
        <v>553300994</v>
      </c>
      <c r="B6505" t="s">
        <v>41</v>
      </c>
      <c r="C6505">
        <v>7.375000000000001E-2</v>
      </c>
      <c r="L6505" s="23"/>
    </row>
    <row r="6506" spans="1:12" x14ac:dyDescent="0.25">
      <c r="A6506">
        <v>553301000</v>
      </c>
      <c r="B6506" t="s">
        <v>47</v>
      </c>
      <c r="C6506">
        <v>7.8750000000000001E-2</v>
      </c>
    </row>
    <row r="6507" spans="1:12" x14ac:dyDescent="0.25">
      <c r="A6507">
        <v>553301013</v>
      </c>
      <c r="B6507" t="s">
        <v>47</v>
      </c>
      <c r="C6507">
        <v>7.8750000000000001E-2</v>
      </c>
    </row>
    <row r="6508" spans="1:12" x14ac:dyDescent="0.25">
      <c r="A6508">
        <v>553301014</v>
      </c>
      <c r="B6508" t="s">
        <v>41</v>
      </c>
      <c r="C6508">
        <v>7.375000000000001E-2</v>
      </c>
      <c r="L6508" s="23"/>
    </row>
    <row r="6509" spans="1:12" x14ac:dyDescent="0.25">
      <c r="A6509">
        <v>553301015</v>
      </c>
      <c r="B6509" t="s">
        <v>47</v>
      </c>
      <c r="C6509">
        <v>7.8750000000000001E-2</v>
      </c>
      <c r="L6509" s="23"/>
    </row>
    <row r="6510" spans="1:12" x14ac:dyDescent="0.25">
      <c r="A6510">
        <v>553301016</v>
      </c>
      <c r="B6510" t="s">
        <v>47</v>
      </c>
      <c r="C6510">
        <v>7.8750000000000001E-2</v>
      </c>
    </row>
    <row r="6511" spans="1:12" x14ac:dyDescent="0.25">
      <c r="A6511">
        <v>553301017</v>
      </c>
      <c r="B6511" t="s">
        <v>40</v>
      </c>
      <c r="C6511">
        <v>7.3749999999999996E-2</v>
      </c>
    </row>
    <row r="6512" spans="1:12" x14ac:dyDescent="0.25">
      <c r="A6512">
        <v>553301018</v>
      </c>
      <c r="B6512" t="s">
        <v>47</v>
      </c>
      <c r="C6512">
        <v>7.8750000000000001E-2</v>
      </c>
      <c r="L6512" s="23"/>
    </row>
    <row r="6513" spans="1:12" x14ac:dyDescent="0.25">
      <c r="A6513">
        <v>553301021</v>
      </c>
      <c r="B6513" t="s">
        <v>47</v>
      </c>
      <c r="C6513">
        <v>7.8750000000000001E-2</v>
      </c>
    </row>
    <row r="6514" spans="1:12" x14ac:dyDescent="0.25">
      <c r="A6514">
        <v>553301022</v>
      </c>
      <c r="B6514" t="s">
        <v>40</v>
      </c>
      <c r="C6514">
        <v>7.3749999999999996E-2</v>
      </c>
      <c r="L6514" s="23"/>
    </row>
    <row r="6515" spans="1:12" x14ac:dyDescent="0.25">
      <c r="A6515">
        <v>553301023</v>
      </c>
      <c r="B6515" t="s">
        <v>47</v>
      </c>
      <c r="C6515">
        <v>7.8750000000000001E-2</v>
      </c>
      <c r="L6515" s="23"/>
    </row>
    <row r="6516" spans="1:12" x14ac:dyDescent="0.25">
      <c r="A6516">
        <v>553301028</v>
      </c>
      <c r="B6516" t="s">
        <v>47</v>
      </c>
      <c r="C6516">
        <v>7.8750000000000001E-2</v>
      </c>
    </row>
    <row r="6517" spans="1:12" x14ac:dyDescent="0.25">
      <c r="A6517">
        <v>553301029</v>
      </c>
      <c r="B6517" t="s">
        <v>40</v>
      </c>
      <c r="C6517">
        <v>7.3749999999999996E-2</v>
      </c>
    </row>
    <row r="6518" spans="1:12" x14ac:dyDescent="0.25">
      <c r="A6518">
        <v>553301030</v>
      </c>
      <c r="B6518" t="s">
        <v>47</v>
      </c>
      <c r="C6518">
        <v>7.8750000000000001E-2</v>
      </c>
      <c r="L6518" s="23"/>
    </row>
    <row r="6519" spans="1:12" x14ac:dyDescent="0.25">
      <c r="A6519">
        <v>553301036</v>
      </c>
      <c r="B6519" t="s">
        <v>47</v>
      </c>
      <c r="C6519">
        <v>7.8750000000000001E-2</v>
      </c>
    </row>
    <row r="6520" spans="1:12" x14ac:dyDescent="0.25">
      <c r="A6520">
        <v>553301037</v>
      </c>
      <c r="B6520" t="s">
        <v>40</v>
      </c>
      <c r="C6520">
        <v>7.3749999999999996E-2</v>
      </c>
    </row>
    <row r="6521" spans="1:12" x14ac:dyDescent="0.25">
      <c r="A6521">
        <v>553301038</v>
      </c>
      <c r="B6521" t="s">
        <v>40</v>
      </c>
      <c r="C6521">
        <v>7.3749999999999996E-2</v>
      </c>
      <c r="L6521" s="23"/>
    </row>
    <row r="6522" spans="1:12" x14ac:dyDescent="0.25">
      <c r="A6522">
        <v>553301039</v>
      </c>
      <c r="B6522" t="s">
        <v>47</v>
      </c>
      <c r="C6522">
        <v>7.8750000000000001E-2</v>
      </c>
      <c r="L6522" s="23"/>
    </row>
    <row r="6523" spans="1:12" x14ac:dyDescent="0.25">
      <c r="A6523">
        <v>553301040</v>
      </c>
      <c r="B6523" t="s">
        <v>47</v>
      </c>
      <c r="C6523">
        <v>7.8750000000000001E-2</v>
      </c>
    </row>
    <row r="6524" spans="1:12" x14ac:dyDescent="0.25">
      <c r="A6524">
        <v>553301041</v>
      </c>
      <c r="B6524" t="s">
        <v>40</v>
      </c>
      <c r="C6524">
        <v>7.3749999999999996E-2</v>
      </c>
      <c r="L6524" s="23"/>
    </row>
    <row r="6525" spans="1:12" x14ac:dyDescent="0.25">
      <c r="A6525">
        <v>553301042</v>
      </c>
      <c r="B6525" t="s">
        <v>47</v>
      </c>
      <c r="C6525">
        <v>7.8750000000000001E-2</v>
      </c>
      <c r="L6525" s="23"/>
    </row>
    <row r="6526" spans="1:12" x14ac:dyDescent="0.25">
      <c r="A6526">
        <v>553301047</v>
      </c>
      <c r="B6526" t="s">
        <v>47</v>
      </c>
      <c r="C6526">
        <v>7.8750000000000001E-2</v>
      </c>
    </row>
    <row r="6527" spans="1:12" x14ac:dyDescent="0.25">
      <c r="A6527">
        <v>553301048</v>
      </c>
      <c r="B6527" t="s">
        <v>40</v>
      </c>
      <c r="C6527">
        <v>7.3749999999999996E-2</v>
      </c>
      <c r="L6527" s="23"/>
    </row>
    <row r="6528" spans="1:12" x14ac:dyDescent="0.25">
      <c r="A6528">
        <v>553301049</v>
      </c>
      <c r="B6528" t="s">
        <v>47</v>
      </c>
      <c r="C6528">
        <v>7.8750000000000001E-2</v>
      </c>
      <c r="L6528" s="23"/>
    </row>
    <row r="6529" spans="1:12" x14ac:dyDescent="0.25">
      <c r="A6529">
        <v>553301050</v>
      </c>
      <c r="B6529" t="s">
        <v>47</v>
      </c>
      <c r="C6529">
        <v>7.8750000000000001E-2</v>
      </c>
    </row>
    <row r="6530" spans="1:12" x14ac:dyDescent="0.25">
      <c r="A6530">
        <v>553301051</v>
      </c>
      <c r="B6530" t="s">
        <v>40</v>
      </c>
      <c r="C6530">
        <v>7.3749999999999996E-2</v>
      </c>
    </row>
    <row r="6531" spans="1:12" x14ac:dyDescent="0.25">
      <c r="A6531">
        <v>553301052</v>
      </c>
      <c r="B6531" t="s">
        <v>47</v>
      </c>
      <c r="C6531">
        <v>7.8750000000000001E-2</v>
      </c>
      <c r="L6531" s="23"/>
    </row>
    <row r="6532" spans="1:12" x14ac:dyDescent="0.25">
      <c r="A6532">
        <v>553301053</v>
      </c>
      <c r="B6532" t="s">
        <v>40</v>
      </c>
      <c r="C6532">
        <v>7.3749999999999996E-2</v>
      </c>
      <c r="L6532" s="23"/>
    </row>
    <row r="6533" spans="1:12" x14ac:dyDescent="0.25">
      <c r="A6533">
        <v>553301054</v>
      </c>
      <c r="B6533" t="s">
        <v>40</v>
      </c>
      <c r="C6533">
        <v>7.3749999999999996E-2</v>
      </c>
    </row>
    <row r="6534" spans="1:12" x14ac:dyDescent="0.25">
      <c r="A6534">
        <v>553301055</v>
      </c>
      <c r="B6534" t="s">
        <v>47</v>
      </c>
      <c r="C6534">
        <v>7.8750000000000001E-2</v>
      </c>
    </row>
    <row r="6535" spans="1:12" x14ac:dyDescent="0.25">
      <c r="A6535">
        <v>553301060</v>
      </c>
      <c r="B6535" t="s">
        <v>47</v>
      </c>
      <c r="C6535">
        <v>7.8750000000000001E-2</v>
      </c>
    </row>
    <row r="6536" spans="1:12" x14ac:dyDescent="0.25">
      <c r="A6536">
        <v>553301061</v>
      </c>
      <c r="B6536" t="s">
        <v>40</v>
      </c>
      <c r="C6536">
        <v>7.3749999999999996E-2</v>
      </c>
    </row>
    <row r="6537" spans="1:12" x14ac:dyDescent="0.25">
      <c r="A6537">
        <v>553301064</v>
      </c>
      <c r="B6537" t="s">
        <v>40</v>
      </c>
      <c r="C6537">
        <v>7.3749999999999996E-2</v>
      </c>
    </row>
    <row r="6538" spans="1:12" x14ac:dyDescent="0.25">
      <c r="A6538">
        <v>553301065</v>
      </c>
      <c r="B6538" t="s">
        <v>47</v>
      </c>
      <c r="C6538">
        <v>7.8750000000000001E-2</v>
      </c>
    </row>
    <row r="6539" spans="1:12" x14ac:dyDescent="0.25">
      <c r="A6539">
        <v>553301067</v>
      </c>
      <c r="B6539" t="s">
        <v>47</v>
      </c>
      <c r="C6539">
        <v>7.8750000000000001E-2</v>
      </c>
    </row>
    <row r="6540" spans="1:12" x14ac:dyDescent="0.25">
      <c r="A6540">
        <v>553301068</v>
      </c>
      <c r="B6540" t="s">
        <v>40</v>
      </c>
      <c r="C6540">
        <v>7.3749999999999996E-2</v>
      </c>
    </row>
    <row r="6541" spans="1:12" x14ac:dyDescent="0.25">
      <c r="A6541">
        <v>553301069</v>
      </c>
      <c r="B6541" t="s">
        <v>47</v>
      </c>
      <c r="C6541">
        <v>7.8750000000000001E-2</v>
      </c>
    </row>
    <row r="6542" spans="1:12" x14ac:dyDescent="0.25">
      <c r="A6542">
        <v>553301080</v>
      </c>
      <c r="B6542" t="s">
        <v>47</v>
      </c>
      <c r="C6542">
        <v>7.8750000000000001E-2</v>
      </c>
    </row>
    <row r="6543" spans="1:12" x14ac:dyDescent="0.25">
      <c r="A6543">
        <v>553301081</v>
      </c>
      <c r="B6543" t="s">
        <v>40</v>
      </c>
      <c r="C6543">
        <v>7.3749999999999996E-2</v>
      </c>
    </row>
    <row r="6544" spans="1:12" x14ac:dyDescent="0.25">
      <c r="A6544">
        <v>553301084</v>
      </c>
      <c r="B6544" t="s">
        <v>40</v>
      </c>
      <c r="C6544">
        <v>7.3749999999999996E-2</v>
      </c>
    </row>
    <row r="6545" spans="1:3" x14ac:dyDescent="0.25">
      <c r="A6545">
        <v>553301085</v>
      </c>
      <c r="B6545" t="s">
        <v>47</v>
      </c>
      <c r="C6545">
        <v>7.8750000000000001E-2</v>
      </c>
    </row>
    <row r="6546" spans="1:3" x14ac:dyDescent="0.25">
      <c r="A6546">
        <v>553301089</v>
      </c>
      <c r="B6546" t="s">
        <v>47</v>
      </c>
      <c r="C6546">
        <v>7.8750000000000001E-2</v>
      </c>
    </row>
    <row r="6547" spans="1:3" x14ac:dyDescent="0.25">
      <c r="A6547">
        <v>553301090</v>
      </c>
      <c r="B6547" t="s">
        <v>40</v>
      </c>
      <c r="C6547">
        <v>7.3749999999999996E-2</v>
      </c>
    </row>
    <row r="6548" spans="1:3" x14ac:dyDescent="0.25">
      <c r="A6548">
        <v>553301091</v>
      </c>
      <c r="B6548" t="s">
        <v>40</v>
      </c>
      <c r="C6548">
        <v>7.3749999999999996E-2</v>
      </c>
    </row>
    <row r="6549" spans="1:3" x14ac:dyDescent="0.25">
      <c r="A6549">
        <v>553301092</v>
      </c>
      <c r="B6549" t="s">
        <v>47</v>
      </c>
      <c r="C6549">
        <v>7.8750000000000001E-2</v>
      </c>
    </row>
    <row r="6550" spans="1:3" x14ac:dyDescent="0.25">
      <c r="A6550">
        <v>553301093</v>
      </c>
      <c r="B6550" t="s">
        <v>47</v>
      </c>
      <c r="C6550">
        <v>7.8750000000000001E-2</v>
      </c>
    </row>
    <row r="6551" spans="1:3" x14ac:dyDescent="0.25">
      <c r="A6551">
        <v>553301094</v>
      </c>
      <c r="B6551" t="s">
        <v>40</v>
      </c>
      <c r="C6551">
        <v>7.3749999999999996E-2</v>
      </c>
    </row>
    <row r="6552" spans="1:3" x14ac:dyDescent="0.25">
      <c r="A6552">
        <v>553301095</v>
      </c>
      <c r="B6552" t="s">
        <v>40</v>
      </c>
      <c r="C6552">
        <v>7.3749999999999996E-2</v>
      </c>
    </row>
    <row r="6553" spans="1:3" x14ac:dyDescent="0.25">
      <c r="A6553">
        <v>553301096</v>
      </c>
      <c r="B6553" t="s">
        <v>47</v>
      </c>
      <c r="C6553">
        <v>7.8750000000000001E-2</v>
      </c>
    </row>
    <row r="6554" spans="1:3" x14ac:dyDescent="0.25">
      <c r="A6554">
        <v>553301097</v>
      </c>
      <c r="B6554" t="s">
        <v>47</v>
      </c>
      <c r="C6554">
        <v>7.8750000000000001E-2</v>
      </c>
    </row>
    <row r="6555" spans="1:3" x14ac:dyDescent="0.25">
      <c r="A6555">
        <v>553301098</v>
      </c>
      <c r="B6555" t="s">
        <v>40</v>
      </c>
      <c r="C6555">
        <v>7.3749999999999996E-2</v>
      </c>
    </row>
    <row r="6556" spans="1:3" x14ac:dyDescent="0.25">
      <c r="A6556">
        <v>553301099</v>
      </c>
      <c r="B6556" t="s">
        <v>47</v>
      </c>
      <c r="C6556">
        <v>7.8750000000000001E-2</v>
      </c>
    </row>
    <row r="6557" spans="1:3" x14ac:dyDescent="0.25">
      <c r="A6557">
        <v>553301165</v>
      </c>
      <c r="B6557" t="s">
        <v>47</v>
      </c>
      <c r="C6557">
        <v>7.8750000000000001E-2</v>
      </c>
    </row>
    <row r="6558" spans="1:3" x14ac:dyDescent="0.25">
      <c r="A6558">
        <v>553301166</v>
      </c>
      <c r="B6558" t="s">
        <v>40</v>
      </c>
      <c r="C6558">
        <v>7.3749999999999996E-2</v>
      </c>
    </row>
    <row r="6559" spans="1:3" x14ac:dyDescent="0.25">
      <c r="A6559">
        <v>553301167</v>
      </c>
      <c r="B6559" t="s">
        <v>47</v>
      </c>
      <c r="C6559">
        <v>7.8750000000000001E-2</v>
      </c>
    </row>
    <row r="6560" spans="1:3" x14ac:dyDescent="0.25">
      <c r="A6560">
        <v>553301171</v>
      </c>
      <c r="B6560" t="s">
        <v>47</v>
      </c>
      <c r="C6560">
        <v>7.8750000000000001E-2</v>
      </c>
    </row>
    <row r="6561" spans="1:3" x14ac:dyDescent="0.25">
      <c r="A6561">
        <v>553301172</v>
      </c>
      <c r="B6561" t="s">
        <v>40</v>
      </c>
      <c r="C6561">
        <v>7.3749999999999996E-2</v>
      </c>
    </row>
    <row r="6562" spans="1:3" x14ac:dyDescent="0.25">
      <c r="A6562">
        <v>553301173</v>
      </c>
      <c r="B6562" t="s">
        <v>47</v>
      </c>
      <c r="C6562">
        <v>7.8750000000000001E-2</v>
      </c>
    </row>
    <row r="6563" spans="1:3" x14ac:dyDescent="0.25">
      <c r="A6563">
        <v>553301291</v>
      </c>
      <c r="B6563" t="s">
        <v>47</v>
      </c>
      <c r="C6563">
        <v>7.8750000000000001E-2</v>
      </c>
    </row>
    <row r="6564" spans="1:3" x14ac:dyDescent="0.25">
      <c r="A6564">
        <v>553301292</v>
      </c>
      <c r="B6564" t="s">
        <v>40</v>
      </c>
      <c r="C6564">
        <v>7.3749999999999996E-2</v>
      </c>
    </row>
    <row r="6565" spans="1:3" x14ac:dyDescent="0.25">
      <c r="A6565">
        <v>553301295</v>
      </c>
      <c r="B6565" t="s">
        <v>40</v>
      </c>
      <c r="C6565">
        <v>7.3749999999999996E-2</v>
      </c>
    </row>
    <row r="6566" spans="1:3" x14ac:dyDescent="0.25">
      <c r="A6566">
        <v>553301296</v>
      </c>
      <c r="B6566" t="s">
        <v>47</v>
      </c>
      <c r="C6566">
        <v>7.8750000000000001E-2</v>
      </c>
    </row>
    <row r="6567" spans="1:3" x14ac:dyDescent="0.25">
      <c r="A6567">
        <v>553301297</v>
      </c>
      <c r="B6567" t="s">
        <v>40</v>
      </c>
      <c r="C6567">
        <v>7.3749999999999996E-2</v>
      </c>
    </row>
    <row r="6568" spans="1:3" x14ac:dyDescent="0.25">
      <c r="A6568">
        <v>553301298</v>
      </c>
      <c r="B6568" t="s">
        <v>40</v>
      </c>
      <c r="C6568">
        <v>7.3749999999999996E-2</v>
      </c>
    </row>
    <row r="6569" spans="1:3" x14ac:dyDescent="0.25">
      <c r="A6569">
        <v>553301299</v>
      </c>
      <c r="B6569" t="s">
        <v>47</v>
      </c>
      <c r="C6569">
        <v>7.8750000000000001E-2</v>
      </c>
    </row>
    <row r="6570" spans="1:3" x14ac:dyDescent="0.25">
      <c r="A6570">
        <v>553301316</v>
      </c>
      <c r="B6570" t="s">
        <v>47</v>
      </c>
      <c r="C6570">
        <v>7.8750000000000001E-2</v>
      </c>
    </row>
    <row r="6571" spans="1:3" x14ac:dyDescent="0.25">
      <c r="A6571">
        <v>553301317</v>
      </c>
      <c r="B6571" t="s">
        <v>40</v>
      </c>
      <c r="C6571">
        <v>7.3749999999999996E-2</v>
      </c>
    </row>
    <row r="6572" spans="1:3" x14ac:dyDescent="0.25">
      <c r="A6572">
        <v>553301318</v>
      </c>
      <c r="B6572" t="s">
        <v>47</v>
      </c>
      <c r="C6572">
        <v>7.8750000000000001E-2</v>
      </c>
    </row>
    <row r="6573" spans="1:3" x14ac:dyDescent="0.25">
      <c r="A6573">
        <v>553301319</v>
      </c>
      <c r="B6573" t="s">
        <v>40</v>
      </c>
      <c r="C6573">
        <v>7.3749999999999996E-2</v>
      </c>
    </row>
    <row r="6574" spans="1:3" x14ac:dyDescent="0.25">
      <c r="A6574">
        <v>553301320</v>
      </c>
      <c r="B6574" t="s">
        <v>47</v>
      </c>
      <c r="C6574">
        <v>7.8750000000000001E-2</v>
      </c>
    </row>
    <row r="6575" spans="1:3" x14ac:dyDescent="0.25">
      <c r="A6575">
        <v>553301341</v>
      </c>
      <c r="B6575" t="s">
        <v>47</v>
      </c>
      <c r="C6575">
        <v>7.8750000000000001E-2</v>
      </c>
    </row>
    <row r="6576" spans="1:3" x14ac:dyDescent="0.25">
      <c r="A6576">
        <v>553301342</v>
      </c>
      <c r="B6576" t="s">
        <v>40</v>
      </c>
      <c r="C6576">
        <v>7.3749999999999996E-2</v>
      </c>
    </row>
    <row r="6577" spans="1:3" x14ac:dyDescent="0.25">
      <c r="A6577">
        <v>553301343</v>
      </c>
      <c r="B6577" t="s">
        <v>47</v>
      </c>
      <c r="C6577">
        <v>7.8750000000000001E-2</v>
      </c>
    </row>
    <row r="6578" spans="1:3" x14ac:dyDescent="0.25">
      <c r="A6578">
        <v>553301349</v>
      </c>
      <c r="B6578" t="s">
        <v>47</v>
      </c>
      <c r="C6578">
        <v>7.8750000000000001E-2</v>
      </c>
    </row>
    <row r="6579" spans="1:3" x14ac:dyDescent="0.25">
      <c r="A6579">
        <v>553301350</v>
      </c>
      <c r="B6579" t="s">
        <v>40</v>
      </c>
      <c r="C6579">
        <v>7.3749999999999996E-2</v>
      </c>
    </row>
    <row r="6580" spans="1:3" x14ac:dyDescent="0.25">
      <c r="A6580">
        <v>553301351</v>
      </c>
      <c r="B6580" t="s">
        <v>47</v>
      </c>
      <c r="C6580">
        <v>7.8750000000000001E-2</v>
      </c>
    </row>
    <row r="6581" spans="1:3" x14ac:dyDescent="0.25">
      <c r="A6581">
        <v>553301357</v>
      </c>
      <c r="B6581" t="s">
        <v>47</v>
      </c>
      <c r="C6581">
        <v>7.8750000000000001E-2</v>
      </c>
    </row>
    <row r="6582" spans="1:3" x14ac:dyDescent="0.25">
      <c r="A6582">
        <v>553301359</v>
      </c>
      <c r="B6582" t="s">
        <v>40</v>
      </c>
      <c r="C6582">
        <v>7.3749999999999996E-2</v>
      </c>
    </row>
    <row r="6583" spans="1:3" x14ac:dyDescent="0.25">
      <c r="A6583">
        <v>553301360</v>
      </c>
      <c r="B6583" t="s">
        <v>47</v>
      </c>
      <c r="C6583">
        <v>7.8750000000000001E-2</v>
      </c>
    </row>
    <row r="6584" spans="1:3" x14ac:dyDescent="0.25">
      <c r="A6584">
        <v>553301397</v>
      </c>
      <c r="B6584" t="s">
        <v>47</v>
      </c>
      <c r="C6584">
        <v>7.8750000000000001E-2</v>
      </c>
    </row>
    <row r="6585" spans="1:3" x14ac:dyDescent="0.25">
      <c r="A6585">
        <v>553301398</v>
      </c>
      <c r="B6585" t="s">
        <v>40</v>
      </c>
      <c r="C6585">
        <v>7.3749999999999996E-2</v>
      </c>
    </row>
    <row r="6586" spans="1:3" x14ac:dyDescent="0.25">
      <c r="A6586">
        <v>553301399</v>
      </c>
      <c r="B6586" t="s">
        <v>47</v>
      </c>
      <c r="C6586">
        <v>7.8750000000000001E-2</v>
      </c>
    </row>
    <row r="6587" spans="1:3" x14ac:dyDescent="0.25">
      <c r="A6587">
        <v>553301550</v>
      </c>
      <c r="B6587" t="s">
        <v>47</v>
      </c>
      <c r="C6587">
        <v>7.8750000000000001E-2</v>
      </c>
    </row>
    <row r="6588" spans="1:3" x14ac:dyDescent="0.25">
      <c r="A6588">
        <v>553301551</v>
      </c>
      <c r="B6588" t="s">
        <v>41</v>
      </c>
      <c r="C6588">
        <v>7.375000000000001E-2</v>
      </c>
    </row>
    <row r="6589" spans="1:3" x14ac:dyDescent="0.25">
      <c r="A6589">
        <v>553301552</v>
      </c>
      <c r="B6589" t="s">
        <v>47</v>
      </c>
      <c r="C6589">
        <v>7.8750000000000001E-2</v>
      </c>
    </row>
    <row r="6590" spans="1:3" x14ac:dyDescent="0.25">
      <c r="A6590">
        <v>553301568</v>
      </c>
      <c r="B6590" t="s">
        <v>47</v>
      </c>
      <c r="C6590">
        <v>7.8750000000000001E-2</v>
      </c>
    </row>
    <row r="6591" spans="1:3" x14ac:dyDescent="0.25">
      <c r="A6591">
        <v>553301569</v>
      </c>
      <c r="B6591" t="s">
        <v>40</v>
      </c>
      <c r="C6591">
        <v>7.3749999999999996E-2</v>
      </c>
    </row>
    <row r="6592" spans="1:3" x14ac:dyDescent="0.25">
      <c r="A6592">
        <v>553301570</v>
      </c>
      <c r="B6592" t="s">
        <v>47</v>
      </c>
      <c r="C6592">
        <v>7.8750000000000001E-2</v>
      </c>
    </row>
    <row r="6593" spans="1:3" x14ac:dyDescent="0.25">
      <c r="A6593">
        <v>553301605</v>
      </c>
      <c r="B6593" t="s">
        <v>47</v>
      </c>
      <c r="C6593">
        <v>7.8750000000000001E-2</v>
      </c>
    </row>
    <row r="6594" spans="1:3" x14ac:dyDescent="0.25">
      <c r="A6594">
        <v>553301606</v>
      </c>
      <c r="B6594" t="s">
        <v>40</v>
      </c>
      <c r="C6594">
        <v>7.3749999999999996E-2</v>
      </c>
    </row>
    <row r="6595" spans="1:3" x14ac:dyDescent="0.25">
      <c r="A6595">
        <v>553301607</v>
      </c>
      <c r="B6595" t="s">
        <v>47</v>
      </c>
      <c r="C6595">
        <v>7.8750000000000001E-2</v>
      </c>
    </row>
    <row r="6596" spans="1:3" x14ac:dyDescent="0.25">
      <c r="A6596">
        <v>553301612</v>
      </c>
      <c r="B6596" t="s">
        <v>47</v>
      </c>
      <c r="C6596">
        <v>7.8750000000000001E-2</v>
      </c>
    </row>
    <row r="6597" spans="1:3" x14ac:dyDescent="0.25">
      <c r="A6597">
        <v>553301613</v>
      </c>
      <c r="B6597" t="s">
        <v>41</v>
      </c>
      <c r="C6597">
        <v>7.375000000000001E-2</v>
      </c>
    </row>
    <row r="6598" spans="1:3" x14ac:dyDescent="0.25">
      <c r="A6598">
        <v>553301614</v>
      </c>
      <c r="B6598" t="s">
        <v>47</v>
      </c>
      <c r="C6598">
        <v>7.8750000000000001E-2</v>
      </c>
    </row>
    <row r="6599" spans="1:3" x14ac:dyDescent="0.25">
      <c r="A6599">
        <v>553301626</v>
      </c>
      <c r="B6599" t="s">
        <v>47</v>
      </c>
      <c r="C6599">
        <v>7.8750000000000001E-2</v>
      </c>
    </row>
    <row r="6600" spans="1:3" x14ac:dyDescent="0.25">
      <c r="A6600">
        <v>553301627</v>
      </c>
      <c r="B6600" t="s">
        <v>41</v>
      </c>
      <c r="C6600">
        <v>7.375000000000001E-2</v>
      </c>
    </row>
    <row r="6601" spans="1:3" x14ac:dyDescent="0.25">
      <c r="A6601">
        <v>553301628</v>
      </c>
      <c r="B6601" t="s">
        <v>47</v>
      </c>
      <c r="C6601">
        <v>7.8750000000000001E-2</v>
      </c>
    </row>
    <row r="6602" spans="1:3" x14ac:dyDescent="0.25">
      <c r="A6602">
        <v>553301733</v>
      </c>
      <c r="B6602" t="s">
        <v>47</v>
      </c>
      <c r="C6602">
        <v>7.8750000000000001E-2</v>
      </c>
    </row>
    <row r="6603" spans="1:3" x14ac:dyDescent="0.25">
      <c r="A6603">
        <v>553301734</v>
      </c>
      <c r="B6603" t="s">
        <v>41</v>
      </c>
      <c r="C6603">
        <v>7.375000000000001E-2</v>
      </c>
    </row>
    <row r="6604" spans="1:3" x14ac:dyDescent="0.25">
      <c r="A6604">
        <v>553301735</v>
      </c>
      <c r="B6604" t="s">
        <v>47</v>
      </c>
      <c r="C6604">
        <v>7.8750000000000001E-2</v>
      </c>
    </row>
    <row r="6605" spans="1:3" x14ac:dyDescent="0.25">
      <c r="A6605">
        <v>553302000</v>
      </c>
      <c r="B6605" t="s">
        <v>47</v>
      </c>
      <c r="C6605">
        <v>7.8750000000000001E-2</v>
      </c>
    </row>
    <row r="6606" spans="1:3" x14ac:dyDescent="0.25">
      <c r="A6606">
        <v>553302001</v>
      </c>
      <c r="B6606" t="s">
        <v>135</v>
      </c>
      <c r="C6606">
        <v>8.1250000000000003E-2</v>
      </c>
    </row>
    <row r="6607" spans="1:3" x14ac:dyDescent="0.25">
      <c r="A6607">
        <v>553302002</v>
      </c>
      <c r="B6607" t="s">
        <v>47</v>
      </c>
      <c r="C6607">
        <v>7.8750000000000001E-2</v>
      </c>
    </row>
    <row r="6608" spans="1:3" x14ac:dyDescent="0.25">
      <c r="A6608">
        <v>553302015</v>
      </c>
      <c r="B6608" t="s">
        <v>47</v>
      </c>
      <c r="C6608">
        <v>7.8750000000000001E-2</v>
      </c>
    </row>
    <row r="6609" spans="1:3" x14ac:dyDescent="0.25">
      <c r="A6609">
        <v>553302016</v>
      </c>
      <c r="B6609" t="s">
        <v>135</v>
      </c>
      <c r="C6609">
        <v>8.1250000000000003E-2</v>
      </c>
    </row>
    <row r="6610" spans="1:3" x14ac:dyDescent="0.25">
      <c r="A6610">
        <v>553302017</v>
      </c>
      <c r="B6610" t="s">
        <v>47</v>
      </c>
      <c r="C6610">
        <v>7.8750000000000001E-2</v>
      </c>
    </row>
    <row r="6611" spans="1:3" x14ac:dyDescent="0.25">
      <c r="A6611">
        <v>553302027</v>
      </c>
      <c r="B6611" t="s">
        <v>47</v>
      </c>
      <c r="C6611">
        <v>7.8750000000000001E-2</v>
      </c>
    </row>
    <row r="6612" spans="1:3" x14ac:dyDescent="0.25">
      <c r="A6612">
        <v>553302028</v>
      </c>
      <c r="B6612" t="s">
        <v>40</v>
      </c>
      <c r="C6612">
        <v>7.3749999999999996E-2</v>
      </c>
    </row>
    <row r="6613" spans="1:3" x14ac:dyDescent="0.25">
      <c r="A6613">
        <v>553302029</v>
      </c>
      <c r="B6613" t="s">
        <v>40</v>
      </c>
      <c r="C6613">
        <v>7.3749999999999996E-2</v>
      </c>
    </row>
    <row r="6614" spans="1:3" x14ac:dyDescent="0.25">
      <c r="A6614">
        <v>553302030</v>
      </c>
      <c r="B6614" t="s">
        <v>47</v>
      </c>
      <c r="C6614">
        <v>7.8750000000000001E-2</v>
      </c>
    </row>
    <row r="6615" spans="1:3" x14ac:dyDescent="0.25">
      <c r="A6615">
        <v>553302053</v>
      </c>
      <c r="B6615" t="s">
        <v>47</v>
      </c>
      <c r="C6615">
        <v>7.8750000000000001E-2</v>
      </c>
    </row>
    <row r="6616" spans="1:3" x14ac:dyDescent="0.25">
      <c r="A6616">
        <v>553302054</v>
      </c>
      <c r="B6616" t="s">
        <v>135</v>
      </c>
      <c r="C6616">
        <v>8.1250000000000003E-2</v>
      </c>
    </row>
    <row r="6617" spans="1:3" x14ac:dyDescent="0.25">
      <c r="A6617">
        <v>553302055</v>
      </c>
      <c r="B6617" t="s">
        <v>47</v>
      </c>
      <c r="C6617">
        <v>7.8750000000000001E-2</v>
      </c>
    </row>
    <row r="6618" spans="1:3" x14ac:dyDescent="0.25">
      <c r="A6618">
        <v>553302091</v>
      </c>
      <c r="B6618" t="s">
        <v>47</v>
      </c>
      <c r="C6618">
        <v>7.8750000000000001E-2</v>
      </c>
    </row>
    <row r="6619" spans="1:3" x14ac:dyDescent="0.25">
      <c r="A6619">
        <v>553302092</v>
      </c>
      <c r="B6619" t="s">
        <v>40</v>
      </c>
      <c r="C6619">
        <v>7.3749999999999996E-2</v>
      </c>
    </row>
    <row r="6620" spans="1:3" x14ac:dyDescent="0.25">
      <c r="A6620">
        <v>553302093</v>
      </c>
      <c r="B6620" t="s">
        <v>47</v>
      </c>
      <c r="C6620">
        <v>7.8750000000000001E-2</v>
      </c>
    </row>
    <row r="6621" spans="1:3" x14ac:dyDescent="0.25">
      <c r="A6621">
        <v>553302094</v>
      </c>
      <c r="B6621" t="s">
        <v>40</v>
      </c>
      <c r="C6621">
        <v>7.3749999999999996E-2</v>
      </c>
    </row>
    <row r="6622" spans="1:3" x14ac:dyDescent="0.25">
      <c r="A6622">
        <v>553302095</v>
      </c>
      <c r="B6622" t="s">
        <v>40</v>
      </c>
      <c r="C6622">
        <v>7.3749999999999996E-2</v>
      </c>
    </row>
    <row r="6623" spans="1:3" x14ac:dyDescent="0.25">
      <c r="A6623">
        <v>553302096</v>
      </c>
      <c r="B6623" t="s">
        <v>135</v>
      </c>
      <c r="C6623">
        <v>8.1250000000000003E-2</v>
      </c>
    </row>
    <row r="6624" spans="1:3" x14ac:dyDescent="0.25">
      <c r="A6624">
        <v>553302098</v>
      </c>
      <c r="B6624" t="s">
        <v>47</v>
      </c>
      <c r="C6624">
        <v>7.8750000000000001E-2</v>
      </c>
    </row>
    <row r="6625" spans="1:3" x14ac:dyDescent="0.25">
      <c r="A6625">
        <v>553302143</v>
      </c>
      <c r="B6625" t="s">
        <v>47</v>
      </c>
      <c r="C6625">
        <v>7.8750000000000001E-2</v>
      </c>
    </row>
    <row r="6626" spans="1:3" x14ac:dyDescent="0.25">
      <c r="A6626">
        <v>553302144</v>
      </c>
      <c r="B6626" t="s">
        <v>41</v>
      </c>
      <c r="C6626">
        <v>7.375000000000001E-2</v>
      </c>
    </row>
    <row r="6627" spans="1:3" x14ac:dyDescent="0.25">
      <c r="A6627">
        <v>553302145</v>
      </c>
      <c r="B6627" t="s">
        <v>41</v>
      </c>
      <c r="C6627">
        <v>7.375000000000001E-2</v>
      </c>
    </row>
    <row r="6628" spans="1:3" x14ac:dyDescent="0.25">
      <c r="A6628">
        <v>553302146</v>
      </c>
      <c r="B6628" t="s">
        <v>47</v>
      </c>
      <c r="C6628">
        <v>7.8750000000000001E-2</v>
      </c>
    </row>
    <row r="6629" spans="1:3" x14ac:dyDescent="0.25">
      <c r="A6629">
        <v>553302224</v>
      </c>
      <c r="B6629" t="s">
        <v>47</v>
      </c>
      <c r="C6629">
        <v>7.8750000000000001E-2</v>
      </c>
    </row>
    <row r="6630" spans="1:3" x14ac:dyDescent="0.25">
      <c r="A6630">
        <v>553302225</v>
      </c>
      <c r="B6630" t="s">
        <v>135</v>
      </c>
      <c r="C6630">
        <v>8.1250000000000003E-2</v>
      </c>
    </row>
    <row r="6631" spans="1:3" x14ac:dyDescent="0.25">
      <c r="A6631">
        <v>553302226</v>
      </c>
      <c r="B6631" t="s">
        <v>47</v>
      </c>
      <c r="C6631">
        <v>7.8750000000000001E-2</v>
      </c>
    </row>
    <row r="6632" spans="1:3" x14ac:dyDescent="0.25">
      <c r="A6632">
        <v>553302262</v>
      </c>
      <c r="B6632" t="s">
        <v>47</v>
      </c>
      <c r="C6632">
        <v>7.8750000000000001E-2</v>
      </c>
    </row>
    <row r="6633" spans="1:3" x14ac:dyDescent="0.25">
      <c r="A6633">
        <v>553302263</v>
      </c>
      <c r="B6633" t="s">
        <v>41</v>
      </c>
      <c r="C6633">
        <v>7.375000000000001E-2</v>
      </c>
    </row>
    <row r="6634" spans="1:3" x14ac:dyDescent="0.25">
      <c r="A6634">
        <v>553302264</v>
      </c>
      <c r="B6634" t="s">
        <v>47</v>
      </c>
      <c r="C6634">
        <v>7.8750000000000001E-2</v>
      </c>
    </row>
    <row r="6635" spans="1:3" x14ac:dyDescent="0.25">
      <c r="A6635">
        <v>553302279</v>
      </c>
      <c r="B6635" t="s">
        <v>47</v>
      </c>
      <c r="C6635">
        <v>7.8750000000000001E-2</v>
      </c>
    </row>
    <row r="6636" spans="1:3" x14ac:dyDescent="0.25">
      <c r="A6636">
        <v>553302280</v>
      </c>
      <c r="B6636" t="s">
        <v>135</v>
      </c>
      <c r="C6636">
        <v>8.1250000000000003E-2</v>
      </c>
    </row>
    <row r="6637" spans="1:3" x14ac:dyDescent="0.25">
      <c r="A6637">
        <v>553302281</v>
      </c>
      <c r="B6637" t="s">
        <v>41</v>
      </c>
      <c r="C6637">
        <v>7.375000000000001E-2</v>
      </c>
    </row>
    <row r="6638" spans="1:3" x14ac:dyDescent="0.25">
      <c r="A6638">
        <v>553302282</v>
      </c>
      <c r="B6638" t="s">
        <v>47</v>
      </c>
      <c r="C6638">
        <v>7.8750000000000001E-2</v>
      </c>
    </row>
    <row r="6639" spans="1:3" x14ac:dyDescent="0.25">
      <c r="A6639">
        <v>553302287</v>
      </c>
      <c r="B6639" t="s">
        <v>47</v>
      </c>
      <c r="C6639">
        <v>7.8750000000000001E-2</v>
      </c>
    </row>
    <row r="6640" spans="1:3" x14ac:dyDescent="0.25">
      <c r="A6640">
        <v>553302288</v>
      </c>
      <c r="B6640" t="s">
        <v>40</v>
      </c>
      <c r="C6640">
        <v>7.3749999999999996E-2</v>
      </c>
    </row>
    <row r="6641" spans="1:3" x14ac:dyDescent="0.25">
      <c r="A6641">
        <v>553302289</v>
      </c>
      <c r="B6641" t="s">
        <v>47</v>
      </c>
      <c r="C6641">
        <v>7.8750000000000001E-2</v>
      </c>
    </row>
    <row r="6642" spans="1:3" x14ac:dyDescent="0.25">
      <c r="A6642">
        <v>553302291</v>
      </c>
      <c r="B6642" t="s">
        <v>47</v>
      </c>
      <c r="C6642">
        <v>7.8750000000000001E-2</v>
      </c>
    </row>
    <row r="6643" spans="1:3" x14ac:dyDescent="0.25">
      <c r="A6643">
        <v>553302292</v>
      </c>
      <c r="B6643" t="s">
        <v>40</v>
      </c>
      <c r="C6643">
        <v>7.3749999999999996E-2</v>
      </c>
    </row>
    <row r="6644" spans="1:3" x14ac:dyDescent="0.25">
      <c r="A6644">
        <v>553302295</v>
      </c>
      <c r="B6644" t="s">
        <v>40</v>
      </c>
      <c r="C6644">
        <v>7.3749999999999996E-2</v>
      </c>
    </row>
    <row r="6645" spans="1:3" x14ac:dyDescent="0.25">
      <c r="A6645">
        <v>553302296</v>
      </c>
      <c r="B6645" t="s">
        <v>47</v>
      </c>
      <c r="C6645">
        <v>7.8750000000000001E-2</v>
      </c>
    </row>
    <row r="6646" spans="1:3" x14ac:dyDescent="0.25">
      <c r="A6646">
        <v>553302450</v>
      </c>
      <c r="B6646" t="s">
        <v>47</v>
      </c>
      <c r="C6646">
        <v>7.8750000000000001E-2</v>
      </c>
    </row>
    <row r="6647" spans="1:3" x14ac:dyDescent="0.25">
      <c r="A6647">
        <v>553302451</v>
      </c>
      <c r="B6647" t="s">
        <v>135</v>
      </c>
      <c r="C6647">
        <v>8.1250000000000003E-2</v>
      </c>
    </row>
    <row r="6648" spans="1:3" x14ac:dyDescent="0.25">
      <c r="A6648">
        <v>553302452</v>
      </c>
      <c r="B6648" t="s">
        <v>47</v>
      </c>
      <c r="C6648">
        <v>7.8750000000000001E-2</v>
      </c>
    </row>
    <row r="6649" spans="1:3" x14ac:dyDescent="0.25">
      <c r="A6649">
        <v>553302458</v>
      </c>
      <c r="B6649" t="s">
        <v>47</v>
      </c>
      <c r="C6649">
        <v>7.8750000000000001E-2</v>
      </c>
    </row>
    <row r="6650" spans="1:3" x14ac:dyDescent="0.25">
      <c r="A6650">
        <v>553302459</v>
      </c>
      <c r="B6650" t="s">
        <v>135</v>
      </c>
      <c r="C6650">
        <v>8.1250000000000003E-2</v>
      </c>
    </row>
    <row r="6651" spans="1:3" x14ac:dyDescent="0.25">
      <c r="A6651">
        <v>553302460</v>
      </c>
      <c r="B6651" t="s">
        <v>47</v>
      </c>
      <c r="C6651">
        <v>7.8750000000000001E-2</v>
      </c>
    </row>
    <row r="6652" spans="1:3" x14ac:dyDescent="0.25">
      <c r="A6652">
        <v>553302527</v>
      </c>
      <c r="B6652" t="s">
        <v>47</v>
      </c>
      <c r="C6652">
        <v>7.8750000000000001E-2</v>
      </c>
    </row>
    <row r="6653" spans="1:3" x14ac:dyDescent="0.25">
      <c r="A6653">
        <v>553302528</v>
      </c>
      <c r="B6653" t="s">
        <v>135</v>
      </c>
      <c r="C6653">
        <v>8.1250000000000003E-2</v>
      </c>
    </row>
    <row r="6654" spans="1:3" x14ac:dyDescent="0.25">
      <c r="A6654">
        <v>553302529</v>
      </c>
      <c r="B6654" t="s">
        <v>47</v>
      </c>
      <c r="C6654">
        <v>7.8750000000000001E-2</v>
      </c>
    </row>
    <row r="6655" spans="1:3" x14ac:dyDescent="0.25">
      <c r="A6655">
        <v>553302534</v>
      </c>
      <c r="B6655" t="s">
        <v>47</v>
      </c>
      <c r="C6655">
        <v>7.8750000000000001E-2</v>
      </c>
    </row>
    <row r="6656" spans="1:3" x14ac:dyDescent="0.25">
      <c r="A6656">
        <v>553302535</v>
      </c>
      <c r="B6656" t="s">
        <v>135</v>
      </c>
      <c r="C6656">
        <v>8.1250000000000003E-2</v>
      </c>
    </row>
    <row r="6657" spans="1:3" x14ac:dyDescent="0.25">
      <c r="A6657">
        <v>553302536</v>
      </c>
      <c r="B6657" t="s">
        <v>47</v>
      </c>
      <c r="C6657">
        <v>7.8750000000000001E-2</v>
      </c>
    </row>
    <row r="6658" spans="1:3" x14ac:dyDescent="0.25">
      <c r="A6658">
        <v>553302537</v>
      </c>
      <c r="B6658" t="s">
        <v>47</v>
      </c>
      <c r="C6658">
        <v>7.8750000000000001E-2</v>
      </c>
    </row>
    <row r="6659" spans="1:3" x14ac:dyDescent="0.25">
      <c r="A6659">
        <v>553302538</v>
      </c>
      <c r="B6659" t="s">
        <v>135</v>
      </c>
      <c r="C6659">
        <v>8.1250000000000003E-2</v>
      </c>
    </row>
    <row r="6660" spans="1:3" x14ac:dyDescent="0.25">
      <c r="A6660">
        <v>553302539</v>
      </c>
      <c r="B6660" t="s">
        <v>47</v>
      </c>
      <c r="C6660">
        <v>7.8750000000000001E-2</v>
      </c>
    </row>
    <row r="6661" spans="1:3" x14ac:dyDescent="0.25">
      <c r="A6661">
        <v>553302540</v>
      </c>
      <c r="B6661" t="s">
        <v>135</v>
      </c>
      <c r="C6661">
        <v>8.1250000000000003E-2</v>
      </c>
    </row>
    <row r="6662" spans="1:3" x14ac:dyDescent="0.25">
      <c r="A6662">
        <v>553302542</v>
      </c>
      <c r="B6662" t="s">
        <v>135</v>
      </c>
      <c r="C6662">
        <v>8.1250000000000003E-2</v>
      </c>
    </row>
    <row r="6663" spans="1:3" x14ac:dyDescent="0.25">
      <c r="A6663">
        <v>553302543</v>
      </c>
      <c r="B6663" t="s">
        <v>47</v>
      </c>
      <c r="C6663">
        <v>7.8750000000000001E-2</v>
      </c>
    </row>
    <row r="6664" spans="1:3" x14ac:dyDescent="0.25">
      <c r="A6664">
        <v>553302599</v>
      </c>
      <c r="B6664" t="s">
        <v>47</v>
      </c>
      <c r="C6664">
        <v>7.8750000000000001E-2</v>
      </c>
    </row>
    <row r="6665" spans="1:3" x14ac:dyDescent="0.25">
      <c r="A6665">
        <v>553302600</v>
      </c>
      <c r="B6665" t="s">
        <v>40</v>
      </c>
      <c r="C6665">
        <v>7.3749999999999996E-2</v>
      </c>
    </row>
    <row r="6666" spans="1:3" x14ac:dyDescent="0.25">
      <c r="A6666">
        <v>553302601</v>
      </c>
      <c r="B6666" t="s">
        <v>47</v>
      </c>
      <c r="C6666">
        <v>7.8750000000000001E-2</v>
      </c>
    </row>
    <row r="6667" spans="1:3" x14ac:dyDescent="0.25">
      <c r="A6667">
        <v>553302626</v>
      </c>
      <c r="B6667" t="s">
        <v>47</v>
      </c>
      <c r="C6667">
        <v>7.8750000000000001E-2</v>
      </c>
    </row>
    <row r="6668" spans="1:3" x14ac:dyDescent="0.25">
      <c r="A6668">
        <v>553302627</v>
      </c>
      <c r="B6668" t="s">
        <v>40</v>
      </c>
      <c r="C6668">
        <v>7.3749999999999996E-2</v>
      </c>
    </row>
    <row r="6669" spans="1:3" x14ac:dyDescent="0.25">
      <c r="A6669">
        <v>553302628</v>
      </c>
      <c r="B6669" t="s">
        <v>47</v>
      </c>
      <c r="C6669">
        <v>7.8750000000000001E-2</v>
      </c>
    </row>
    <row r="6670" spans="1:3" x14ac:dyDescent="0.25">
      <c r="A6670">
        <v>553302687</v>
      </c>
      <c r="B6670" t="s">
        <v>47</v>
      </c>
      <c r="C6670">
        <v>7.8750000000000001E-2</v>
      </c>
    </row>
    <row r="6671" spans="1:3" x14ac:dyDescent="0.25">
      <c r="A6671">
        <v>553302688</v>
      </c>
      <c r="B6671" t="s">
        <v>40</v>
      </c>
      <c r="C6671">
        <v>7.3749999999999996E-2</v>
      </c>
    </row>
    <row r="6672" spans="1:3" x14ac:dyDescent="0.25">
      <c r="A6672">
        <v>553302689</v>
      </c>
      <c r="B6672" t="s">
        <v>47</v>
      </c>
      <c r="C6672">
        <v>7.8750000000000001E-2</v>
      </c>
    </row>
    <row r="6673" spans="1:3" x14ac:dyDescent="0.25">
      <c r="A6673">
        <v>553302721</v>
      </c>
      <c r="B6673" t="s">
        <v>47</v>
      </c>
      <c r="C6673">
        <v>7.8750000000000001E-2</v>
      </c>
    </row>
    <row r="6674" spans="1:3" x14ac:dyDescent="0.25">
      <c r="A6674">
        <v>553302722</v>
      </c>
      <c r="B6674" t="s">
        <v>40</v>
      </c>
      <c r="C6674">
        <v>7.3749999999999996E-2</v>
      </c>
    </row>
    <row r="6675" spans="1:3" x14ac:dyDescent="0.25">
      <c r="A6675">
        <v>553302723</v>
      </c>
      <c r="B6675" t="s">
        <v>47</v>
      </c>
      <c r="C6675">
        <v>7.8750000000000001E-2</v>
      </c>
    </row>
    <row r="6676" spans="1:3" x14ac:dyDescent="0.25">
      <c r="A6676">
        <v>553302726</v>
      </c>
      <c r="B6676" t="s">
        <v>47</v>
      </c>
      <c r="C6676">
        <v>7.8750000000000001E-2</v>
      </c>
    </row>
    <row r="6677" spans="1:3" x14ac:dyDescent="0.25">
      <c r="A6677">
        <v>553302727</v>
      </c>
      <c r="B6677" t="s">
        <v>40</v>
      </c>
      <c r="C6677">
        <v>7.3749999999999996E-2</v>
      </c>
    </row>
    <row r="6678" spans="1:3" x14ac:dyDescent="0.25">
      <c r="A6678">
        <v>553302728</v>
      </c>
      <c r="B6678" t="s">
        <v>47</v>
      </c>
      <c r="C6678">
        <v>7.8750000000000001E-2</v>
      </c>
    </row>
    <row r="6679" spans="1:3" x14ac:dyDescent="0.25">
      <c r="A6679">
        <v>553302747</v>
      </c>
      <c r="B6679" t="s">
        <v>47</v>
      </c>
      <c r="C6679">
        <v>7.8750000000000001E-2</v>
      </c>
    </row>
    <row r="6680" spans="1:3" x14ac:dyDescent="0.25">
      <c r="A6680">
        <v>553302748</v>
      </c>
      <c r="B6680" t="s">
        <v>40</v>
      </c>
      <c r="C6680">
        <v>7.3749999999999996E-2</v>
      </c>
    </row>
    <row r="6681" spans="1:3" x14ac:dyDescent="0.25">
      <c r="A6681">
        <v>553302749</v>
      </c>
      <c r="B6681" t="s">
        <v>47</v>
      </c>
      <c r="C6681">
        <v>7.8750000000000001E-2</v>
      </c>
    </row>
    <row r="6682" spans="1:3" x14ac:dyDescent="0.25">
      <c r="A6682">
        <v>553302902</v>
      </c>
      <c r="B6682" t="s">
        <v>47</v>
      </c>
      <c r="C6682">
        <v>7.8750000000000001E-2</v>
      </c>
    </row>
    <row r="6683" spans="1:3" x14ac:dyDescent="0.25">
      <c r="A6683">
        <v>553302903</v>
      </c>
      <c r="B6683" t="s">
        <v>41</v>
      </c>
      <c r="C6683">
        <v>7.375000000000001E-2</v>
      </c>
    </row>
    <row r="6684" spans="1:3" x14ac:dyDescent="0.25">
      <c r="A6684">
        <v>553302904</v>
      </c>
      <c r="B6684" t="s">
        <v>47</v>
      </c>
      <c r="C6684">
        <v>7.8750000000000001E-2</v>
      </c>
    </row>
    <row r="6685" spans="1:3" x14ac:dyDescent="0.25">
      <c r="A6685">
        <v>553302946</v>
      </c>
      <c r="B6685" t="s">
        <v>47</v>
      </c>
      <c r="C6685">
        <v>7.8750000000000001E-2</v>
      </c>
    </row>
    <row r="6686" spans="1:3" x14ac:dyDescent="0.25">
      <c r="A6686">
        <v>553302947</v>
      </c>
      <c r="B6686" t="s">
        <v>40</v>
      </c>
      <c r="C6686">
        <v>7.3749999999999996E-2</v>
      </c>
    </row>
    <row r="6687" spans="1:3" x14ac:dyDescent="0.25">
      <c r="A6687">
        <v>553302948</v>
      </c>
      <c r="B6687" t="s">
        <v>47</v>
      </c>
      <c r="C6687">
        <v>7.8750000000000001E-2</v>
      </c>
    </row>
    <row r="6688" spans="1:3" x14ac:dyDescent="0.25">
      <c r="A6688">
        <v>553303102</v>
      </c>
      <c r="B6688" t="s">
        <v>47</v>
      </c>
      <c r="C6688">
        <v>7.8750000000000001E-2</v>
      </c>
    </row>
    <row r="6689" spans="1:3" x14ac:dyDescent="0.25">
      <c r="A6689">
        <v>553303103</v>
      </c>
      <c r="B6689" t="s">
        <v>40</v>
      </c>
      <c r="C6689">
        <v>7.3749999999999996E-2</v>
      </c>
    </row>
    <row r="6690" spans="1:3" x14ac:dyDescent="0.25">
      <c r="A6690">
        <v>553303104</v>
      </c>
      <c r="B6690" t="s">
        <v>47</v>
      </c>
      <c r="C6690">
        <v>7.8750000000000001E-2</v>
      </c>
    </row>
    <row r="6691" spans="1:3" x14ac:dyDescent="0.25">
      <c r="A6691">
        <v>553303109</v>
      </c>
      <c r="B6691" t="s">
        <v>47</v>
      </c>
      <c r="C6691">
        <v>7.8750000000000001E-2</v>
      </c>
    </row>
    <row r="6692" spans="1:3" x14ac:dyDescent="0.25">
      <c r="A6692">
        <v>553303110</v>
      </c>
      <c r="B6692" t="s">
        <v>40</v>
      </c>
      <c r="C6692">
        <v>7.3749999999999996E-2</v>
      </c>
    </row>
    <row r="6693" spans="1:3" x14ac:dyDescent="0.25">
      <c r="A6693">
        <v>553303111</v>
      </c>
      <c r="B6693" t="s">
        <v>40</v>
      </c>
      <c r="C6693">
        <v>7.3749999999999996E-2</v>
      </c>
    </row>
    <row r="6694" spans="1:3" x14ac:dyDescent="0.25">
      <c r="A6694">
        <v>553303112</v>
      </c>
      <c r="B6694" t="s">
        <v>47</v>
      </c>
      <c r="C6694">
        <v>7.8750000000000001E-2</v>
      </c>
    </row>
    <row r="6695" spans="1:3" x14ac:dyDescent="0.25">
      <c r="A6695">
        <v>553303114</v>
      </c>
      <c r="B6695" t="s">
        <v>47</v>
      </c>
      <c r="C6695">
        <v>7.8750000000000001E-2</v>
      </c>
    </row>
    <row r="6696" spans="1:3" x14ac:dyDescent="0.25">
      <c r="A6696">
        <v>553303200</v>
      </c>
      <c r="B6696" t="s">
        <v>41</v>
      </c>
      <c r="C6696">
        <v>7.375000000000001E-2</v>
      </c>
    </row>
    <row r="6697" spans="1:3" x14ac:dyDescent="0.25">
      <c r="A6697">
        <v>553303203</v>
      </c>
      <c r="B6697" t="s">
        <v>41</v>
      </c>
      <c r="C6697">
        <v>7.375000000000001E-2</v>
      </c>
    </row>
    <row r="6698" spans="1:3" x14ac:dyDescent="0.25">
      <c r="A6698">
        <v>553303204</v>
      </c>
      <c r="B6698" t="s">
        <v>40</v>
      </c>
      <c r="C6698">
        <v>7.3749999999999996E-2</v>
      </c>
    </row>
    <row r="6699" spans="1:3" x14ac:dyDescent="0.25">
      <c r="A6699">
        <v>553303205</v>
      </c>
      <c r="B6699" t="s">
        <v>47</v>
      </c>
      <c r="C6699">
        <v>7.8750000000000001E-2</v>
      </c>
    </row>
    <row r="6700" spans="1:3" x14ac:dyDescent="0.25">
      <c r="A6700">
        <v>553303206</v>
      </c>
      <c r="B6700" t="s">
        <v>41</v>
      </c>
      <c r="C6700">
        <v>7.375000000000001E-2</v>
      </c>
    </row>
    <row r="6701" spans="1:3" x14ac:dyDescent="0.25">
      <c r="A6701">
        <v>553303221</v>
      </c>
      <c r="B6701" t="s">
        <v>41</v>
      </c>
      <c r="C6701">
        <v>7.375000000000001E-2</v>
      </c>
    </row>
    <row r="6702" spans="1:3" x14ac:dyDescent="0.25">
      <c r="A6702">
        <v>553303222</v>
      </c>
      <c r="B6702" t="s">
        <v>40</v>
      </c>
      <c r="C6702">
        <v>7.3749999999999996E-2</v>
      </c>
    </row>
    <row r="6703" spans="1:3" x14ac:dyDescent="0.25">
      <c r="A6703">
        <v>553303224</v>
      </c>
      <c r="B6703" t="s">
        <v>40</v>
      </c>
      <c r="C6703">
        <v>7.3749999999999996E-2</v>
      </c>
    </row>
    <row r="6704" spans="1:3" x14ac:dyDescent="0.25">
      <c r="A6704">
        <v>553303300</v>
      </c>
      <c r="B6704" t="s">
        <v>47</v>
      </c>
      <c r="C6704">
        <v>7.8750000000000001E-2</v>
      </c>
    </row>
    <row r="6705" spans="1:3" x14ac:dyDescent="0.25">
      <c r="A6705">
        <v>553303305</v>
      </c>
      <c r="B6705" t="s">
        <v>47</v>
      </c>
      <c r="C6705">
        <v>7.8750000000000001E-2</v>
      </c>
    </row>
    <row r="6706" spans="1:3" x14ac:dyDescent="0.25">
      <c r="A6706">
        <v>553303306</v>
      </c>
      <c r="B6706" t="s">
        <v>40</v>
      </c>
      <c r="C6706">
        <v>7.3749999999999996E-2</v>
      </c>
    </row>
    <row r="6707" spans="1:3" x14ac:dyDescent="0.25">
      <c r="A6707">
        <v>553303307</v>
      </c>
      <c r="B6707" t="s">
        <v>47</v>
      </c>
      <c r="C6707">
        <v>7.8750000000000001E-2</v>
      </c>
    </row>
    <row r="6708" spans="1:3" x14ac:dyDescent="0.25">
      <c r="A6708">
        <v>553303312</v>
      </c>
      <c r="B6708" t="s">
        <v>47</v>
      </c>
      <c r="C6708">
        <v>7.8750000000000001E-2</v>
      </c>
    </row>
    <row r="6709" spans="1:3" x14ac:dyDescent="0.25">
      <c r="A6709">
        <v>553303313</v>
      </c>
      <c r="B6709" t="s">
        <v>40</v>
      </c>
      <c r="C6709">
        <v>7.3749999999999996E-2</v>
      </c>
    </row>
    <row r="6710" spans="1:3" x14ac:dyDescent="0.25">
      <c r="A6710">
        <v>553303403</v>
      </c>
      <c r="B6710" t="s">
        <v>40</v>
      </c>
      <c r="C6710">
        <v>7.3749999999999996E-2</v>
      </c>
    </row>
    <row r="6711" spans="1:3" x14ac:dyDescent="0.25">
      <c r="A6711">
        <v>553303406</v>
      </c>
      <c r="B6711" t="s">
        <v>47</v>
      </c>
      <c r="C6711">
        <v>7.8750000000000001E-2</v>
      </c>
    </row>
    <row r="6712" spans="1:3" x14ac:dyDescent="0.25">
      <c r="A6712">
        <v>553303407</v>
      </c>
      <c r="B6712" t="s">
        <v>41</v>
      </c>
      <c r="C6712">
        <v>7.375000000000001E-2</v>
      </c>
    </row>
    <row r="6713" spans="1:3" x14ac:dyDescent="0.25">
      <c r="A6713">
        <v>553303408</v>
      </c>
      <c r="B6713" t="s">
        <v>47</v>
      </c>
      <c r="C6713">
        <v>7.8750000000000001E-2</v>
      </c>
    </row>
    <row r="6714" spans="1:3" x14ac:dyDescent="0.25">
      <c r="A6714">
        <v>553303505</v>
      </c>
      <c r="B6714" t="s">
        <v>47</v>
      </c>
      <c r="C6714">
        <v>7.8750000000000001E-2</v>
      </c>
    </row>
    <row r="6715" spans="1:3" x14ac:dyDescent="0.25">
      <c r="A6715">
        <v>553303506</v>
      </c>
      <c r="B6715" t="s">
        <v>41</v>
      </c>
      <c r="C6715">
        <v>7.375000000000001E-2</v>
      </c>
    </row>
    <row r="6716" spans="1:3" x14ac:dyDescent="0.25">
      <c r="A6716">
        <v>553303508</v>
      </c>
      <c r="B6716" t="s">
        <v>41</v>
      </c>
      <c r="C6716">
        <v>7.375000000000001E-2</v>
      </c>
    </row>
    <row r="6717" spans="1:3" x14ac:dyDescent="0.25">
      <c r="A6717">
        <v>553303509</v>
      </c>
      <c r="B6717" t="s">
        <v>47</v>
      </c>
      <c r="C6717">
        <v>7.8750000000000001E-2</v>
      </c>
    </row>
    <row r="6718" spans="1:3" x14ac:dyDescent="0.25">
      <c r="A6718">
        <v>553303622</v>
      </c>
      <c r="B6718" t="s">
        <v>47</v>
      </c>
      <c r="C6718">
        <v>7.8750000000000001E-2</v>
      </c>
    </row>
    <row r="6719" spans="1:3" x14ac:dyDescent="0.25">
      <c r="A6719">
        <v>553303624</v>
      </c>
      <c r="B6719" t="s">
        <v>40</v>
      </c>
      <c r="C6719">
        <v>7.3749999999999996E-2</v>
      </c>
    </row>
    <row r="6720" spans="1:3" x14ac:dyDescent="0.25">
      <c r="A6720">
        <v>553303701</v>
      </c>
      <c r="B6720" t="s">
        <v>47</v>
      </c>
      <c r="C6720">
        <v>7.8750000000000001E-2</v>
      </c>
    </row>
    <row r="6721" spans="1:3" x14ac:dyDescent="0.25">
      <c r="A6721">
        <v>553303957</v>
      </c>
      <c r="B6721" t="s">
        <v>47</v>
      </c>
      <c r="C6721">
        <v>7.8750000000000001E-2</v>
      </c>
    </row>
    <row r="6722" spans="1:3" x14ac:dyDescent="0.25">
      <c r="A6722">
        <v>553304000</v>
      </c>
      <c r="B6722" t="s">
        <v>135</v>
      </c>
      <c r="C6722">
        <v>8.1250000000000003E-2</v>
      </c>
    </row>
    <row r="6723" spans="1:3" x14ac:dyDescent="0.25">
      <c r="A6723">
        <v>553304003</v>
      </c>
      <c r="B6723" t="s">
        <v>135</v>
      </c>
      <c r="C6723">
        <v>8.1250000000000003E-2</v>
      </c>
    </row>
    <row r="6724" spans="1:3" x14ac:dyDescent="0.25">
      <c r="A6724">
        <v>553304004</v>
      </c>
      <c r="B6724" t="s">
        <v>47</v>
      </c>
      <c r="C6724">
        <v>7.8750000000000001E-2</v>
      </c>
    </row>
    <row r="6725" spans="1:3" x14ac:dyDescent="0.25">
      <c r="A6725">
        <v>553304133</v>
      </c>
      <c r="B6725" t="s">
        <v>47</v>
      </c>
      <c r="C6725">
        <v>7.8750000000000001E-2</v>
      </c>
    </row>
    <row r="6726" spans="1:3" x14ac:dyDescent="0.25">
      <c r="A6726">
        <v>553304134</v>
      </c>
      <c r="B6726" t="s">
        <v>135</v>
      </c>
      <c r="C6726">
        <v>8.1250000000000003E-2</v>
      </c>
    </row>
    <row r="6727" spans="1:3" x14ac:dyDescent="0.25">
      <c r="A6727">
        <v>553304135</v>
      </c>
      <c r="B6727" t="s">
        <v>47</v>
      </c>
      <c r="C6727">
        <v>7.8750000000000001E-2</v>
      </c>
    </row>
    <row r="6728" spans="1:3" x14ac:dyDescent="0.25">
      <c r="A6728">
        <v>553304143</v>
      </c>
      <c r="B6728" t="s">
        <v>47</v>
      </c>
      <c r="C6728">
        <v>7.8750000000000001E-2</v>
      </c>
    </row>
    <row r="6729" spans="1:3" x14ac:dyDescent="0.25">
      <c r="A6729">
        <v>553304144</v>
      </c>
      <c r="B6729" t="s">
        <v>40</v>
      </c>
      <c r="C6729">
        <v>7.3749999999999996E-2</v>
      </c>
    </row>
    <row r="6730" spans="1:3" x14ac:dyDescent="0.25">
      <c r="A6730">
        <v>553304149</v>
      </c>
      <c r="B6730" t="s">
        <v>40</v>
      </c>
      <c r="C6730">
        <v>7.3749999999999996E-2</v>
      </c>
    </row>
    <row r="6731" spans="1:3" x14ac:dyDescent="0.25">
      <c r="A6731">
        <v>553304150</v>
      </c>
      <c r="B6731" t="s">
        <v>47</v>
      </c>
      <c r="C6731">
        <v>7.8750000000000001E-2</v>
      </c>
    </row>
    <row r="6732" spans="1:3" x14ac:dyDescent="0.25">
      <c r="A6732">
        <v>553304161</v>
      </c>
      <c r="B6732" t="s">
        <v>47</v>
      </c>
      <c r="C6732">
        <v>7.8750000000000001E-2</v>
      </c>
    </row>
    <row r="6733" spans="1:3" x14ac:dyDescent="0.25">
      <c r="A6733">
        <v>553304162</v>
      </c>
      <c r="B6733" t="s">
        <v>41</v>
      </c>
      <c r="C6733">
        <v>7.375000000000001E-2</v>
      </c>
    </row>
    <row r="6734" spans="1:3" x14ac:dyDescent="0.25">
      <c r="A6734">
        <v>553304163</v>
      </c>
      <c r="B6734" t="s">
        <v>47</v>
      </c>
      <c r="C6734">
        <v>7.8750000000000001E-2</v>
      </c>
    </row>
    <row r="6735" spans="1:3" x14ac:dyDescent="0.25">
      <c r="A6735">
        <v>553304165</v>
      </c>
      <c r="B6735" t="s">
        <v>47</v>
      </c>
      <c r="C6735">
        <v>7.8750000000000001E-2</v>
      </c>
    </row>
    <row r="6736" spans="1:3" x14ac:dyDescent="0.25">
      <c r="A6736">
        <v>553304166</v>
      </c>
      <c r="B6736" t="s">
        <v>40</v>
      </c>
      <c r="C6736">
        <v>7.3749999999999996E-2</v>
      </c>
    </row>
    <row r="6737" spans="1:3" x14ac:dyDescent="0.25">
      <c r="A6737">
        <v>553304167</v>
      </c>
      <c r="B6737" t="s">
        <v>40</v>
      </c>
      <c r="C6737">
        <v>7.3749999999999996E-2</v>
      </c>
    </row>
    <row r="6738" spans="1:3" x14ac:dyDescent="0.25">
      <c r="A6738">
        <v>553304168</v>
      </c>
      <c r="B6738" t="s">
        <v>47</v>
      </c>
      <c r="C6738">
        <v>7.8750000000000001E-2</v>
      </c>
    </row>
    <row r="6739" spans="1:3" x14ac:dyDescent="0.25">
      <c r="A6739">
        <v>553304169</v>
      </c>
      <c r="B6739" t="s">
        <v>47</v>
      </c>
      <c r="C6739">
        <v>7.8750000000000001E-2</v>
      </c>
    </row>
    <row r="6740" spans="1:3" x14ac:dyDescent="0.25">
      <c r="A6740">
        <v>553304200</v>
      </c>
      <c r="B6740" t="s">
        <v>40</v>
      </c>
      <c r="C6740">
        <v>7.3749999999999996E-2</v>
      </c>
    </row>
    <row r="6741" spans="1:3" x14ac:dyDescent="0.25">
      <c r="A6741">
        <v>553304206</v>
      </c>
      <c r="B6741" t="s">
        <v>40</v>
      </c>
      <c r="C6741">
        <v>7.3749999999999996E-2</v>
      </c>
    </row>
    <row r="6742" spans="1:3" x14ac:dyDescent="0.25">
      <c r="A6742">
        <v>553304207</v>
      </c>
      <c r="B6742" t="s">
        <v>135</v>
      </c>
      <c r="C6742">
        <v>8.1250000000000003E-2</v>
      </c>
    </row>
    <row r="6743" spans="1:3" x14ac:dyDescent="0.25">
      <c r="A6743">
        <v>553304208</v>
      </c>
      <c r="B6743" t="s">
        <v>40</v>
      </c>
      <c r="C6743">
        <v>7.3749999999999996E-2</v>
      </c>
    </row>
    <row r="6744" spans="1:3" x14ac:dyDescent="0.25">
      <c r="A6744">
        <v>553304212</v>
      </c>
      <c r="B6744" t="s">
        <v>40</v>
      </c>
      <c r="C6744">
        <v>7.3749999999999996E-2</v>
      </c>
    </row>
    <row r="6745" spans="1:3" x14ac:dyDescent="0.25">
      <c r="A6745">
        <v>553304213</v>
      </c>
      <c r="B6745" t="s">
        <v>47</v>
      </c>
      <c r="C6745">
        <v>7.8750000000000001E-2</v>
      </c>
    </row>
    <row r="6746" spans="1:3" x14ac:dyDescent="0.25">
      <c r="A6746">
        <v>553304214</v>
      </c>
      <c r="B6746" t="s">
        <v>40</v>
      </c>
      <c r="C6746">
        <v>7.3749999999999996E-2</v>
      </c>
    </row>
    <row r="6747" spans="1:3" x14ac:dyDescent="0.25">
      <c r="A6747">
        <v>553304220</v>
      </c>
      <c r="B6747" t="s">
        <v>40</v>
      </c>
      <c r="C6747">
        <v>7.3749999999999996E-2</v>
      </c>
    </row>
    <row r="6748" spans="1:3" x14ac:dyDescent="0.25">
      <c r="A6748">
        <v>553304221</v>
      </c>
      <c r="B6748" t="s">
        <v>47</v>
      </c>
      <c r="C6748">
        <v>7.8750000000000001E-2</v>
      </c>
    </row>
    <row r="6749" spans="1:3" x14ac:dyDescent="0.25">
      <c r="A6749">
        <v>553304222</v>
      </c>
      <c r="B6749" t="s">
        <v>47</v>
      </c>
      <c r="C6749">
        <v>7.8750000000000001E-2</v>
      </c>
    </row>
    <row r="6750" spans="1:3" x14ac:dyDescent="0.25">
      <c r="A6750">
        <v>553304223</v>
      </c>
      <c r="B6750" t="s">
        <v>135</v>
      </c>
      <c r="C6750">
        <v>8.1250000000000003E-2</v>
      </c>
    </row>
    <row r="6751" spans="1:3" x14ac:dyDescent="0.25">
      <c r="A6751">
        <v>553304225</v>
      </c>
      <c r="B6751" t="s">
        <v>135</v>
      </c>
      <c r="C6751">
        <v>8.1250000000000003E-2</v>
      </c>
    </row>
    <row r="6752" spans="1:3" x14ac:dyDescent="0.25">
      <c r="A6752">
        <v>553304226</v>
      </c>
      <c r="B6752" t="s">
        <v>47</v>
      </c>
      <c r="C6752">
        <v>7.8750000000000001E-2</v>
      </c>
    </row>
    <row r="6753" spans="1:3" x14ac:dyDescent="0.25">
      <c r="A6753">
        <v>553304230</v>
      </c>
      <c r="B6753" t="s">
        <v>47</v>
      </c>
      <c r="C6753">
        <v>7.8750000000000001E-2</v>
      </c>
    </row>
    <row r="6754" spans="1:3" x14ac:dyDescent="0.25">
      <c r="A6754">
        <v>553304231</v>
      </c>
      <c r="B6754" t="s">
        <v>40</v>
      </c>
      <c r="C6754">
        <v>7.3749999999999996E-2</v>
      </c>
    </row>
    <row r="6755" spans="1:3" x14ac:dyDescent="0.25">
      <c r="A6755">
        <v>553304232</v>
      </c>
      <c r="B6755" t="s">
        <v>135</v>
      </c>
      <c r="C6755">
        <v>8.1250000000000003E-2</v>
      </c>
    </row>
    <row r="6756" spans="1:3" x14ac:dyDescent="0.25">
      <c r="A6756">
        <v>553304233</v>
      </c>
      <c r="B6756" t="s">
        <v>40</v>
      </c>
      <c r="C6756">
        <v>7.3749999999999996E-2</v>
      </c>
    </row>
    <row r="6757" spans="1:3" x14ac:dyDescent="0.25">
      <c r="A6757">
        <v>553304234</v>
      </c>
      <c r="B6757" t="s">
        <v>40</v>
      </c>
      <c r="C6757">
        <v>7.3749999999999996E-2</v>
      </c>
    </row>
    <row r="6758" spans="1:3" x14ac:dyDescent="0.25">
      <c r="A6758">
        <v>553304300</v>
      </c>
      <c r="B6758" t="s">
        <v>47</v>
      </c>
      <c r="C6758">
        <v>7.8750000000000001E-2</v>
      </c>
    </row>
    <row r="6759" spans="1:3" x14ac:dyDescent="0.25">
      <c r="A6759">
        <v>553304309</v>
      </c>
      <c r="B6759" t="s">
        <v>47</v>
      </c>
      <c r="C6759">
        <v>7.8750000000000001E-2</v>
      </c>
    </row>
    <row r="6760" spans="1:3" x14ac:dyDescent="0.25">
      <c r="A6760">
        <v>553304310</v>
      </c>
      <c r="B6760" t="s">
        <v>41</v>
      </c>
      <c r="C6760">
        <v>7.375000000000001E-2</v>
      </c>
    </row>
    <row r="6761" spans="1:3" x14ac:dyDescent="0.25">
      <c r="A6761">
        <v>553304311</v>
      </c>
      <c r="B6761" t="s">
        <v>47</v>
      </c>
      <c r="C6761">
        <v>7.8750000000000001E-2</v>
      </c>
    </row>
    <row r="6762" spans="1:3" x14ac:dyDescent="0.25">
      <c r="A6762">
        <v>553304400</v>
      </c>
      <c r="B6762" t="s">
        <v>47</v>
      </c>
      <c r="C6762">
        <v>7.8750000000000001E-2</v>
      </c>
    </row>
    <row r="6763" spans="1:3" x14ac:dyDescent="0.25">
      <c r="A6763">
        <v>553304401</v>
      </c>
      <c r="B6763" t="s">
        <v>40</v>
      </c>
      <c r="C6763">
        <v>7.3749999999999996E-2</v>
      </c>
    </row>
    <row r="6764" spans="1:3" x14ac:dyDescent="0.25">
      <c r="A6764">
        <v>553304405</v>
      </c>
      <c r="B6764" t="s">
        <v>40</v>
      </c>
      <c r="C6764">
        <v>7.3749999999999996E-2</v>
      </c>
    </row>
    <row r="6765" spans="1:3" x14ac:dyDescent="0.25">
      <c r="A6765">
        <v>553304406</v>
      </c>
      <c r="B6765" t="s">
        <v>47</v>
      </c>
      <c r="C6765">
        <v>7.8750000000000001E-2</v>
      </c>
    </row>
    <row r="6766" spans="1:3" x14ac:dyDescent="0.25">
      <c r="A6766">
        <v>553304408</v>
      </c>
      <c r="B6766" t="s">
        <v>47</v>
      </c>
      <c r="C6766">
        <v>7.8750000000000001E-2</v>
      </c>
    </row>
    <row r="6767" spans="1:3" x14ac:dyDescent="0.25">
      <c r="A6767">
        <v>553304409</v>
      </c>
      <c r="B6767" t="s">
        <v>41</v>
      </c>
      <c r="C6767">
        <v>7.375000000000001E-2</v>
      </c>
    </row>
    <row r="6768" spans="1:3" x14ac:dyDescent="0.25">
      <c r="A6768">
        <v>553304410</v>
      </c>
      <c r="B6768" t="s">
        <v>47</v>
      </c>
      <c r="C6768">
        <v>7.8750000000000001E-2</v>
      </c>
    </row>
    <row r="6769" spans="1:3" x14ac:dyDescent="0.25">
      <c r="A6769">
        <v>553304411</v>
      </c>
      <c r="B6769" t="s">
        <v>40</v>
      </c>
      <c r="C6769">
        <v>7.3749999999999996E-2</v>
      </c>
    </row>
    <row r="6770" spans="1:3" x14ac:dyDescent="0.25">
      <c r="A6770">
        <v>553304412</v>
      </c>
      <c r="B6770" t="s">
        <v>41</v>
      </c>
      <c r="C6770">
        <v>7.375000000000001E-2</v>
      </c>
    </row>
    <row r="6771" spans="1:3" x14ac:dyDescent="0.25">
      <c r="A6771">
        <v>553304414</v>
      </c>
      <c r="B6771" t="s">
        <v>40</v>
      </c>
      <c r="C6771">
        <v>7.3749999999999996E-2</v>
      </c>
    </row>
    <row r="6772" spans="1:3" x14ac:dyDescent="0.25">
      <c r="A6772">
        <v>553304500</v>
      </c>
      <c r="B6772" t="s">
        <v>40</v>
      </c>
      <c r="C6772">
        <v>7.3749999999999996E-2</v>
      </c>
    </row>
    <row r="6773" spans="1:3" x14ac:dyDescent="0.25">
      <c r="A6773">
        <v>553304501</v>
      </c>
      <c r="B6773" t="s">
        <v>47</v>
      </c>
      <c r="C6773">
        <v>7.8750000000000001E-2</v>
      </c>
    </row>
    <row r="6774" spans="1:3" x14ac:dyDescent="0.25">
      <c r="A6774">
        <v>553304502</v>
      </c>
      <c r="B6774" t="s">
        <v>47</v>
      </c>
      <c r="C6774">
        <v>7.8750000000000001E-2</v>
      </c>
    </row>
    <row r="6775" spans="1:3" x14ac:dyDescent="0.25">
      <c r="A6775">
        <v>553304503</v>
      </c>
      <c r="B6775" t="s">
        <v>40</v>
      </c>
      <c r="C6775">
        <v>7.3749999999999996E-2</v>
      </c>
    </row>
    <row r="6776" spans="1:3" x14ac:dyDescent="0.25">
      <c r="A6776">
        <v>553304504</v>
      </c>
      <c r="B6776" t="s">
        <v>40</v>
      </c>
      <c r="C6776">
        <v>7.3749999999999996E-2</v>
      </c>
    </row>
    <row r="6777" spans="1:3" x14ac:dyDescent="0.25">
      <c r="A6777">
        <v>553304505</v>
      </c>
      <c r="B6777" t="s">
        <v>47</v>
      </c>
      <c r="C6777">
        <v>7.8750000000000001E-2</v>
      </c>
    </row>
    <row r="6778" spans="1:3" x14ac:dyDescent="0.25">
      <c r="A6778">
        <v>553304506</v>
      </c>
      <c r="B6778" t="s">
        <v>47</v>
      </c>
      <c r="C6778">
        <v>7.8750000000000001E-2</v>
      </c>
    </row>
    <row r="6779" spans="1:3" x14ac:dyDescent="0.25">
      <c r="A6779">
        <v>553304507</v>
      </c>
      <c r="B6779" t="s">
        <v>40</v>
      </c>
      <c r="C6779">
        <v>7.3749999999999996E-2</v>
      </c>
    </row>
    <row r="6780" spans="1:3" x14ac:dyDescent="0.25">
      <c r="A6780">
        <v>553304508</v>
      </c>
      <c r="B6780" t="s">
        <v>40</v>
      </c>
      <c r="C6780">
        <v>7.3749999999999996E-2</v>
      </c>
    </row>
    <row r="6781" spans="1:3" x14ac:dyDescent="0.25">
      <c r="A6781">
        <v>553304509</v>
      </c>
      <c r="B6781" t="s">
        <v>47</v>
      </c>
      <c r="C6781">
        <v>7.8750000000000001E-2</v>
      </c>
    </row>
    <row r="6782" spans="1:3" x14ac:dyDescent="0.25">
      <c r="A6782">
        <v>553304510</v>
      </c>
      <c r="B6782" t="s">
        <v>40</v>
      </c>
      <c r="C6782">
        <v>7.3749999999999996E-2</v>
      </c>
    </row>
    <row r="6783" spans="1:3" x14ac:dyDescent="0.25">
      <c r="A6783">
        <v>553304511</v>
      </c>
      <c r="B6783" t="s">
        <v>41</v>
      </c>
      <c r="C6783">
        <v>7.375000000000001E-2</v>
      </c>
    </row>
    <row r="6784" spans="1:3" x14ac:dyDescent="0.25">
      <c r="A6784">
        <v>553304512</v>
      </c>
      <c r="B6784" t="s">
        <v>40</v>
      </c>
      <c r="C6784">
        <v>7.3749999999999996E-2</v>
      </c>
    </row>
    <row r="6785" spans="1:3" x14ac:dyDescent="0.25">
      <c r="A6785">
        <v>553304515</v>
      </c>
      <c r="B6785" t="s">
        <v>40</v>
      </c>
      <c r="C6785">
        <v>7.3749999999999996E-2</v>
      </c>
    </row>
    <row r="6786" spans="1:3" x14ac:dyDescent="0.25">
      <c r="A6786">
        <v>553304516</v>
      </c>
      <c r="B6786" t="s">
        <v>47</v>
      </c>
      <c r="C6786">
        <v>7.8750000000000001E-2</v>
      </c>
    </row>
    <row r="6787" spans="1:3" x14ac:dyDescent="0.25">
      <c r="A6787">
        <v>553304518</v>
      </c>
      <c r="B6787" t="s">
        <v>47</v>
      </c>
      <c r="C6787">
        <v>7.8750000000000001E-2</v>
      </c>
    </row>
    <row r="6788" spans="1:3" x14ac:dyDescent="0.25">
      <c r="A6788">
        <v>553304519</v>
      </c>
      <c r="B6788" t="s">
        <v>40</v>
      </c>
      <c r="C6788">
        <v>7.3749999999999996E-2</v>
      </c>
    </row>
    <row r="6789" spans="1:3" x14ac:dyDescent="0.25">
      <c r="A6789">
        <v>553304521</v>
      </c>
      <c r="B6789" t="s">
        <v>40</v>
      </c>
      <c r="C6789">
        <v>7.3749999999999996E-2</v>
      </c>
    </row>
    <row r="6790" spans="1:3" x14ac:dyDescent="0.25">
      <c r="A6790">
        <v>553304522</v>
      </c>
      <c r="B6790" t="s">
        <v>47</v>
      </c>
      <c r="C6790">
        <v>7.8750000000000001E-2</v>
      </c>
    </row>
    <row r="6791" spans="1:3" x14ac:dyDescent="0.25">
      <c r="A6791">
        <v>553304530</v>
      </c>
      <c r="B6791" t="s">
        <v>47</v>
      </c>
      <c r="C6791">
        <v>7.8750000000000001E-2</v>
      </c>
    </row>
    <row r="6792" spans="1:3" x14ac:dyDescent="0.25">
      <c r="A6792">
        <v>553304531</v>
      </c>
      <c r="B6792" t="s">
        <v>40</v>
      </c>
      <c r="C6792">
        <v>7.3749999999999996E-2</v>
      </c>
    </row>
    <row r="6793" spans="1:3" x14ac:dyDescent="0.25">
      <c r="A6793">
        <v>553304532</v>
      </c>
      <c r="B6793" t="s">
        <v>47</v>
      </c>
      <c r="C6793">
        <v>7.8750000000000001E-2</v>
      </c>
    </row>
    <row r="6794" spans="1:3" x14ac:dyDescent="0.25">
      <c r="A6794">
        <v>553304537</v>
      </c>
      <c r="B6794" t="s">
        <v>47</v>
      </c>
      <c r="C6794">
        <v>7.8750000000000001E-2</v>
      </c>
    </row>
    <row r="6795" spans="1:3" x14ac:dyDescent="0.25">
      <c r="A6795">
        <v>553304538</v>
      </c>
      <c r="B6795" t="s">
        <v>40</v>
      </c>
      <c r="C6795">
        <v>7.3749999999999996E-2</v>
      </c>
    </row>
    <row r="6796" spans="1:3" x14ac:dyDescent="0.25">
      <c r="A6796">
        <v>553304559</v>
      </c>
      <c r="B6796" t="s">
        <v>40</v>
      </c>
      <c r="C6796">
        <v>7.3749999999999996E-2</v>
      </c>
    </row>
    <row r="6797" spans="1:3" x14ac:dyDescent="0.25">
      <c r="A6797">
        <v>553304560</v>
      </c>
      <c r="B6797" t="s">
        <v>41</v>
      </c>
      <c r="C6797">
        <v>7.375000000000001E-2</v>
      </c>
    </row>
    <row r="6798" spans="1:3" x14ac:dyDescent="0.25">
      <c r="A6798">
        <v>553304561</v>
      </c>
      <c r="B6798" t="s">
        <v>47</v>
      </c>
      <c r="C6798">
        <v>7.8750000000000001E-2</v>
      </c>
    </row>
    <row r="6799" spans="1:3" x14ac:dyDescent="0.25">
      <c r="A6799">
        <v>553304562</v>
      </c>
      <c r="B6799" t="s">
        <v>40</v>
      </c>
      <c r="C6799">
        <v>7.3749999999999996E-2</v>
      </c>
    </row>
    <row r="6800" spans="1:3" x14ac:dyDescent="0.25">
      <c r="A6800">
        <v>553304567</v>
      </c>
      <c r="B6800" t="s">
        <v>40</v>
      </c>
      <c r="C6800">
        <v>7.3749999999999996E-2</v>
      </c>
    </row>
    <row r="6801" spans="1:3" x14ac:dyDescent="0.25">
      <c r="A6801">
        <v>553304568</v>
      </c>
      <c r="B6801" t="s">
        <v>47</v>
      </c>
      <c r="C6801">
        <v>7.8750000000000001E-2</v>
      </c>
    </row>
    <row r="6802" spans="1:3" x14ac:dyDescent="0.25">
      <c r="A6802">
        <v>553304580</v>
      </c>
      <c r="B6802" t="s">
        <v>47</v>
      </c>
      <c r="C6802">
        <v>7.8750000000000001E-2</v>
      </c>
    </row>
    <row r="6803" spans="1:3" x14ac:dyDescent="0.25">
      <c r="A6803">
        <v>553304581</v>
      </c>
      <c r="B6803" t="s">
        <v>40</v>
      </c>
      <c r="C6803">
        <v>7.3749999999999996E-2</v>
      </c>
    </row>
    <row r="6804" spans="1:3" x14ac:dyDescent="0.25">
      <c r="A6804">
        <v>553304588</v>
      </c>
      <c r="B6804" t="s">
        <v>40</v>
      </c>
      <c r="C6804">
        <v>7.3749999999999996E-2</v>
      </c>
    </row>
    <row r="6805" spans="1:3" x14ac:dyDescent="0.25">
      <c r="A6805">
        <v>553304589</v>
      </c>
      <c r="B6805" t="s">
        <v>47</v>
      </c>
      <c r="C6805">
        <v>7.8750000000000001E-2</v>
      </c>
    </row>
    <row r="6806" spans="1:3" x14ac:dyDescent="0.25">
      <c r="A6806">
        <v>553304618</v>
      </c>
      <c r="B6806" t="s">
        <v>47</v>
      </c>
      <c r="C6806">
        <v>7.8750000000000001E-2</v>
      </c>
    </row>
    <row r="6807" spans="1:3" x14ac:dyDescent="0.25">
      <c r="A6807">
        <v>553304619</v>
      </c>
      <c r="B6807" t="s">
        <v>40</v>
      </c>
      <c r="C6807">
        <v>7.3749999999999996E-2</v>
      </c>
    </row>
    <row r="6808" spans="1:3" x14ac:dyDescent="0.25">
      <c r="A6808">
        <v>553304621</v>
      </c>
      <c r="B6808" t="s">
        <v>40</v>
      </c>
      <c r="C6808">
        <v>7.3749999999999996E-2</v>
      </c>
    </row>
    <row r="6809" spans="1:3" x14ac:dyDescent="0.25">
      <c r="A6809">
        <v>553304622</v>
      </c>
      <c r="B6809" t="s">
        <v>47</v>
      </c>
      <c r="C6809">
        <v>7.8750000000000001E-2</v>
      </c>
    </row>
    <row r="6810" spans="1:3" x14ac:dyDescent="0.25">
      <c r="A6810">
        <v>553304623</v>
      </c>
      <c r="B6810" t="s">
        <v>40</v>
      </c>
      <c r="C6810">
        <v>7.3749999999999996E-2</v>
      </c>
    </row>
    <row r="6811" spans="1:3" x14ac:dyDescent="0.25">
      <c r="A6811">
        <v>553304630</v>
      </c>
      <c r="B6811" t="s">
        <v>40</v>
      </c>
      <c r="C6811">
        <v>7.3749999999999996E-2</v>
      </c>
    </row>
    <row r="6812" spans="1:3" x14ac:dyDescent="0.25">
      <c r="A6812">
        <v>553304631</v>
      </c>
      <c r="B6812" t="s">
        <v>47</v>
      </c>
      <c r="C6812">
        <v>7.8750000000000001E-2</v>
      </c>
    </row>
    <row r="6813" spans="1:3" x14ac:dyDescent="0.25">
      <c r="A6813">
        <v>553304642</v>
      </c>
      <c r="B6813" t="s">
        <v>47</v>
      </c>
      <c r="C6813">
        <v>7.8750000000000001E-2</v>
      </c>
    </row>
    <row r="6814" spans="1:3" x14ac:dyDescent="0.25">
      <c r="A6814">
        <v>553304643</v>
      </c>
      <c r="B6814" t="s">
        <v>40</v>
      </c>
      <c r="C6814">
        <v>7.3749999999999996E-2</v>
      </c>
    </row>
    <row r="6815" spans="1:3" x14ac:dyDescent="0.25">
      <c r="A6815">
        <v>553304644</v>
      </c>
      <c r="B6815" t="s">
        <v>135</v>
      </c>
      <c r="C6815">
        <v>8.1250000000000003E-2</v>
      </c>
    </row>
    <row r="6816" spans="1:3" x14ac:dyDescent="0.25">
      <c r="A6816">
        <v>553304645</v>
      </c>
      <c r="B6816" t="s">
        <v>47</v>
      </c>
      <c r="C6816">
        <v>7.8750000000000001E-2</v>
      </c>
    </row>
    <row r="6817" spans="1:3" x14ac:dyDescent="0.25">
      <c r="A6817">
        <v>553304646</v>
      </c>
      <c r="B6817" t="s">
        <v>40</v>
      </c>
      <c r="C6817">
        <v>7.3749999999999996E-2</v>
      </c>
    </row>
    <row r="6818" spans="1:3" x14ac:dyDescent="0.25">
      <c r="A6818">
        <v>553304649</v>
      </c>
      <c r="B6818" t="s">
        <v>40</v>
      </c>
      <c r="C6818">
        <v>7.3749999999999996E-2</v>
      </c>
    </row>
    <row r="6819" spans="1:3" x14ac:dyDescent="0.25">
      <c r="A6819">
        <v>553304650</v>
      </c>
      <c r="B6819" t="s">
        <v>135</v>
      </c>
      <c r="C6819">
        <v>8.1250000000000003E-2</v>
      </c>
    </row>
    <row r="6820" spans="1:3" x14ac:dyDescent="0.25">
      <c r="A6820">
        <v>553304651</v>
      </c>
      <c r="B6820" t="s">
        <v>135</v>
      </c>
      <c r="C6820">
        <v>8.1250000000000003E-2</v>
      </c>
    </row>
    <row r="6821" spans="1:3" x14ac:dyDescent="0.25">
      <c r="A6821">
        <v>553304652</v>
      </c>
      <c r="B6821" t="s">
        <v>40</v>
      </c>
      <c r="C6821">
        <v>7.3749999999999996E-2</v>
      </c>
    </row>
    <row r="6822" spans="1:3" x14ac:dyDescent="0.25">
      <c r="A6822">
        <v>553304653</v>
      </c>
      <c r="B6822" t="s">
        <v>135</v>
      </c>
      <c r="C6822">
        <v>8.1250000000000003E-2</v>
      </c>
    </row>
    <row r="6823" spans="1:3" x14ac:dyDescent="0.25">
      <c r="A6823">
        <v>553304654</v>
      </c>
      <c r="B6823" t="s">
        <v>47</v>
      </c>
      <c r="C6823">
        <v>7.8750000000000001E-2</v>
      </c>
    </row>
    <row r="6824" spans="1:3" x14ac:dyDescent="0.25">
      <c r="A6824">
        <v>553304655</v>
      </c>
      <c r="B6824" t="s">
        <v>40</v>
      </c>
      <c r="C6824">
        <v>7.3749999999999996E-2</v>
      </c>
    </row>
    <row r="6825" spans="1:3" x14ac:dyDescent="0.25">
      <c r="A6825">
        <v>553304656</v>
      </c>
      <c r="B6825" t="s">
        <v>40</v>
      </c>
      <c r="C6825">
        <v>7.3749999999999996E-2</v>
      </c>
    </row>
    <row r="6826" spans="1:3" x14ac:dyDescent="0.25">
      <c r="A6826">
        <v>553304657</v>
      </c>
      <c r="B6826" t="s">
        <v>47</v>
      </c>
      <c r="C6826">
        <v>7.8750000000000001E-2</v>
      </c>
    </row>
    <row r="6827" spans="1:3" x14ac:dyDescent="0.25">
      <c r="A6827">
        <v>553304658</v>
      </c>
      <c r="B6827" t="s">
        <v>47</v>
      </c>
      <c r="C6827">
        <v>7.8750000000000001E-2</v>
      </c>
    </row>
    <row r="6828" spans="1:3" x14ac:dyDescent="0.25">
      <c r="A6828">
        <v>553304659</v>
      </c>
      <c r="B6828" t="s">
        <v>40</v>
      </c>
      <c r="C6828">
        <v>7.3749999999999996E-2</v>
      </c>
    </row>
    <row r="6829" spans="1:3" x14ac:dyDescent="0.25">
      <c r="A6829">
        <v>553304660</v>
      </c>
      <c r="B6829" t="s">
        <v>47</v>
      </c>
      <c r="C6829">
        <v>7.8750000000000001E-2</v>
      </c>
    </row>
    <row r="6830" spans="1:3" x14ac:dyDescent="0.25">
      <c r="A6830">
        <v>553304665</v>
      </c>
      <c r="B6830" t="s">
        <v>47</v>
      </c>
      <c r="C6830">
        <v>7.8750000000000001E-2</v>
      </c>
    </row>
    <row r="6831" spans="1:3" x14ac:dyDescent="0.25">
      <c r="A6831">
        <v>553304666</v>
      </c>
      <c r="B6831" t="s">
        <v>135</v>
      </c>
      <c r="C6831">
        <v>8.1250000000000003E-2</v>
      </c>
    </row>
    <row r="6832" spans="1:3" x14ac:dyDescent="0.25">
      <c r="A6832">
        <v>553304667</v>
      </c>
      <c r="B6832" t="s">
        <v>40</v>
      </c>
      <c r="C6832">
        <v>7.3749999999999996E-2</v>
      </c>
    </row>
    <row r="6833" spans="1:3" x14ac:dyDescent="0.25">
      <c r="A6833">
        <v>553304668</v>
      </c>
      <c r="B6833" t="s">
        <v>47</v>
      </c>
      <c r="C6833">
        <v>7.8750000000000001E-2</v>
      </c>
    </row>
    <row r="6834" spans="1:3" x14ac:dyDescent="0.25">
      <c r="A6834">
        <v>553304681</v>
      </c>
      <c r="B6834" t="s">
        <v>47</v>
      </c>
      <c r="C6834">
        <v>7.8750000000000001E-2</v>
      </c>
    </row>
    <row r="6835" spans="1:3" x14ac:dyDescent="0.25">
      <c r="A6835">
        <v>553304682</v>
      </c>
      <c r="B6835" t="s">
        <v>40</v>
      </c>
      <c r="C6835">
        <v>7.3749999999999996E-2</v>
      </c>
    </row>
    <row r="6836" spans="1:3" x14ac:dyDescent="0.25">
      <c r="A6836">
        <v>553304683</v>
      </c>
      <c r="B6836" t="s">
        <v>40</v>
      </c>
      <c r="C6836">
        <v>7.3749999999999996E-2</v>
      </c>
    </row>
    <row r="6837" spans="1:3" x14ac:dyDescent="0.25">
      <c r="A6837">
        <v>553304684</v>
      </c>
      <c r="B6837" t="s">
        <v>47</v>
      </c>
      <c r="C6837">
        <v>7.8750000000000001E-2</v>
      </c>
    </row>
    <row r="6838" spans="1:3" x14ac:dyDescent="0.25">
      <c r="A6838">
        <v>553304699</v>
      </c>
      <c r="B6838" t="s">
        <v>47</v>
      </c>
      <c r="C6838">
        <v>7.8750000000000001E-2</v>
      </c>
    </row>
    <row r="6839" spans="1:3" x14ac:dyDescent="0.25">
      <c r="A6839">
        <v>553304700</v>
      </c>
      <c r="B6839" t="s">
        <v>135</v>
      </c>
      <c r="C6839">
        <v>8.1250000000000003E-2</v>
      </c>
    </row>
    <row r="6840" spans="1:3" x14ac:dyDescent="0.25">
      <c r="A6840">
        <v>553304701</v>
      </c>
      <c r="B6840" t="s">
        <v>40</v>
      </c>
      <c r="C6840">
        <v>7.3749999999999996E-2</v>
      </c>
    </row>
    <row r="6841" spans="1:3" x14ac:dyDescent="0.25">
      <c r="A6841">
        <v>553304702</v>
      </c>
      <c r="B6841" t="s">
        <v>135</v>
      </c>
      <c r="C6841">
        <v>8.1250000000000003E-2</v>
      </c>
    </row>
    <row r="6842" spans="1:3" x14ac:dyDescent="0.25">
      <c r="A6842">
        <v>553304703</v>
      </c>
      <c r="B6842" t="s">
        <v>135</v>
      </c>
      <c r="C6842">
        <v>8.1250000000000003E-2</v>
      </c>
    </row>
    <row r="6843" spans="1:3" x14ac:dyDescent="0.25">
      <c r="A6843">
        <v>553304704</v>
      </c>
      <c r="B6843" t="s">
        <v>40</v>
      </c>
      <c r="C6843">
        <v>7.3749999999999996E-2</v>
      </c>
    </row>
    <row r="6844" spans="1:3" x14ac:dyDescent="0.25">
      <c r="A6844">
        <v>553304705</v>
      </c>
      <c r="B6844" t="s">
        <v>135</v>
      </c>
      <c r="C6844">
        <v>8.1250000000000003E-2</v>
      </c>
    </row>
    <row r="6845" spans="1:3" x14ac:dyDescent="0.25">
      <c r="A6845">
        <v>553304706</v>
      </c>
      <c r="B6845" t="s">
        <v>40</v>
      </c>
      <c r="C6845">
        <v>7.3749999999999996E-2</v>
      </c>
    </row>
    <row r="6846" spans="1:3" x14ac:dyDescent="0.25">
      <c r="A6846">
        <v>553304707</v>
      </c>
      <c r="B6846" t="s">
        <v>47</v>
      </c>
      <c r="C6846">
        <v>7.8750000000000001E-2</v>
      </c>
    </row>
    <row r="6847" spans="1:3" x14ac:dyDescent="0.25">
      <c r="A6847">
        <v>553304710</v>
      </c>
      <c r="B6847" t="s">
        <v>47</v>
      </c>
      <c r="C6847">
        <v>7.8750000000000001E-2</v>
      </c>
    </row>
    <row r="6848" spans="1:3" x14ac:dyDescent="0.25">
      <c r="A6848">
        <v>553304711</v>
      </c>
      <c r="B6848" t="s">
        <v>135</v>
      </c>
      <c r="C6848">
        <v>8.1250000000000003E-2</v>
      </c>
    </row>
    <row r="6849" spans="1:3" x14ac:dyDescent="0.25">
      <c r="A6849">
        <v>553304712</v>
      </c>
      <c r="B6849" t="s">
        <v>47</v>
      </c>
      <c r="C6849">
        <v>7.8750000000000001E-2</v>
      </c>
    </row>
    <row r="6850" spans="1:3" x14ac:dyDescent="0.25">
      <c r="A6850">
        <v>553304725</v>
      </c>
      <c r="B6850" t="s">
        <v>47</v>
      </c>
      <c r="C6850">
        <v>7.8750000000000001E-2</v>
      </c>
    </row>
    <row r="6851" spans="1:3" x14ac:dyDescent="0.25">
      <c r="A6851">
        <v>553304726</v>
      </c>
      <c r="B6851" t="s">
        <v>40</v>
      </c>
      <c r="C6851">
        <v>7.3749999999999996E-2</v>
      </c>
    </row>
    <row r="6852" spans="1:3" x14ac:dyDescent="0.25">
      <c r="A6852">
        <v>553304727</v>
      </c>
      <c r="B6852" t="s">
        <v>41</v>
      </c>
      <c r="C6852">
        <v>7.375000000000001E-2</v>
      </c>
    </row>
    <row r="6853" spans="1:3" x14ac:dyDescent="0.25">
      <c r="A6853">
        <v>553304728</v>
      </c>
      <c r="B6853" t="s">
        <v>40</v>
      </c>
      <c r="C6853">
        <v>7.3749999999999996E-2</v>
      </c>
    </row>
    <row r="6854" spans="1:3" x14ac:dyDescent="0.25">
      <c r="A6854">
        <v>553304729</v>
      </c>
      <c r="B6854" t="s">
        <v>47</v>
      </c>
      <c r="C6854">
        <v>7.8750000000000001E-2</v>
      </c>
    </row>
    <row r="6855" spans="1:3" x14ac:dyDescent="0.25">
      <c r="A6855">
        <v>553304730</v>
      </c>
      <c r="B6855" t="s">
        <v>47</v>
      </c>
      <c r="C6855">
        <v>7.8750000000000001E-2</v>
      </c>
    </row>
    <row r="6856" spans="1:3" x14ac:dyDescent="0.25">
      <c r="A6856">
        <v>553304731</v>
      </c>
      <c r="B6856" t="s">
        <v>41</v>
      </c>
      <c r="C6856">
        <v>7.375000000000001E-2</v>
      </c>
    </row>
    <row r="6857" spans="1:3" x14ac:dyDescent="0.25">
      <c r="A6857">
        <v>553304732</v>
      </c>
      <c r="B6857" t="s">
        <v>47</v>
      </c>
      <c r="C6857">
        <v>7.8750000000000001E-2</v>
      </c>
    </row>
    <row r="6858" spans="1:3" x14ac:dyDescent="0.25">
      <c r="A6858">
        <v>553304735</v>
      </c>
      <c r="B6858" t="s">
        <v>47</v>
      </c>
      <c r="C6858">
        <v>7.8750000000000001E-2</v>
      </c>
    </row>
    <row r="6859" spans="1:3" x14ac:dyDescent="0.25">
      <c r="A6859">
        <v>553304736</v>
      </c>
      <c r="B6859" t="s">
        <v>135</v>
      </c>
      <c r="C6859">
        <v>8.1250000000000003E-2</v>
      </c>
    </row>
    <row r="6860" spans="1:3" x14ac:dyDescent="0.25">
      <c r="A6860">
        <v>553304737</v>
      </c>
      <c r="B6860" t="s">
        <v>135</v>
      </c>
      <c r="C6860">
        <v>8.1250000000000003E-2</v>
      </c>
    </row>
    <row r="6861" spans="1:3" x14ac:dyDescent="0.25">
      <c r="A6861">
        <v>553304738</v>
      </c>
      <c r="B6861" t="s">
        <v>40</v>
      </c>
      <c r="C6861">
        <v>7.3749999999999996E-2</v>
      </c>
    </row>
    <row r="6862" spans="1:3" x14ac:dyDescent="0.25">
      <c r="A6862">
        <v>553304739</v>
      </c>
      <c r="B6862" t="s">
        <v>47</v>
      </c>
      <c r="C6862">
        <v>7.8750000000000001E-2</v>
      </c>
    </row>
    <row r="6863" spans="1:3" x14ac:dyDescent="0.25">
      <c r="A6863">
        <v>553304740</v>
      </c>
      <c r="B6863" t="s">
        <v>41</v>
      </c>
      <c r="C6863">
        <v>7.375000000000001E-2</v>
      </c>
    </row>
    <row r="6864" spans="1:3" x14ac:dyDescent="0.25">
      <c r="A6864">
        <v>553304741</v>
      </c>
      <c r="B6864" t="s">
        <v>47</v>
      </c>
      <c r="C6864">
        <v>7.8750000000000001E-2</v>
      </c>
    </row>
    <row r="6865" spans="1:3" x14ac:dyDescent="0.25">
      <c r="A6865">
        <v>553304742</v>
      </c>
      <c r="B6865" t="s">
        <v>135</v>
      </c>
      <c r="C6865">
        <v>8.1250000000000003E-2</v>
      </c>
    </row>
    <row r="6866" spans="1:3" x14ac:dyDescent="0.25">
      <c r="A6866">
        <v>553304743</v>
      </c>
      <c r="B6866" t="s">
        <v>47</v>
      </c>
      <c r="C6866">
        <v>7.8750000000000001E-2</v>
      </c>
    </row>
    <row r="6867" spans="1:3" x14ac:dyDescent="0.25">
      <c r="A6867">
        <v>553304756</v>
      </c>
      <c r="B6867" t="s">
        <v>47</v>
      </c>
      <c r="C6867">
        <v>7.8750000000000001E-2</v>
      </c>
    </row>
    <row r="6868" spans="1:3" x14ac:dyDescent="0.25">
      <c r="A6868">
        <v>553304757</v>
      </c>
      <c r="B6868" t="s">
        <v>40</v>
      </c>
      <c r="C6868">
        <v>7.3749999999999996E-2</v>
      </c>
    </row>
    <row r="6869" spans="1:3" x14ac:dyDescent="0.25">
      <c r="A6869">
        <v>553304758</v>
      </c>
      <c r="B6869" t="s">
        <v>47</v>
      </c>
      <c r="C6869">
        <v>7.8750000000000001E-2</v>
      </c>
    </row>
    <row r="6870" spans="1:3" x14ac:dyDescent="0.25">
      <c r="A6870">
        <v>553304763</v>
      </c>
      <c r="B6870" t="s">
        <v>47</v>
      </c>
      <c r="C6870">
        <v>7.8750000000000001E-2</v>
      </c>
    </row>
    <row r="6871" spans="1:3" x14ac:dyDescent="0.25">
      <c r="A6871">
        <v>553304764</v>
      </c>
      <c r="B6871" t="s">
        <v>40</v>
      </c>
      <c r="C6871">
        <v>7.3749999999999996E-2</v>
      </c>
    </row>
    <row r="6872" spans="1:3" x14ac:dyDescent="0.25">
      <c r="A6872">
        <v>553304765</v>
      </c>
      <c r="B6872" t="s">
        <v>47</v>
      </c>
      <c r="C6872">
        <v>7.8750000000000001E-2</v>
      </c>
    </row>
    <row r="6873" spans="1:3" x14ac:dyDescent="0.25">
      <c r="A6873">
        <v>553304768</v>
      </c>
      <c r="B6873" t="s">
        <v>47</v>
      </c>
      <c r="C6873">
        <v>7.8750000000000001E-2</v>
      </c>
    </row>
    <row r="6874" spans="1:3" x14ac:dyDescent="0.25">
      <c r="A6874">
        <v>553304769</v>
      </c>
      <c r="B6874" t="s">
        <v>40</v>
      </c>
      <c r="C6874">
        <v>7.3749999999999996E-2</v>
      </c>
    </row>
    <row r="6875" spans="1:3" x14ac:dyDescent="0.25">
      <c r="A6875">
        <v>553304770</v>
      </c>
      <c r="B6875" t="s">
        <v>47</v>
      </c>
      <c r="C6875">
        <v>7.8750000000000001E-2</v>
      </c>
    </row>
    <row r="6876" spans="1:3" x14ac:dyDescent="0.25">
      <c r="A6876">
        <v>553304771</v>
      </c>
      <c r="B6876" t="s">
        <v>135</v>
      </c>
      <c r="C6876">
        <v>8.1250000000000003E-2</v>
      </c>
    </row>
    <row r="6877" spans="1:3" x14ac:dyDescent="0.25">
      <c r="A6877">
        <v>553304772</v>
      </c>
      <c r="B6877" t="s">
        <v>47</v>
      </c>
      <c r="C6877">
        <v>7.8750000000000001E-2</v>
      </c>
    </row>
    <row r="6878" spans="1:3" x14ac:dyDescent="0.25">
      <c r="A6878">
        <v>553304774</v>
      </c>
      <c r="B6878" t="s">
        <v>47</v>
      </c>
      <c r="C6878">
        <v>7.8750000000000001E-2</v>
      </c>
    </row>
    <row r="6879" spans="1:3" x14ac:dyDescent="0.25">
      <c r="A6879">
        <v>553304775</v>
      </c>
      <c r="B6879" t="s">
        <v>40</v>
      </c>
      <c r="C6879">
        <v>7.3749999999999996E-2</v>
      </c>
    </row>
    <row r="6880" spans="1:3" x14ac:dyDescent="0.25">
      <c r="A6880">
        <v>553304792</v>
      </c>
      <c r="B6880" t="s">
        <v>40</v>
      </c>
      <c r="C6880">
        <v>7.3749999999999996E-2</v>
      </c>
    </row>
    <row r="6881" spans="1:3" x14ac:dyDescent="0.25">
      <c r="A6881">
        <v>553304793</v>
      </c>
      <c r="B6881" t="s">
        <v>47</v>
      </c>
      <c r="C6881">
        <v>7.8750000000000001E-2</v>
      </c>
    </row>
    <row r="6882" spans="1:3" x14ac:dyDescent="0.25">
      <c r="A6882">
        <v>553304796</v>
      </c>
      <c r="B6882" t="s">
        <v>47</v>
      </c>
      <c r="C6882">
        <v>7.8750000000000001E-2</v>
      </c>
    </row>
    <row r="6883" spans="1:3" x14ac:dyDescent="0.25">
      <c r="A6883">
        <v>553304797</v>
      </c>
      <c r="B6883" t="s">
        <v>40</v>
      </c>
      <c r="C6883">
        <v>7.3749999999999996E-2</v>
      </c>
    </row>
    <row r="6884" spans="1:3" x14ac:dyDescent="0.25">
      <c r="A6884">
        <v>553304798</v>
      </c>
      <c r="B6884" t="s">
        <v>47</v>
      </c>
      <c r="C6884">
        <v>7.8750000000000001E-2</v>
      </c>
    </row>
    <row r="6885" spans="1:3" x14ac:dyDescent="0.25">
      <c r="A6885">
        <v>553304800</v>
      </c>
      <c r="B6885" t="s">
        <v>47</v>
      </c>
      <c r="C6885">
        <v>7.8750000000000001E-2</v>
      </c>
    </row>
    <row r="6886" spans="1:3" x14ac:dyDescent="0.25">
      <c r="A6886">
        <v>553304801</v>
      </c>
      <c r="B6886" t="s">
        <v>40</v>
      </c>
      <c r="C6886">
        <v>7.3749999999999996E-2</v>
      </c>
    </row>
    <row r="6887" spans="1:3" x14ac:dyDescent="0.25">
      <c r="A6887">
        <v>553304802</v>
      </c>
      <c r="B6887" t="s">
        <v>40</v>
      </c>
      <c r="C6887">
        <v>7.3749999999999996E-2</v>
      </c>
    </row>
    <row r="6888" spans="1:3" x14ac:dyDescent="0.25">
      <c r="A6888">
        <v>553304803</v>
      </c>
      <c r="B6888" t="s">
        <v>47</v>
      </c>
      <c r="C6888">
        <v>7.8750000000000001E-2</v>
      </c>
    </row>
    <row r="6889" spans="1:3" x14ac:dyDescent="0.25">
      <c r="A6889">
        <v>553304806</v>
      </c>
      <c r="B6889" t="s">
        <v>47</v>
      </c>
      <c r="C6889">
        <v>7.8750000000000001E-2</v>
      </c>
    </row>
    <row r="6890" spans="1:3" x14ac:dyDescent="0.25">
      <c r="A6890">
        <v>553304807</v>
      </c>
      <c r="B6890" t="s">
        <v>40</v>
      </c>
      <c r="C6890">
        <v>7.3749999999999996E-2</v>
      </c>
    </row>
    <row r="6891" spans="1:3" x14ac:dyDescent="0.25">
      <c r="A6891">
        <v>553304808</v>
      </c>
      <c r="B6891" t="s">
        <v>47</v>
      </c>
      <c r="C6891">
        <v>7.8750000000000001E-2</v>
      </c>
    </row>
    <row r="6892" spans="1:3" x14ac:dyDescent="0.25">
      <c r="A6892">
        <v>553304811</v>
      </c>
      <c r="B6892" t="s">
        <v>47</v>
      </c>
      <c r="C6892">
        <v>7.8750000000000001E-2</v>
      </c>
    </row>
    <row r="6893" spans="1:3" x14ac:dyDescent="0.25">
      <c r="A6893">
        <v>553304812</v>
      </c>
      <c r="B6893" t="s">
        <v>40</v>
      </c>
      <c r="C6893">
        <v>7.3749999999999996E-2</v>
      </c>
    </row>
    <row r="6894" spans="1:3" x14ac:dyDescent="0.25">
      <c r="A6894">
        <v>553304817</v>
      </c>
      <c r="B6894" t="s">
        <v>40</v>
      </c>
      <c r="C6894">
        <v>7.3749999999999996E-2</v>
      </c>
    </row>
    <row r="6895" spans="1:3" x14ac:dyDescent="0.25">
      <c r="A6895">
        <v>553304818</v>
      </c>
      <c r="B6895" t="s">
        <v>47</v>
      </c>
      <c r="C6895">
        <v>7.8750000000000001E-2</v>
      </c>
    </row>
    <row r="6896" spans="1:3" x14ac:dyDescent="0.25">
      <c r="A6896">
        <v>553304819</v>
      </c>
      <c r="B6896" t="s">
        <v>40</v>
      </c>
      <c r="C6896">
        <v>7.3749999999999996E-2</v>
      </c>
    </row>
    <row r="6897" spans="1:3" x14ac:dyDescent="0.25">
      <c r="A6897">
        <v>553304823</v>
      </c>
      <c r="B6897" t="s">
        <v>40</v>
      </c>
      <c r="C6897">
        <v>7.3749999999999996E-2</v>
      </c>
    </row>
    <row r="6898" spans="1:3" x14ac:dyDescent="0.25">
      <c r="A6898">
        <v>553304824</v>
      </c>
      <c r="B6898" t="s">
        <v>47</v>
      </c>
      <c r="C6898">
        <v>7.8750000000000001E-2</v>
      </c>
    </row>
    <row r="6899" spans="1:3" x14ac:dyDescent="0.25">
      <c r="A6899">
        <v>553304825</v>
      </c>
      <c r="B6899" t="s">
        <v>40</v>
      </c>
      <c r="C6899">
        <v>7.3749999999999996E-2</v>
      </c>
    </row>
    <row r="6900" spans="1:3" x14ac:dyDescent="0.25">
      <c r="A6900">
        <v>553304826</v>
      </c>
      <c r="B6900" t="s">
        <v>40</v>
      </c>
      <c r="C6900">
        <v>7.3749999999999996E-2</v>
      </c>
    </row>
    <row r="6901" spans="1:3" x14ac:dyDescent="0.25">
      <c r="A6901">
        <v>553304827</v>
      </c>
      <c r="B6901" t="s">
        <v>47</v>
      </c>
      <c r="C6901">
        <v>7.8750000000000001E-2</v>
      </c>
    </row>
    <row r="6902" spans="1:3" x14ac:dyDescent="0.25">
      <c r="A6902">
        <v>553304828</v>
      </c>
      <c r="B6902" t="s">
        <v>40</v>
      </c>
      <c r="C6902">
        <v>7.3749999999999996E-2</v>
      </c>
    </row>
    <row r="6903" spans="1:3" x14ac:dyDescent="0.25">
      <c r="A6903">
        <v>553304835</v>
      </c>
      <c r="B6903" t="s">
        <v>40</v>
      </c>
      <c r="C6903">
        <v>7.3749999999999996E-2</v>
      </c>
    </row>
    <row r="6904" spans="1:3" x14ac:dyDescent="0.25">
      <c r="A6904">
        <v>553304836</v>
      </c>
      <c r="B6904" t="s">
        <v>135</v>
      </c>
      <c r="C6904">
        <v>8.1250000000000003E-2</v>
      </c>
    </row>
    <row r="6905" spans="1:3" x14ac:dyDescent="0.25">
      <c r="A6905">
        <v>553304837</v>
      </c>
      <c r="B6905" t="s">
        <v>40</v>
      </c>
      <c r="C6905">
        <v>7.3749999999999996E-2</v>
      </c>
    </row>
    <row r="6906" spans="1:3" x14ac:dyDescent="0.25">
      <c r="A6906">
        <v>553304838</v>
      </c>
      <c r="B6906" t="s">
        <v>40</v>
      </c>
      <c r="C6906">
        <v>7.3749999999999996E-2</v>
      </c>
    </row>
    <row r="6907" spans="1:3" x14ac:dyDescent="0.25">
      <c r="A6907">
        <v>553304900</v>
      </c>
      <c r="B6907" t="s">
        <v>41</v>
      </c>
      <c r="C6907">
        <v>7.375000000000001E-2</v>
      </c>
    </row>
    <row r="6908" spans="1:3" x14ac:dyDescent="0.25">
      <c r="A6908">
        <v>553305000</v>
      </c>
      <c r="B6908" t="s">
        <v>47</v>
      </c>
      <c r="C6908">
        <v>7.8750000000000001E-2</v>
      </c>
    </row>
    <row r="6909" spans="1:3" x14ac:dyDescent="0.25">
      <c r="A6909">
        <v>553305001</v>
      </c>
      <c r="B6909" t="s">
        <v>47</v>
      </c>
      <c r="C6909">
        <v>7.8750000000000001E-2</v>
      </c>
    </row>
    <row r="6910" spans="1:3" x14ac:dyDescent="0.25">
      <c r="A6910">
        <v>553305002</v>
      </c>
      <c r="B6910" t="s">
        <v>40</v>
      </c>
      <c r="C6910">
        <v>7.3749999999999996E-2</v>
      </c>
    </row>
    <row r="6911" spans="1:3" x14ac:dyDescent="0.25">
      <c r="A6911">
        <v>553305005</v>
      </c>
      <c r="B6911" t="s">
        <v>40</v>
      </c>
      <c r="C6911">
        <v>7.3749999999999996E-2</v>
      </c>
    </row>
    <row r="6912" spans="1:3" x14ac:dyDescent="0.25">
      <c r="A6912">
        <v>553305006</v>
      </c>
      <c r="B6912" t="s">
        <v>47</v>
      </c>
      <c r="C6912">
        <v>7.8750000000000001E-2</v>
      </c>
    </row>
    <row r="6913" spans="1:3" x14ac:dyDescent="0.25">
      <c r="A6913">
        <v>553305007</v>
      </c>
      <c r="B6913" t="s">
        <v>40</v>
      </c>
      <c r="C6913">
        <v>7.3749999999999996E-2</v>
      </c>
    </row>
    <row r="6914" spans="1:3" x14ac:dyDescent="0.25">
      <c r="A6914">
        <v>553305009</v>
      </c>
      <c r="B6914" t="s">
        <v>40</v>
      </c>
      <c r="C6914">
        <v>7.3749999999999996E-2</v>
      </c>
    </row>
    <row r="6915" spans="1:3" x14ac:dyDescent="0.25">
      <c r="A6915">
        <v>553305010</v>
      </c>
      <c r="B6915" t="s">
        <v>47</v>
      </c>
      <c r="C6915">
        <v>7.8750000000000001E-2</v>
      </c>
    </row>
    <row r="6916" spans="1:3" x14ac:dyDescent="0.25">
      <c r="A6916">
        <v>553305011</v>
      </c>
      <c r="B6916" t="s">
        <v>135</v>
      </c>
      <c r="C6916">
        <v>8.1250000000000003E-2</v>
      </c>
    </row>
    <row r="6917" spans="1:3" x14ac:dyDescent="0.25">
      <c r="A6917">
        <v>553305012</v>
      </c>
      <c r="B6917" t="s">
        <v>47</v>
      </c>
      <c r="C6917">
        <v>7.8750000000000001E-2</v>
      </c>
    </row>
    <row r="6918" spans="1:3" x14ac:dyDescent="0.25">
      <c r="A6918">
        <v>553305018</v>
      </c>
      <c r="B6918" t="s">
        <v>47</v>
      </c>
      <c r="C6918">
        <v>7.8750000000000001E-2</v>
      </c>
    </row>
    <row r="6919" spans="1:3" x14ac:dyDescent="0.25">
      <c r="A6919">
        <v>553305019</v>
      </c>
      <c r="B6919" t="s">
        <v>135</v>
      </c>
      <c r="C6919">
        <v>8.1250000000000003E-2</v>
      </c>
    </row>
    <row r="6920" spans="1:3" x14ac:dyDescent="0.25">
      <c r="A6920">
        <v>553305020</v>
      </c>
      <c r="B6920" t="s">
        <v>47</v>
      </c>
      <c r="C6920">
        <v>7.8750000000000001E-2</v>
      </c>
    </row>
    <row r="6921" spans="1:3" x14ac:dyDescent="0.25">
      <c r="A6921">
        <v>553305029</v>
      </c>
      <c r="B6921" t="s">
        <v>47</v>
      </c>
      <c r="C6921">
        <v>7.8750000000000001E-2</v>
      </c>
    </row>
    <row r="6922" spans="1:3" x14ac:dyDescent="0.25">
      <c r="A6922">
        <v>553305030</v>
      </c>
      <c r="B6922" t="s">
        <v>41</v>
      </c>
      <c r="C6922">
        <v>7.375000000000001E-2</v>
      </c>
    </row>
    <row r="6923" spans="1:3" x14ac:dyDescent="0.25">
      <c r="A6923">
        <v>553305031</v>
      </c>
      <c r="B6923" t="s">
        <v>40</v>
      </c>
      <c r="C6923">
        <v>7.3749999999999996E-2</v>
      </c>
    </row>
    <row r="6924" spans="1:3" x14ac:dyDescent="0.25">
      <c r="A6924">
        <v>553305032</v>
      </c>
      <c r="B6924" t="s">
        <v>47</v>
      </c>
      <c r="C6924">
        <v>7.8750000000000001E-2</v>
      </c>
    </row>
    <row r="6925" spans="1:3" x14ac:dyDescent="0.25">
      <c r="A6925">
        <v>553305033</v>
      </c>
      <c r="B6925" t="s">
        <v>41</v>
      </c>
      <c r="C6925">
        <v>7.375000000000001E-2</v>
      </c>
    </row>
    <row r="6926" spans="1:3" x14ac:dyDescent="0.25">
      <c r="A6926">
        <v>553305034</v>
      </c>
      <c r="B6926" t="s">
        <v>47</v>
      </c>
      <c r="C6926">
        <v>7.8750000000000001E-2</v>
      </c>
    </row>
    <row r="6927" spans="1:3" x14ac:dyDescent="0.25">
      <c r="A6927">
        <v>553305035</v>
      </c>
      <c r="B6927" t="s">
        <v>47</v>
      </c>
      <c r="C6927">
        <v>7.8750000000000001E-2</v>
      </c>
    </row>
    <row r="6928" spans="1:3" x14ac:dyDescent="0.25">
      <c r="A6928">
        <v>553305036</v>
      </c>
      <c r="B6928" t="s">
        <v>41</v>
      </c>
      <c r="C6928">
        <v>7.375000000000001E-2</v>
      </c>
    </row>
    <row r="6929" spans="1:3" x14ac:dyDescent="0.25">
      <c r="A6929">
        <v>553305037</v>
      </c>
      <c r="B6929" t="s">
        <v>40</v>
      </c>
      <c r="C6929">
        <v>7.3749999999999996E-2</v>
      </c>
    </row>
    <row r="6930" spans="1:3" x14ac:dyDescent="0.25">
      <c r="A6930">
        <v>553305038</v>
      </c>
      <c r="B6930" t="s">
        <v>47</v>
      </c>
      <c r="C6930">
        <v>7.8750000000000001E-2</v>
      </c>
    </row>
    <row r="6931" spans="1:3" x14ac:dyDescent="0.25">
      <c r="A6931">
        <v>553305039</v>
      </c>
      <c r="B6931" t="s">
        <v>41</v>
      </c>
      <c r="C6931">
        <v>7.375000000000001E-2</v>
      </c>
    </row>
    <row r="6932" spans="1:3" x14ac:dyDescent="0.25">
      <c r="A6932">
        <v>553305040</v>
      </c>
      <c r="B6932" t="s">
        <v>135</v>
      </c>
      <c r="C6932">
        <v>8.1250000000000003E-2</v>
      </c>
    </row>
    <row r="6933" spans="1:3" x14ac:dyDescent="0.25">
      <c r="A6933">
        <v>553305041</v>
      </c>
      <c r="B6933" t="s">
        <v>135</v>
      </c>
      <c r="C6933">
        <v>8.1250000000000003E-2</v>
      </c>
    </row>
    <row r="6934" spans="1:3" x14ac:dyDescent="0.25">
      <c r="A6934">
        <v>553305042</v>
      </c>
      <c r="B6934" t="s">
        <v>47</v>
      </c>
      <c r="C6934">
        <v>7.8750000000000001E-2</v>
      </c>
    </row>
    <row r="6935" spans="1:3" x14ac:dyDescent="0.25">
      <c r="A6935">
        <v>553305046</v>
      </c>
      <c r="B6935" t="s">
        <v>47</v>
      </c>
      <c r="C6935">
        <v>7.8750000000000001E-2</v>
      </c>
    </row>
    <row r="6936" spans="1:3" x14ac:dyDescent="0.25">
      <c r="A6936">
        <v>553305047</v>
      </c>
      <c r="B6936" t="s">
        <v>40</v>
      </c>
      <c r="C6936">
        <v>7.3749999999999996E-2</v>
      </c>
    </row>
    <row r="6937" spans="1:3" x14ac:dyDescent="0.25">
      <c r="A6937">
        <v>553305068</v>
      </c>
      <c r="B6937" t="s">
        <v>40</v>
      </c>
      <c r="C6937">
        <v>7.3749999999999996E-2</v>
      </c>
    </row>
    <row r="6938" spans="1:3" x14ac:dyDescent="0.25">
      <c r="A6938">
        <v>553305069</v>
      </c>
      <c r="B6938" t="s">
        <v>47</v>
      </c>
      <c r="C6938">
        <v>7.8750000000000001E-2</v>
      </c>
    </row>
    <row r="6939" spans="1:3" x14ac:dyDescent="0.25">
      <c r="A6939">
        <v>553305095</v>
      </c>
      <c r="B6939" t="s">
        <v>47</v>
      </c>
      <c r="C6939">
        <v>7.8750000000000001E-2</v>
      </c>
    </row>
    <row r="6940" spans="1:3" x14ac:dyDescent="0.25">
      <c r="A6940">
        <v>553305096</v>
      </c>
      <c r="B6940" t="s">
        <v>40</v>
      </c>
      <c r="C6940">
        <v>7.3749999999999996E-2</v>
      </c>
    </row>
    <row r="6941" spans="1:3" x14ac:dyDescent="0.25">
      <c r="A6941">
        <v>553305117</v>
      </c>
      <c r="B6941" t="s">
        <v>40</v>
      </c>
      <c r="C6941">
        <v>7.3749999999999996E-2</v>
      </c>
    </row>
    <row r="6942" spans="1:3" x14ac:dyDescent="0.25">
      <c r="A6942">
        <v>553305118</v>
      </c>
      <c r="B6942" t="s">
        <v>47</v>
      </c>
      <c r="C6942">
        <v>7.8750000000000001E-2</v>
      </c>
    </row>
    <row r="6943" spans="1:3" x14ac:dyDescent="0.25">
      <c r="A6943">
        <v>553305119</v>
      </c>
      <c r="B6943" t="s">
        <v>40</v>
      </c>
      <c r="C6943">
        <v>7.3749999999999996E-2</v>
      </c>
    </row>
    <row r="6944" spans="1:3" x14ac:dyDescent="0.25">
      <c r="A6944">
        <v>553305120</v>
      </c>
      <c r="B6944" t="s">
        <v>40</v>
      </c>
      <c r="C6944">
        <v>7.3749999999999996E-2</v>
      </c>
    </row>
    <row r="6945" spans="1:3" x14ac:dyDescent="0.25">
      <c r="A6945">
        <v>553305121</v>
      </c>
      <c r="B6945" t="s">
        <v>47</v>
      </c>
      <c r="C6945">
        <v>7.8750000000000001E-2</v>
      </c>
    </row>
    <row r="6946" spans="1:3" x14ac:dyDescent="0.25">
      <c r="A6946">
        <v>553305122</v>
      </c>
      <c r="B6946" t="s">
        <v>40</v>
      </c>
      <c r="C6946">
        <v>7.3749999999999996E-2</v>
      </c>
    </row>
    <row r="6947" spans="1:3" x14ac:dyDescent="0.25">
      <c r="A6947">
        <v>553305123</v>
      </c>
      <c r="B6947" t="s">
        <v>40</v>
      </c>
      <c r="C6947">
        <v>7.3749999999999996E-2</v>
      </c>
    </row>
    <row r="6948" spans="1:3" x14ac:dyDescent="0.25">
      <c r="A6948">
        <v>553305124</v>
      </c>
      <c r="B6948" t="s">
        <v>47</v>
      </c>
      <c r="C6948">
        <v>7.8750000000000001E-2</v>
      </c>
    </row>
    <row r="6949" spans="1:3" x14ac:dyDescent="0.25">
      <c r="A6949">
        <v>553305125</v>
      </c>
      <c r="B6949" t="s">
        <v>40</v>
      </c>
      <c r="C6949">
        <v>7.3749999999999996E-2</v>
      </c>
    </row>
    <row r="6950" spans="1:3" x14ac:dyDescent="0.25">
      <c r="A6950">
        <v>553305132</v>
      </c>
      <c r="B6950" t="s">
        <v>40</v>
      </c>
      <c r="C6950">
        <v>7.3749999999999996E-2</v>
      </c>
    </row>
    <row r="6951" spans="1:3" x14ac:dyDescent="0.25">
      <c r="A6951">
        <v>553305133</v>
      </c>
      <c r="B6951" t="s">
        <v>47</v>
      </c>
      <c r="C6951">
        <v>7.8750000000000001E-2</v>
      </c>
    </row>
    <row r="6952" spans="1:3" x14ac:dyDescent="0.25">
      <c r="A6952">
        <v>553305134</v>
      </c>
      <c r="B6952" t="s">
        <v>40</v>
      </c>
      <c r="C6952">
        <v>7.3749999999999996E-2</v>
      </c>
    </row>
    <row r="6953" spans="1:3" x14ac:dyDescent="0.25">
      <c r="A6953">
        <v>553305138</v>
      </c>
      <c r="B6953" t="s">
        <v>40</v>
      </c>
      <c r="C6953">
        <v>7.3749999999999996E-2</v>
      </c>
    </row>
    <row r="6954" spans="1:3" x14ac:dyDescent="0.25">
      <c r="A6954">
        <v>553305200</v>
      </c>
      <c r="B6954" t="s">
        <v>47</v>
      </c>
      <c r="C6954">
        <v>7.8750000000000001E-2</v>
      </c>
    </row>
    <row r="6955" spans="1:3" x14ac:dyDescent="0.25">
      <c r="A6955">
        <v>553305201</v>
      </c>
      <c r="B6955" t="s">
        <v>41</v>
      </c>
      <c r="C6955">
        <v>7.375000000000001E-2</v>
      </c>
    </row>
    <row r="6956" spans="1:3" x14ac:dyDescent="0.25">
      <c r="A6956">
        <v>553305202</v>
      </c>
      <c r="B6956" t="s">
        <v>47</v>
      </c>
      <c r="C6956">
        <v>7.8750000000000001E-2</v>
      </c>
    </row>
    <row r="6957" spans="1:3" x14ac:dyDescent="0.25">
      <c r="A6957">
        <v>553305205</v>
      </c>
      <c r="B6957" t="s">
        <v>47</v>
      </c>
      <c r="C6957">
        <v>7.8750000000000001E-2</v>
      </c>
    </row>
    <row r="6958" spans="1:3" x14ac:dyDescent="0.25">
      <c r="A6958">
        <v>553305300</v>
      </c>
      <c r="B6958" t="s">
        <v>41</v>
      </c>
      <c r="C6958">
        <v>7.375000000000001E-2</v>
      </c>
    </row>
    <row r="6959" spans="1:3" x14ac:dyDescent="0.25">
      <c r="A6959">
        <v>553305301</v>
      </c>
      <c r="B6959" t="s">
        <v>47</v>
      </c>
      <c r="C6959">
        <v>7.8750000000000001E-2</v>
      </c>
    </row>
    <row r="6960" spans="1:3" x14ac:dyDescent="0.25">
      <c r="A6960">
        <v>553305305</v>
      </c>
      <c r="B6960" t="s">
        <v>47</v>
      </c>
      <c r="C6960">
        <v>7.8750000000000001E-2</v>
      </c>
    </row>
    <row r="6961" spans="1:3" x14ac:dyDescent="0.25">
      <c r="A6961">
        <v>553305306</v>
      </c>
      <c r="B6961" t="s">
        <v>40</v>
      </c>
      <c r="C6961">
        <v>7.3749999999999996E-2</v>
      </c>
    </row>
    <row r="6962" spans="1:3" x14ac:dyDescent="0.25">
      <c r="A6962">
        <v>553305307</v>
      </c>
      <c r="B6962" t="s">
        <v>40</v>
      </c>
      <c r="C6962">
        <v>7.3749999999999996E-2</v>
      </c>
    </row>
    <row r="6963" spans="1:3" x14ac:dyDescent="0.25">
      <c r="A6963">
        <v>553305308</v>
      </c>
      <c r="B6963" t="s">
        <v>41</v>
      </c>
      <c r="C6963">
        <v>7.375000000000001E-2</v>
      </c>
    </row>
    <row r="6964" spans="1:3" x14ac:dyDescent="0.25">
      <c r="A6964">
        <v>553305309</v>
      </c>
      <c r="B6964" t="s">
        <v>135</v>
      </c>
      <c r="C6964">
        <v>8.1250000000000003E-2</v>
      </c>
    </row>
    <row r="6965" spans="1:3" x14ac:dyDescent="0.25">
      <c r="A6965">
        <v>553305311</v>
      </c>
      <c r="B6965" t="s">
        <v>135</v>
      </c>
      <c r="C6965">
        <v>8.1250000000000003E-2</v>
      </c>
    </row>
    <row r="6966" spans="1:3" x14ac:dyDescent="0.25">
      <c r="A6966">
        <v>553305312</v>
      </c>
      <c r="B6966" t="s">
        <v>47</v>
      </c>
      <c r="C6966">
        <v>7.8750000000000001E-2</v>
      </c>
    </row>
    <row r="6967" spans="1:3" x14ac:dyDescent="0.25">
      <c r="A6967">
        <v>553305315</v>
      </c>
      <c r="B6967" t="s">
        <v>47</v>
      </c>
      <c r="C6967">
        <v>7.8750000000000001E-2</v>
      </c>
    </row>
    <row r="6968" spans="1:3" x14ac:dyDescent="0.25">
      <c r="A6968">
        <v>553305400</v>
      </c>
      <c r="B6968" t="s">
        <v>40</v>
      </c>
      <c r="C6968">
        <v>7.3749999999999996E-2</v>
      </c>
    </row>
    <row r="6969" spans="1:3" x14ac:dyDescent="0.25">
      <c r="A6969">
        <v>553305401</v>
      </c>
      <c r="B6969" t="s">
        <v>47</v>
      </c>
      <c r="C6969">
        <v>7.8750000000000001E-2</v>
      </c>
    </row>
    <row r="6970" spans="1:3" x14ac:dyDescent="0.25">
      <c r="A6970">
        <v>553305403</v>
      </c>
      <c r="B6970" t="s">
        <v>47</v>
      </c>
      <c r="C6970">
        <v>7.8750000000000001E-2</v>
      </c>
    </row>
    <row r="6971" spans="1:3" x14ac:dyDescent="0.25">
      <c r="A6971">
        <v>553305500</v>
      </c>
      <c r="B6971" t="s">
        <v>41</v>
      </c>
      <c r="C6971">
        <v>7.375000000000001E-2</v>
      </c>
    </row>
    <row r="6972" spans="1:3" x14ac:dyDescent="0.25">
      <c r="A6972">
        <v>553305501</v>
      </c>
      <c r="B6972" t="s">
        <v>41</v>
      </c>
      <c r="C6972">
        <v>7.375000000000001E-2</v>
      </c>
    </row>
    <row r="6973" spans="1:3" x14ac:dyDescent="0.25">
      <c r="A6973">
        <v>553305504</v>
      </c>
      <c r="B6973" t="s">
        <v>47</v>
      </c>
      <c r="C6973">
        <v>7.8750000000000001E-2</v>
      </c>
    </row>
    <row r="6974" spans="1:3" x14ac:dyDescent="0.25">
      <c r="A6974">
        <v>553305505</v>
      </c>
      <c r="B6974" t="s">
        <v>47</v>
      </c>
      <c r="C6974">
        <v>7.8750000000000001E-2</v>
      </c>
    </row>
    <row r="6975" spans="1:3" x14ac:dyDescent="0.25">
      <c r="A6975">
        <v>553305506</v>
      </c>
      <c r="B6975" t="s">
        <v>41</v>
      </c>
      <c r="C6975">
        <v>7.375000000000001E-2</v>
      </c>
    </row>
    <row r="6976" spans="1:3" x14ac:dyDescent="0.25">
      <c r="A6976">
        <v>553305507</v>
      </c>
      <c r="B6976" t="s">
        <v>40</v>
      </c>
      <c r="C6976">
        <v>7.3749999999999996E-2</v>
      </c>
    </row>
    <row r="6977" spans="1:3" x14ac:dyDescent="0.25">
      <c r="A6977">
        <v>553305508</v>
      </c>
      <c r="B6977" t="s">
        <v>41</v>
      </c>
      <c r="C6977">
        <v>7.375000000000001E-2</v>
      </c>
    </row>
    <row r="6978" spans="1:3" x14ac:dyDescent="0.25">
      <c r="A6978">
        <v>553305509</v>
      </c>
      <c r="B6978" t="s">
        <v>47</v>
      </c>
      <c r="C6978">
        <v>7.8750000000000001E-2</v>
      </c>
    </row>
    <row r="6979" spans="1:3" x14ac:dyDescent="0.25">
      <c r="A6979">
        <v>553305510</v>
      </c>
      <c r="B6979" t="s">
        <v>41</v>
      </c>
      <c r="C6979">
        <v>7.375000000000001E-2</v>
      </c>
    </row>
    <row r="6980" spans="1:3" x14ac:dyDescent="0.25">
      <c r="A6980">
        <v>553305512</v>
      </c>
      <c r="B6980" t="s">
        <v>41</v>
      </c>
      <c r="C6980">
        <v>7.375000000000001E-2</v>
      </c>
    </row>
    <row r="6981" spans="1:3" x14ac:dyDescent="0.25">
      <c r="A6981">
        <v>553305513</v>
      </c>
      <c r="B6981" t="s">
        <v>47</v>
      </c>
      <c r="C6981">
        <v>7.8750000000000001E-2</v>
      </c>
    </row>
    <row r="6982" spans="1:3" x14ac:dyDescent="0.25">
      <c r="A6982">
        <v>553305514</v>
      </c>
      <c r="B6982" t="s">
        <v>40</v>
      </c>
      <c r="C6982">
        <v>7.3749999999999996E-2</v>
      </c>
    </row>
    <row r="6983" spans="1:3" x14ac:dyDescent="0.25">
      <c r="A6983">
        <v>553305515</v>
      </c>
      <c r="B6983" t="s">
        <v>41</v>
      </c>
      <c r="C6983">
        <v>7.375000000000001E-2</v>
      </c>
    </row>
    <row r="6984" spans="1:3" x14ac:dyDescent="0.25">
      <c r="A6984">
        <v>553305516</v>
      </c>
      <c r="B6984" t="s">
        <v>47</v>
      </c>
      <c r="C6984">
        <v>7.8750000000000001E-2</v>
      </c>
    </row>
    <row r="6985" spans="1:3" x14ac:dyDescent="0.25">
      <c r="A6985">
        <v>553305527</v>
      </c>
      <c r="B6985" t="s">
        <v>47</v>
      </c>
      <c r="C6985">
        <v>7.8750000000000001E-2</v>
      </c>
    </row>
    <row r="6986" spans="1:3" x14ac:dyDescent="0.25">
      <c r="A6986">
        <v>553305528</v>
      </c>
      <c r="B6986" t="s">
        <v>41</v>
      </c>
      <c r="C6986">
        <v>7.375000000000001E-2</v>
      </c>
    </row>
    <row r="6987" spans="1:3" x14ac:dyDescent="0.25">
      <c r="A6987">
        <v>553305529</v>
      </c>
      <c r="B6987" t="s">
        <v>41</v>
      </c>
      <c r="C6987">
        <v>7.375000000000001E-2</v>
      </c>
    </row>
    <row r="6988" spans="1:3" x14ac:dyDescent="0.25">
      <c r="A6988">
        <v>553305530</v>
      </c>
      <c r="B6988" t="s">
        <v>47</v>
      </c>
      <c r="C6988">
        <v>7.8750000000000001E-2</v>
      </c>
    </row>
    <row r="6989" spans="1:3" x14ac:dyDescent="0.25">
      <c r="A6989">
        <v>553305537</v>
      </c>
      <c r="B6989" t="s">
        <v>47</v>
      </c>
      <c r="C6989">
        <v>7.8750000000000001E-2</v>
      </c>
    </row>
    <row r="6990" spans="1:3" x14ac:dyDescent="0.25">
      <c r="A6990">
        <v>553305538</v>
      </c>
      <c r="B6990" t="s">
        <v>40</v>
      </c>
      <c r="C6990">
        <v>7.3749999999999996E-2</v>
      </c>
    </row>
    <row r="6991" spans="1:3" x14ac:dyDescent="0.25">
      <c r="A6991">
        <v>553305539</v>
      </c>
      <c r="B6991" t="s">
        <v>40</v>
      </c>
      <c r="C6991">
        <v>7.3749999999999996E-2</v>
      </c>
    </row>
    <row r="6992" spans="1:3" x14ac:dyDescent="0.25">
      <c r="A6992">
        <v>553305540</v>
      </c>
      <c r="B6992" t="s">
        <v>47</v>
      </c>
      <c r="C6992">
        <v>7.8750000000000001E-2</v>
      </c>
    </row>
    <row r="6993" spans="1:3" x14ac:dyDescent="0.25">
      <c r="A6993">
        <v>553305541</v>
      </c>
      <c r="B6993" t="s">
        <v>47</v>
      </c>
      <c r="C6993">
        <v>7.8750000000000001E-2</v>
      </c>
    </row>
    <row r="6994" spans="1:3" x14ac:dyDescent="0.25">
      <c r="A6994">
        <v>553305542</v>
      </c>
      <c r="B6994" t="s">
        <v>135</v>
      </c>
      <c r="C6994">
        <v>8.1250000000000003E-2</v>
      </c>
    </row>
    <row r="6995" spans="1:3" x14ac:dyDescent="0.25">
      <c r="A6995">
        <v>553305543</v>
      </c>
      <c r="B6995" t="s">
        <v>47</v>
      </c>
      <c r="C6995">
        <v>7.8750000000000001E-2</v>
      </c>
    </row>
    <row r="6996" spans="1:3" x14ac:dyDescent="0.25">
      <c r="A6996">
        <v>553305545</v>
      </c>
      <c r="B6996" t="s">
        <v>47</v>
      </c>
      <c r="C6996">
        <v>7.8750000000000001E-2</v>
      </c>
    </row>
    <row r="6997" spans="1:3" x14ac:dyDescent="0.25">
      <c r="A6997">
        <v>553305546</v>
      </c>
      <c r="B6997" t="s">
        <v>40</v>
      </c>
      <c r="C6997">
        <v>7.3749999999999996E-2</v>
      </c>
    </row>
    <row r="6998" spans="1:3" x14ac:dyDescent="0.25">
      <c r="A6998">
        <v>553305567</v>
      </c>
      <c r="B6998" t="s">
        <v>40</v>
      </c>
      <c r="C6998">
        <v>7.3749999999999996E-2</v>
      </c>
    </row>
    <row r="6999" spans="1:3" x14ac:dyDescent="0.25">
      <c r="A6999">
        <v>553305600</v>
      </c>
      <c r="B6999" t="s">
        <v>47</v>
      </c>
      <c r="C6999">
        <v>7.8750000000000001E-2</v>
      </c>
    </row>
    <row r="7000" spans="1:3" x14ac:dyDescent="0.25">
      <c r="A7000">
        <v>553305651</v>
      </c>
      <c r="B7000" t="s">
        <v>47</v>
      </c>
      <c r="C7000">
        <v>7.8750000000000001E-2</v>
      </c>
    </row>
    <row r="7001" spans="1:3" x14ac:dyDescent="0.25">
      <c r="A7001">
        <v>553305652</v>
      </c>
      <c r="B7001" t="s">
        <v>40</v>
      </c>
      <c r="C7001">
        <v>7.3749999999999996E-2</v>
      </c>
    </row>
    <row r="7002" spans="1:3" x14ac:dyDescent="0.25">
      <c r="A7002">
        <v>553305653</v>
      </c>
      <c r="B7002" t="s">
        <v>47</v>
      </c>
      <c r="C7002">
        <v>7.8750000000000001E-2</v>
      </c>
    </row>
    <row r="7003" spans="1:3" x14ac:dyDescent="0.25">
      <c r="A7003">
        <v>553306008</v>
      </c>
      <c r="B7003" t="s">
        <v>47</v>
      </c>
      <c r="C7003">
        <v>7.8750000000000001E-2</v>
      </c>
    </row>
    <row r="7004" spans="1:3" x14ac:dyDescent="0.25">
      <c r="A7004">
        <v>553306009</v>
      </c>
      <c r="B7004" t="s">
        <v>135</v>
      </c>
      <c r="C7004">
        <v>8.1250000000000003E-2</v>
      </c>
    </row>
    <row r="7005" spans="1:3" x14ac:dyDescent="0.25">
      <c r="A7005">
        <v>553306011</v>
      </c>
      <c r="B7005" t="s">
        <v>47</v>
      </c>
      <c r="C7005">
        <v>7.8750000000000001E-2</v>
      </c>
    </row>
    <row r="7006" spans="1:3" x14ac:dyDescent="0.25">
      <c r="A7006">
        <v>553306101</v>
      </c>
      <c r="B7006" t="s">
        <v>47</v>
      </c>
      <c r="C7006">
        <v>7.8750000000000001E-2</v>
      </c>
    </row>
    <row r="7007" spans="1:3" x14ac:dyDescent="0.25">
      <c r="A7007">
        <v>553306102</v>
      </c>
      <c r="B7007" t="s">
        <v>40</v>
      </c>
      <c r="C7007">
        <v>7.3749999999999996E-2</v>
      </c>
    </row>
    <row r="7008" spans="1:3" x14ac:dyDescent="0.25">
      <c r="A7008">
        <v>553306103</v>
      </c>
      <c r="B7008" t="s">
        <v>40</v>
      </c>
      <c r="C7008">
        <v>7.3749999999999996E-2</v>
      </c>
    </row>
    <row r="7009" spans="1:3" x14ac:dyDescent="0.25">
      <c r="A7009">
        <v>553306104</v>
      </c>
      <c r="B7009" t="s">
        <v>47</v>
      </c>
      <c r="C7009">
        <v>7.8750000000000001E-2</v>
      </c>
    </row>
    <row r="7010" spans="1:3" x14ac:dyDescent="0.25">
      <c r="A7010">
        <v>553306217</v>
      </c>
      <c r="B7010" t="s">
        <v>47</v>
      </c>
      <c r="C7010">
        <v>7.8750000000000001E-2</v>
      </c>
    </row>
    <row r="7011" spans="1:3" x14ac:dyDescent="0.25">
      <c r="A7011">
        <v>553306218</v>
      </c>
      <c r="B7011" t="s">
        <v>135</v>
      </c>
      <c r="C7011">
        <v>8.1250000000000003E-2</v>
      </c>
    </row>
    <row r="7012" spans="1:3" x14ac:dyDescent="0.25">
      <c r="A7012">
        <v>553306219</v>
      </c>
      <c r="B7012" t="s">
        <v>47</v>
      </c>
      <c r="C7012">
        <v>7.8750000000000001E-2</v>
      </c>
    </row>
    <row r="7013" spans="1:3" x14ac:dyDescent="0.25">
      <c r="A7013">
        <v>553306224</v>
      </c>
      <c r="B7013" t="s">
        <v>47</v>
      </c>
      <c r="C7013">
        <v>7.8750000000000001E-2</v>
      </c>
    </row>
    <row r="7014" spans="1:3" x14ac:dyDescent="0.25">
      <c r="A7014">
        <v>553306225</v>
      </c>
      <c r="B7014" t="s">
        <v>135</v>
      </c>
      <c r="C7014">
        <v>8.1250000000000003E-2</v>
      </c>
    </row>
    <row r="7015" spans="1:3" x14ac:dyDescent="0.25">
      <c r="A7015">
        <v>553306226</v>
      </c>
      <c r="B7015" t="s">
        <v>47</v>
      </c>
      <c r="C7015">
        <v>7.8750000000000001E-2</v>
      </c>
    </row>
    <row r="7016" spans="1:3" x14ac:dyDescent="0.25">
      <c r="A7016">
        <v>553306227</v>
      </c>
      <c r="B7016" t="s">
        <v>47</v>
      </c>
      <c r="C7016">
        <v>7.8750000000000001E-2</v>
      </c>
    </row>
    <row r="7017" spans="1:3" x14ac:dyDescent="0.25">
      <c r="A7017">
        <v>553306228</v>
      </c>
      <c r="B7017" t="s">
        <v>41</v>
      </c>
      <c r="C7017">
        <v>7.375000000000001E-2</v>
      </c>
    </row>
    <row r="7018" spans="1:3" x14ac:dyDescent="0.25">
      <c r="A7018">
        <v>553306230</v>
      </c>
      <c r="B7018" t="s">
        <v>41</v>
      </c>
      <c r="C7018">
        <v>7.375000000000001E-2</v>
      </c>
    </row>
    <row r="7019" spans="1:3" x14ac:dyDescent="0.25">
      <c r="A7019">
        <v>553306231</v>
      </c>
      <c r="B7019" t="s">
        <v>47</v>
      </c>
      <c r="C7019">
        <v>7.8750000000000001E-2</v>
      </c>
    </row>
    <row r="7020" spans="1:3" x14ac:dyDescent="0.25">
      <c r="A7020">
        <v>553306232</v>
      </c>
      <c r="B7020" t="s">
        <v>47</v>
      </c>
      <c r="C7020">
        <v>7.8750000000000001E-2</v>
      </c>
    </row>
    <row r="7021" spans="1:3" x14ac:dyDescent="0.25">
      <c r="A7021">
        <v>553306233</v>
      </c>
      <c r="B7021" t="s">
        <v>135</v>
      </c>
      <c r="C7021">
        <v>8.1250000000000003E-2</v>
      </c>
    </row>
    <row r="7022" spans="1:3" x14ac:dyDescent="0.25">
      <c r="A7022">
        <v>553306234</v>
      </c>
      <c r="B7022" t="s">
        <v>47</v>
      </c>
      <c r="C7022">
        <v>7.8750000000000001E-2</v>
      </c>
    </row>
    <row r="7023" spans="1:3" x14ac:dyDescent="0.25">
      <c r="A7023">
        <v>553306243</v>
      </c>
      <c r="B7023" t="s">
        <v>47</v>
      </c>
      <c r="C7023">
        <v>7.8750000000000001E-2</v>
      </c>
    </row>
    <row r="7024" spans="1:3" x14ac:dyDescent="0.25">
      <c r="A7024">
        <v>553306244</v>
      </c>
      <c r="B7024" t="s">
        <v>40</v>
      </c>
      <c r="C7024">
        <v>7.3749999999999996E-2</v>
      </c>
    </row>
    <row r="7025" spans="1:3" x14ac:dyDescent="0.25">
      <c r="A7025">
        <v>553306245</v>
      </c>
      <c r="B7025" t="s">
        <v>135</v>
      </c>
      <c r="C7025">
        <v>8.1250000000000003E-2</v>
      </c>
    </row>
    <row r="7026" spans="1:3" x14ac:dyDescent="0.25">
      <c r="A7026">
        <v>553306294</v>
      </c>
      <c r="B7026" t="s">
        <v>135</v>
      </c>
      <c r="C7026">
        <v>8.1250000000000003E-2</v>
      </c>
    </row>
    <row r="7027" spans="1:3" x14ac:dyDescent="0.25">
      <c r="A7027">
        <v>553306299</v>
      </c>
      <c r="B7027" t="s">
        <v>47</v>
      </c>
      <c r="C7027">
        <v>7.8750000000000001E-2</v>
      </c>
    </row>
    <row r="7028" spans="1:3" x14ac:dyDescent="0.25">
      <c r="A7028">
        <v>553306301</v>
      </c>
      <c r="B7028" t="s">
        <v>47</v>
      </c>
      <c r="C7028">
        <v>7.8750000000000001E-2</v>
      </c>
    </row>
    <row r="7029" spans="1:3" x14ac:dyDescent="0.25">
      <c r="A7029">
        <v>553306302</v>
      </c>
      <c r="B7029" t="s">
        <v>40</v>
      </c>
      <c r="C7029">
        <v>7.3749999999999996E-2</v>
      </c>
    </row>
    <row r="7030" spans="1:3" x14ac:dyDescent="0.25">
      <c r="A7030">
        <v>553306303</v>
      </c>
      <c r="B7030" t="s">
        <v>47</v>
      </c>
      <c r="C7030">
        <v>7.8750000000000001E-2</v>
      </c>
    </row>
    <row r="7031" spans="1:3" x14ac:dyDescent="0.25">
      <c r="A7031">
        <v>553306327</v>
      </c>
      <c r="B7031" t="s">
        <v>47</v>
      </c>
      <c r="C7031">
        <v>7.8750000000000001E-2</v>
      </c>
    </row>
    <row r="7032" spans="1:3" x14ac:dyDescent="0.25">
      <c r="A7032">
        <v>553306328</v>
      </c>
      <c r="B7032" t="s">
        <v>41</v>
      </c>
      <c r="C7032">
        <v>7.375000000000001E-2</v>
      </c>
    </row>
    <row r="7033" spans="1:3" x14ac:dyDescent="0.25">
      <c r="A7033">
        <v>553306329</v>
      </c>
      <c r="B7033" t="s">
        <v>40</v>
      </c>
      <c r="C7033">
        <v>7.3749999999999996E-2</v>
      </c>
    </row>
    <row r="7034" spans="1:3" x14ac:dyDescent="0.25">
      <c r="A7034">
        <v>553306330</v>
      </c>
      <c r="B7034" t="s">
        <v>40</v>
      </c>
      <c r="C7034">
        <v>7.3749999999999996E-2</v>
      </c>
    </row>
    <row r="7035" spans="1:3" x14ac:dyDescent="0.25">
      <c r="A7035">
        <v>553306331</v>
      </c>
      <c r="B7035" t="s">
        <v>47</v>
      </c>
      <c r="C7035">
        <v>7.8750000000000001E-2</v>
      </c>
    </row>
    <row r="7036" spans="1:3" x14ac:dyDescent="0.25">
      <c r="A7036">
        <v>553306338</v>
      </c>
      <c r="B7036" t="s">
        <v>47</v>
      </c>
      <c r="C7036">
        <v>7.8750000000000001E-2</v>
      </c>
    </row>
    <row r="7037" spans="1:3" x14ac:dyDescent="0.25">
      <c r="A7037">
        <v>553306400</v>
      </c>
      <c r="B7037" t="s">
        <v>40</v>
      </c>
      <c r="C7037">
        <v>7.3749999999999996E-2</v>
      </c>
    </row>
    <row r="7038" spans="1:3" x14ac:dyDescent="0.25">
      <c r="A7038">
        <v>553306551</v>
      </c>
      <c r="B7038" t="s">
        <v>40</v>
      </c>
      <c r="C7038">
        <v>7.3749999999999996E-2</v>
      </c>
    </row>
    <row r="7039" spans="1:3" x14ac:dyDescent="0.25">
      <c r="A7039">
        <v>553306552</v>
      </c>
      <c r="B7039" t="s">
        <v>47</v>
      </c>
      <c r="C7039">
        <v>7.8750000000000001E-2</v>
      </c>
    </row>
    <row r="7040" spans="1:3" x14ac:dyDescent="0.25">
      <c r="A7040">
        <v>553306553</v>
      </c>
      <c r="B7040" t="s">
        <v>40</v>
      </c>
      <c r="C7040">
        <v>7.3749999999999996E-2</v>
      </c>
    </row>
    <row r="7041" spans="1:3" x14ac:dyDescent="0.25">
      <c r="A7041">
        <v>553306669</v>
      </c>
      <c r="B7041" t="s">
        <v>40</v>
      </c>
      <c r="C7041">
        <v>7.3749999999999996E-2</v>
      </c>
    </row>
    <row r="7042" spans="1:3" x14ac:dyDescent="0.25">
      <c r="A7042">
        <v>553306670</v>
      </c>
      <c r="B7042" t="s">
        <v>135</v>
      </c>
      <c r="C7042">
        <v>8.1250000000000003E-2</v>
      </c>
    </row>
    <row r="7043" spans="1:3" x14ac:dyDescent="0.25">
      <c r="A7043">
        <v>553306671</v>
      </c>
      <c r="B7043" t="s">
        <v>40</v>
      </c>
      <c r="C7043">
        <v>7.3749999999999996E-2</v>
      </c>
    </row>
    <row r="7044" spans="1:3" x14ac:dyDescent="0.25">
      <c r="A7044">
        <v>553306674</v>
      </c>
      <c r="B7044" t="s">
        <v>40</v>
      </c>
      <c r="C7044">
        <v>7.3749999999999996E-2</v>
      </c>
    </row>
    <row r="7045" spans="1:3" x14ac:dyDescent="0.25">
      <c r="A7045">
        <v>553306675</v>
      </c>
      <c r="B7045" t="s">
        <v>47</v>
      </c>
      <c r="C7045">
        <v>7.8750000000000001E-2</v>
      </c>
    </row>
    <row r="7046" spans="1:3" x14ac:dyDescent="0.25">
      <c r="A7046">
        <v>553306678</v>
      </c>
      <c r="B7046" t="s">
        <v>47</v>
      </c>
      <c r="C7046">
        <v>7.8750000000000001E-2</v>
      </c>
    </row>
    <row r="7047" spans="1:3" x14ac:dyDescent="0.25">
      <c r="A7047">
        <v>553306679</v>
      </c>
      <c r="B7047" t="s">
        <v>40</v>
      </c>
      <c r="C7047">
        <v>7.3749999999999996E-2</v>
      </c>
    </row>
    <row r="7048" spans="1:3" x14ac:dyDescent="0.25">
      <c r="A7048">
        <v>553306880</v>
      </c>
      <c r="B7048" t="s">
        <v>40</v>
      </c>
      <c r="C7048">
        <v>7.3749999999999996E-2</v>
      </c>
    </row>
    <row r="7049" spans="1:3" x14ac:dyDescent="0.25">
      <c r="A7049">
        <v>553306882</v>
      </c>
      <c r="B7049" t="s">
        <v>47</v>
      </c>
      <c r="C7049">
        <v>7.8750000000000001E-2</v>
      </c>
    </row>
    <row r="7050" spans="1:3" x14ac:dyDescent="0.25">
      <c r="A7050">
        <v>553306883</v>
      </c>
      <c r="B7050" t="s">
        <v>40</v>
      </c>
      <c r="C7050">
        <v>7.3749999999999996E-2</v>
      </c>
    </row>
    <row r="7051" spans="1:3" x14ac:dyDescent="0.25">
      <c r="A7051">
        <v>553306937</v>
      </c>
      <c r="B7051" t="s">
        <v>40</v>
      </c>
      <c r="C7051">
        <v>7.3749999999999996E-2</v>
      </c>
    </row>
    <row r="7052" spans="1:3" x14ac:dyDescent="0.25">
      <c r="A7052">
        <v>553306938</v>
      </c>
      <c r="B7052" t="s">
        <v>41</v>
      </c>
      <c r="C7052">
        <v>7.375000000000001E-2</v>
      </c>
    </row>
    <row r="7053" spans="1:3" x14ac:dyDescent="0.25">
      <c r="A7053">
        <v>553306939</v>
      </c>
      <c r="B7053" t="s">
        <v>40</v>
      </c>
      <c r="C7053">
        <v>7.3749999999999996E-2</v>
      </c>
    </row>
    <row r="7054" spans="1:3" x14ac:dyDescent="0.25">
      <c r="A7054">
        <v>553306947</v>
      </c>
      <c r="B7054" t="s">
        <v>40</v>
      </c>
      <c r="C7054">
        <v>7.3749999999999996E-2</v>
      </c>
    </row>
    <row r="7055" spans="1:3" x14ac:dyDescent="0.25">
      <c r="A7055">
        <v>553306948</v>
      </c>
      <c r="B7055" t="s">
        <v>47</v>
      </c>
      <c r="C7055">
        <v>7.8750000000000001E-2</v>
      </c>
    </row>
    <row r="7056" spans="1:3" x14ac:dyDescent="0.25">
      <c r="A7056">
        <v>553306949</v>
      </c>
      <c r="B7056" t="s">
        <v>47</v>
      </c>
      <c r="C7056">
        <v>7.8750000000000001E-2</v>
      </c>
    </row>
    <row r="7057" spans="1:3" x14ac:dyDescent="0.25">
      <c r="A7057">
        <v>553306950</v>
      </c>
      <c r="B7057" t="s">
        <v>40</v>
      </c>
      <c r="C7057">
        <v>7.3749999999999996E-2</v>
      </c>
    </row>
    <row r="7058" spans="1:3" x14ac:dyDescent="0.25">
      <c r="A7058">
        <v>553306951</v>
      </c>
      <c r="B7058" t="s">
        <v>40</v>
      </c>
      <c r="C7058">
        <v>7.3749999999999996E-2</v>
      </c>
    </row>
    <row r="7059" spans="1:3" x14ac:dyDescent="0.25">
      <c r="A7059">
        <v>553307000</v>
      </c>
      <c r="B7059" t="s">
        <v>47</v>
      </c>
      <c r="C7059">
        <v>7.8750000000000001E-2</v>
      </c>
    </row>
    <row r="7060" spans="1:3" x14ac:dyDescent="0.25">
      <c r="A7060">
        <v>553307005</v>
      </c>
      <c r="B7060" t="s">
        <v>47</v>
      </c>
      <c r="C7060">
        <v>7.8750000000000001E-2</v>
      </c>
    </row>
    <row r="7061" spans="1:3" x14ac:dyDescent="0.25">
      <c r="A7061">
        <v>553307006</v>
      </c>
      <c r="B7061" t="s">
        <v>135</v>
      </c>
      <c r="C7061">
        <v>8.1250000000000003E-2</v>
      </c>
    </row>
    <row r="7062" spans="1:3" x14ac:dyDescent="0.25">
      <c r="A7062">
        <v>553307007</v>
      </c>
      <c r="B7062" t="s">
        <v>135</v>
      </c>
      <c r="C7062">
        <v>8.1250000000000003E-2</v>
      </c>
    </row>
    <row r="7063" spans="1:3" x14ac:dyDescent="0.25">
      <c r="A7063">
        <v>553307008</v>
      </c>
      <c r="B7063" t="s">
        <v>47</v>
      </c>
      <c r="C7063">
        <v>7.8750000000000001E-2</v>
      </c>
    </row>
    <row r="7064" spans="1:3" x14ac:dyDescent="0.25">
      <c r="A7064">
        <v>553307026</v>
      </c>
      <c r="B7064" t="s">
        <v>47</v>
      </c>
      <c r="C7064">
        <v>7.8750000000000001E-2</v>
      </c>
    </row>
    <row r="7065" spans="1:3" x14ac:dyDescent="0.25">
      <c r="A7065">
        <v>553307027</v>
      </c>
      <c r="B7065" t="s">
        <v>135</v>
      </c>
      <c r="C7065">
        <v>8.1250000000000003E-2</v>
      </c>
    </row>
    <row r="7066" spans="1:3" x14ac:dyDescent="0.25">
      <c r="A7066">
        <v>553307028</v>
      </c>
      <c r="B7066" t="s">
        <v>47</v>
      </c>
      <c r="C7066">
        <v>7.8750000000000001E-2</v>
      </c>
    </row>
    <row r="7067" spans="1:3" x14ac:dyDescent="0.25">
      <c r="A7067">
        <v>553307046</v>
      </c>
      <c r="B7067" t="s">
        <v>47</v>
      </c>
      <c r="C7067">
        <v>7.8750000000000001E-2</v>
      </c>
    </row>
    <row r="7068" spans="1:3" x14ac:dyDescent="0.25">
      <c r="A7068">
        <v>553307047</v>
      </c>
      <c r="B7068" t="s">
        <v>40</v>
      </c>
      <c r="C7068">
        <v>7.3749999999999996E-2</v>
      </c>
    </row>
    <row r="7069" spans="1:3" x14ac:dyDescent="0.25">
      <c r="A7069">
        <v>553307048</v>
      </c>
      <c r="B7069" t="s">
        <v>47</v>
      </c>
      <c r="C7069">
        <v>7.8750000000000001E-2</v>
      </c>
    </row>
    <row r="7070" spans="1:3" x14ac:dyDescent="0.25">
      <c r="A7070">
        <v>553307049</v>
      </c>
      <c r="B7070" t="s">
        <v>135</v>
      </c>
      <c r="C7070">
        <v>8.1250000000000003E-2</v>
      </c>
    </row>
    <row r="7071" spans="1:3" x14ac:dyDescent="0.25">
      <c r="A7071">
        <v>553307051</v>
      </c>
      <c r="B7071" t="s">
        <v>135</v>
      </c>
      <c r="C7071">
        <v>8.1250000000000003E-2</v>
      </c>
    </row>
    <row r="7072" spans="1:3" x14ac:dyDescent="0.25">
      <c r="A7072">
        <v>553307052</v>
      </c>
      <c r="B7072" t="s">
        <v>47</v>
      </c>
      <c r="C7072">
        <v>7.8750000000000001E-2</v>
      </c>
    </row>
    <row r="7073" spans="1:3" x14ac:dyDescent="0.25">
      <c r="A7073">
        <v>553307068</v>
      </c>
      <c r="B7073" t="s">
        <v>47</v>
      </c>
      <c r="C7073">
        <v>7.8750000000000001E-2</v>
      </c>
    </row>
    <row r="7074" spans="1:3" x14ac:dyDescent="0.25">
      <c r="A7074">
        <v>553307069</v>
      </c>
      <c r="B7074" t="s">
        <v>135</v>
      </c>
      <c r="C7074">
        <v>8.1250000000000003E-2</v>
      </c>
    </row>
    <row r="7075" spans="1:3" x14ac:dyDescent="0.25">
      <c r="A7075">
        <v>553307070</v>
      </c>
      <c r="B7075" t="s">
        <v>47</v>
      </c>
      <c r="C7075">
        <v>7.8750000000000001E-2</v>
      </c>
    </row>
    <row r="7076" spans="1:3" x14ac:dyDescent="0.25">
      <c r="A7076">
        <v>553307086</v>
      </c>
      <c r="B7076" t="s">
        <v>47</v>
      </c>
      <c r="C7076">
        <v>7.8750000000000001E-2</v>
      </c>
    </row>
    <row r="7077" spans="1:3" x14ac:dyDescent="0.25">
      <c r="A7077">
        <v>553307087</v>
      </c>
      <c r="B7077" t="s">
        <v>135</v>
      </c>
      <c r="C7077">
        <v>8.1250000000000003E-2</v>
      </c>
    </row>
    <row r="7078" spans="1:3" x14ac:dyDescent="0.25">
      <c r="A7078">
        <v>553307088</v>
      </c>
      <c r="B7078" t="s">
        <v>47</v>
      </c>
      <c r="C7078">
        <v>7.8750000000000001E-2</v>
      </c>
    </row>
    <row r="7079" spans="1:3" x14ac:dyDescent="0.25">
      <c r="A7079">
        <v>553307099</v>
      </c>
      <c r="B7079" t="s">
        <v>47</v>
      </c>
      <c r="C7079">
        <v>7.8750000000000001E-2</v>
      </c>
    </row>
    <row r="7080" spans="1:3" x14ac:dyDescent="0.25">
      <c r="A7080">
        <v>553307100</v>
      </c>
      <c r="B7080" t="s">
        <v>40</v>
      </c>
      <c r="C7080">
        <v>7.3749999999999996E-2</v>
      </c>
    </row>
    <row r="7081" spans="1:3" x14ac:dyDescent="0.25">
      <c r="A7081">
        <v>553307110</v>
      </c>
      <c r="B7081" t="s">
        <v>40</v>
      </c>
      <c r="C7081">
        <v>7.3749999999999996E-2</v>
      </c>
    </row>
    <row r="7082" spans="1:3" x14ac:dyDescent="0.25">
      <c r="A7082">
        <v>553307112</v>
      </c>
      <c r="B7082" t="s">
        <v>47</v>
      </c>
      <c r="C7082">
        <v>7.8750000000000001E-2</v>
      </c>
    </row>
    <row r="7083" spans="1:3" x14ac:dyDescent="0.25">
      <c r="A7083">
        <v>553307113</v>
      </c>
      <c r="B7083" t="s">
        <v>40</v>
      </c>
      <c r="C7083">
        <v>7.3749999999999996E-2</v>
      </c>
    </row>
    <row r="7084" spans="1:3" x14ac:dyDescent="0.25">
      <c r="A7084">
        <v>553307137</v>
      </c>
      <c r="B7084" t="s">
        <v>40</v>
      </c>
      <c r="C7084">
        <v>7.3749999999999996E-2</v>
      </c>
    </row>
    <row r="7085" spans="1:3" x14ac:dyDescent="0.25">
      <c r="A7085">
        <v>553307138</v>
      </c>
      <c r="B7085" t="s">
        <v>47</v>
      </c>
      <c r="C7085">
        <v>7.8750000000000001E-2</v>
      </c>
    </row>
    <row r="7086" spans="1:3" x14ac:dyDescent="0.25">
      <c r="A7086">
        <v>553307140</v>
      </c>
      <c r="B7086" t="s">
        <v>47</v>
      </c>
      <c r="C7086">
        <v>7.8750000000000001E-2</v>
      </c>
    </row>
    <row r="7087" spans="1:3" x14ac:dyDescent="0.25">
      <c r="A7087">
        <v>553307141</v>
      </c>
      <c r="B7087" t="s">
        <v>40</v>
      </c>
      <c r="C7087">
        <v>7.3749999999999996E-2</v>
      </c>
    </row>
    <row r="7088" spans="1:3" x14ac:dyDescent="0.25">
      <c r="A7088">
        <v>553307142</v>
      </c>
      <c r="B7088" t="s">
        <v>47</v>
      </c>
      <c r="C7088">
        <v>7.8750000000000001E-2</v>
      </c>
    </row>
    <row r="7089" spans="1:3" x14ac:dyDescent="0.25">
      <c r="A7089">
        <v>553307144</v>
      </c>
      <c r="B7089" t="s">
        <v>47</v>
      </c>
      <c r="C7089">
        <v>7.8750000000000001E-2</v>
      </c>
    </row>
    <row r="7090" spans="1:3" x14ac:dyDescent="0.25">
      <c r="A7090">
        <v>553307145</v>
      </c>
      <c r="B7090" t="s">
        <v>40</v>
      </c>
      <c r="C7090">
        <v>7.3749999999999996E-2</v>
      </c>
    </row>
    <row r="7091" spans="1:3" x14ac:dyDescent="0.25">
      <c r="A7091">
        <v>553307147</v>
      </c>
      <c r="B7091" t="s">
        <v>40</v>
      </c>
      <c r="C7091">
        <v>7.3749999999999996E-2</v>
      </c>
    </row>
    <row r="7092" spans="1:3" x14ac:dyDescent="0.25">
      <c r="A7092">
        <v>553307148</v>
      </c>
      <c r="B7092" t="s">
        <v>47</v>
      </c>
      <c r="C7092">
        <v>7.8750000000000001E-2</v>
      </c>
    </row>
    <row r="7093" spans="1:3" x14ac:dyDescent="0.25">
      <c r="A7093">
        <v>553307149</v>
      </c>
      <c r="B7093" t="s">
        <v>40</v>
      </c>
      <c r="C7093">
        <v>7.3749999999999996E-2</v>
      </c>
    </row>
    <row r="7094" spans="1:3" x14ac:dyDescent="0.25">
      <c r="A7094">
        <v>553307168</v>
      </c>
      <c r="B7094" t="s">
        <v>40</v>
      </c>
      <c r="C7094">
        <v>7.3749999999999996E-2</v>
      </c>
    </row>
    <row r="7095" spans="1:3" x14ac:dyDescent="0.25">
      <c r="A7095">
        <v>553307169</v>
      </c>
      <c r="B7095" t="s">
        <v>135</v>
      </c>
      <c r="C7095">
        <v>8.1250000000000003E-2</v>
      </c>
    </row>
    <row r="7096" spans="1:3" x14ac:dyDescent="0.25">
      <c r="A7096">
        <v>553307170</v>
      </c>
      <c r="B7096" t="s">
        <v>40</v>
      </c>
      <c r="C7096">
        <v>7.3749999999999996E-2</v>
      </c>
    </row>
    <row r="7097" spans="1:3" x14ac:dyDescent="0.25">
      <c r="A7097">
        <v>553307173</v>
      </c>
      <c r="B7097" t="s">
        <v>40</v>
      </c>
      <c r="C7097">
        <v>7.3749999999999996E-2</v>
      </c>
    </row>
    <row r="7098" spans="1:3" x14ac:dyDescent="0.25">
      <c r="A7098">
        <v>553307174</v>
      </c>
      <c r="B7098" t="s">
        <v>47</v>
      </c>
      <c r="C7098">
        <v>7.8750000000000001E-2</v>
      </c>
    </row>
    <row r="7099" spans="1:3" x14ac:dyDescent="0.25">
      <c r="A7099">
        <v>553307175</v>
      </c>
      <c r="B7099" t="s">
        <v>135</v>
      </c>
      <c r="C7099">
        <v>8.1250000000000003E-2</v>
      </c>
    </row>
    <row r="7100" spans="1:3" x14ac:dyDescent="0.25">
      <c r="A7100">
        <v>553307176</v>
      </c>
      <c r="B7100" t="s">
        <v>40</v>
      </c>
      <c r="C7100">
        <v>7.3749999999999996E-2</v>
      </c>
    </row>
    <row r="7101" spans="1:3" x14ac:dyDescent="0.25">
      <c r="A7101">
        <v>553307177</v>
      </c>
      <c r="B7101" t="s">
        <v>40</v>
      </c>
      <c r="C7101">
        <v>7.3749999999999996E-2</v>
      </c>
    </row>
    <row r="7102" spans="1:3" x14ac:dyDescent="0.25">
      <c r="A7102">
        <v>553307178</v>
      </c>
      <c r="B7102" t="s">
        <v>47</v>
      </c>
      <c r="C7102">
        <v>7.8750000000000001E-2</v>
      </c>
    </row>
    <row r="7103" spans="1:3" x14ac:dyDescent="0.25">
      <c r="A7103">
        <v>553307179</v>
      </c>
      <c r="B7103" t="s">
        <v>40</v>
      </c>
      <c r="C7103">
        <v>7.3749999999999996E-2</v>
      </c>
    </row>
    <row r="7104" spans="1:3" x14ac:dyDescent="0.25">
      <c r="A7104">
        <v>553307180</v>
      </c>
      <c r="B7104" t="s">
        <v>40</v>
      </c>
      <c r="C7104">
        <v>7.3749999999999996E-2</v>
      </c>
    </row>
    <row r="7105" spans="1:3" x14ac:dyDescent="0.25">
      <c r="A7105">
        <v>553307181</v>
      </c>
      <c r="B7105" t="s">
        <v>47</v>
      </c>
      <c r="C7105">
        <v>7.8750000000000001E-2</v>
      </c>
    </row>
    <row r="7106" spans="1:3" x14ac:dyDescent="0.25">
      <c r="A7106">
        <v>553307184</v>
      </c>
      <c r="B7106" t="s">
        <v>47</v>
      </c>
      <c r="C7106">
        <v>7.8750000000000001E-2</v>
      </c>
    </row>
    <row r="7107" spans="1:3" x14ac:dyDescent="0.25">
      <c r="A7107">
        <v>553307186</v>
      </c>
      <c r="B7107" t="s">
        <v>40</v>
      </c>
      <c r="C7107">
        <v>7.3749999999999996E-2</v>
      </c>
    </row>
    <row r="7108" spans="1:3" x14ac:dyDescent="0.25">
      <c r="A7108">
        <v>553307188</v>
      </c>
      <c r="B7108" t="s">
        <v>40</v>
      </c>
      <c r="C7108">
        <v>7.3749999999999996E-2</v>
      </c>
    </row>
    <row r="7109" spans="1:3" x14ac:dyDescent="0.25">
      <c r="A7109">
        <v>553307189</v>
      </c>
      <c r="B7109" t="s">
        <v>47</v>
      </c>
      <c r="C7109">
        <v>7.8750000000000001E-2</v>
      </c>
    </row>
    <row r="7110" spans="1:3" x14ac:dyDescent="0.25">
      <c r="A7110">
        <v>553307190</v>
      </c>
      <c r="B7110" t="s">
        <v>40</v>
      </c>
      <c r="C7110">
        <v>7.3749999999999996E-2</v>
      </c>
    </row>
    <row r="7111" spans="1:3" x14ac:dyDescent="0.25">
      <c r="A7111">
        <v>553307217</v>
      </c>
      <c r="B7111" t="s">
        <v>40</v>
      </c>
      <c r="C7111">
        <v>7.3749999999999996E-2</v>
      </c>
    </row>
    <row r="7112" spans="1:3" x14ac:dyDescent="0.25">
      <c r="A7112">
        <v>553307218</v>
      </c>
      <c r="B7112" t="s">
        <v>47</v>
      </c>
      <c r="C7112">
        <v>7.8750000000000001E-2</v>
      </c>
    </row>
    <row r="7113" spans="1:3" x14ac:dyDescent="0.25">
      <c r="A7113">
        <v>553307219</v>
      </c>
      <c r="B7113" t="s">
        <v>40</v>
      </c>
      <c r="C7113">
        <v>7.3749999999999996E-2</v>
      </c>
    </row>
    <row r="7114" spans="1:3" x14ac:dyDescent="0.25">
      <c r="A7114">
        <v>553307333</v>
      </c>
      <c r="B7114" t="s">
        <v>40</v>
      </c>
      <c r="C7114">
        <v>7.3749999999999996E-2</v>
      </c>
    </row>
    <row r="7115" spans="1:3" x14ac:dyDescent="0.25">
      <c r="A7115">
        <v>553307334</v>
      </c>
      <c r="B7115" t="s">
        <v>47</v>
      </c>
      <c r="C7115">
        <v>7.8750000000000001E-2</v>
      </c>
    </row>
    <row r="7116" spans="1:3" x14ac:dyDescent="0.25">
      <c r="A7116">
        <v>553307335</v>
      </c>
      <c r="B7116" t="s">
        <v>40</v>
      </c>
      <c r="C7116">
        <v>7.3749999999999996E-2</v>
      </c>
    </row>
    <row r="7117" spans="1:3" x14ac:dyDescent="0.25">
      <c r="A7117">
        <v>553307336</v>
      </c>
      <c r="B7117" t="s">
        <v>40</v>
      </c>
      <c r="C7117">
        <v>7.3749999999999996E-2</v>
      </c>
    </row>
    <row r="7118" spans="1:3" x14ac:dyDescent="0.25">
      <c r="A7118">
        <v>553307337</v>
      </c>
      <c r="B7118" t="s">
        <v>47</v>
      </c>
      <c r="C7118">
        <v>7.8750000000000001E-2</v>
      </c>
    </row>
    <row r="7119" spans="1:3" x14ac:dyDescent="0.25">
      <c r="A7119">
        <v>553307338</v>
      </c>
      <c r="B7119" t="s">
        <v>40</v>
      </c>
      <c r="C7119">
        <v>7.3749999999999996E-2</v>
      </c>
    </row>
    <row r="7120" spans="1:3" x14ac:dyDescent="0.25">
      <c r="A7120">
        <v>553307472</v>
      </c>
      <c r="B7120" t="s">
        <v>40</v>
      </c>
      <c r="C7120">
        <v>7.3749999999999996E-2</v>
      </c>
    </row>
    <row r="7121" spans="1:3" x14ac:dyDescent="0.25">
      <c r="A7121">
        <v>553307473</v>
      </c>
      <c r="B7121" t="s">
        <v>47</v>
      </c>
      <c r="C7121">
        <v>7.8750000000000001E-2</v>
      </c>
    </row>
    <row r="7122" spans="1:3" x14ac:dyDescent="0.25">
      <c r="A7122">
        <v>553307474</v>
      </c>
      <c r="B7122" t="s">
        <v>40</v>
      </c>
      <c r="C7122">
        <v>7.3749999999999996E-2</v>
      </c>
    </row>
    <row r="7123" spans="1:3" x14ac:dyDescent="0.25">
      <c r="A7123">
        <v>553307475</v>
      </c>
      <c r="B7123" t="s">
        <v>47</v>
      </c>
      <c r="C7123">
        <v>7.8750000000000001E-2</v>
      </c>
    </row>
    <row r="7124" spans="1:3" x14ac:dyDescent="0.25">
      <c r="A7124">
        <v>553307500</v>
      </c>
      <c r="B7124" t="s">
        <v>41</v>
      </c>
      <c r="C7124">
        <v>7.375000000000001E-2</v>
      </c>
    </row>
    <row r="7125" spans="1:3" x14ac:dyDescent="0.25">
      <c r="A7125">
        <v>553307501</v>
      </c>
      <c r="B7125" t="s">
        <v>47</v>
      </c>
      <c r="C7125">
        <v>7.8750000000000001E-2</v>
      </c>
    </row>
    <row r="7126" spans="1:3" x14ac:dyDescent="0.25">
      <c r="A7126">
        <v>553307502</v>
      </c>
      <c r="B7126" t="s">
        <v>135</v>
      </c>
      <c r="C7126">
        <v>8.1250000000000003E-2</v>
      </c>
    </row>
    <row r="7127" spans="1:3" x14ac:dyDescent="0.25">
      <c r="A7127">
        <v>553307503</v>
      </c>
      <c r="B7127" t="s">
        <v>47</v>
      </c>
      <c r="C7127">
        <v>7.8750000000000001E-2</v>
      </c>
    </row>
    <row r="7128" spans="1:3" x14ac:dyDescent="0.25">
      <c r="A7128">
        <v>553307534</v>
      </c>
      <c r="B7128" t="s">
        <v>47</v>
      </c>
      <c r="C7128">
        <v>7.8750000000000001E-2</v>
      </c>
    </row>
    <row r="7129" spans="1:3" x14ac:dyDescent="0.25">
      <c r="A7129">
        <v>553307542</v>
      </c>
      <c r="B7129" t="s">
        <v>40</v>
      </c>
      <c r="C7129">
        <v>7.3749999999999996E-2</v>
      </c>
    </row>
    <row r="7130" spans="1:3" x14ac:dyDescent="0.25">
      <c r="A7130">
        <v>553307543</v>
      </c>
      <c r="B7130" t="s">
        <v>47</v>
      </c>
      <c r="C7130">
        <v>7.8750000000000001E-2</v>
      </c>
    </row>
    <row r="7131" spans="1:3" x14ac:dyDescent="0.25">
      <c r="A7131">
        <v>553307600</v>
      </c>
      <c r="B7131" t="s">
        <v>135</v>
      </c>
      <c r="C7131">
        <v>8.1250000000000003E-2</v>
      </c>
    </row>
    <row r="7132" spans="1:3" x14ac:dyDescent="0.25">
      <c r="A7132">
        <v>553307601</v>
      </c>
      <c r="B7132" t="s">
        <v>41</v>
      </c>
      <c r="C7132">
        <v>7.375000000000001E-2</v>
      </c>
    </row>
    <row r="7133" spans="1:3" x14ac:dyDescent="0.25">
      <c r="A7133">
        <v>553307640</v>
      </c>
      <c r="B7133" t="s">
        <v>41</v>
      </c>
      <c r="C7133">
        <v>7.375000000000001E-2</v>
      </c>
    </row>
    <row r="7134" spans="1:3" x14ac:dyDescent="0.25">
      <c r="A7134">
        <v>553307641</v>
      </c>
      <c r="B7134" t="s">
        <v>47</v>
      </c>
      <c r="C7134">
        <v>7.8750000000000001E-2</v>
      </c>
    </row>
    <row r="7135" spans="1:3" x14ac:dyDescent="0.25">
      <c r="A7135">
        <v>553307642</v>
      </c>
      <c r="B7135" t="s">
        <v>41</v>
      </c>
      <c r="C7135">
        <v>7.375000000000001E-2</v>
      </c>
    </row>
    <row r="7136" spans="1:3" x14ac:dyDescent="0.25">
      <c r="A7136">
        <v>553307659</v>
      </c>
      <c r="B7136" t="s">
        <v>41</v>
      </c>
      <c r="C7136">
        <v>7.375000000000001E-2</v>
      </c>
    </row>
    <row r="7137" spans="1:3" x14ac:dyDescent="0.25">
      <c r="A7137">
        <v>553307663</v>
      </c>
      <c r="B7137" t="s">
        <v>47</v>
      </c>
      <c r="C7137">
        <v>7.8750000000000001E-2</v>
      </c>
    </row>
    <row r="7138" spans="1:3" x14ac:dyDescent="0.25">
      <c r="A7138">
        <v>553307664</v>
      </c>
      <c r="B7138" t="s">
        <v>41</v>
      </c>
      <c r="C7138">
        <v>7.375000000000001E-2</v>
      </c>
    </row>
    <row r="7139" spans="1:3" x14ac:dyDescent="0.25">
      <c r="A7139">
        <v>553307673</v>
      </c>
      <c r="B7139" t="s">
        <v>41</v>
      </c>
      <c r="C7139">
        <v>7.375000000000001E-2</v>
      </c>
    </row>
    <row r="7140" spans="1:3" x14ac:dyDescent="0.25">
      <c r="A7140">
        <v>553307674</v>
      </c>
      <c r="B7140" t="s">
        <v>47</v>
      </c>
      <c r="C7140">
        <v>7.8750000000000001E-2</v>
      </c>
    </row>
    <row r="7141" spans="1:3" x14ac:dyDescent="0.25">
      <c r="A7141">
        <v>553307682</v>
      </c>
      <c r="B7141" t="s">
        <v>41</v>
      </c>
      <c r="C7141">
        <v>7.375000000000001E-2</v>
      </c>
    </row>
    <row r="7142" spans="1:3" x14ac:dyDescent="0.25">
      <c r="A7142">
        <v>553307698</v>
      </c>
      <c r="B7142" t="s">
        <v>41</v>
      </c>
      <c r="C7142">
        <v>7.375000000000001E-2</v>
      </c>
    </row>
    <row r="7143" spans="1:3" x14ac:dyDescent="0.25">
      <c r="A7143">
        <v>553307700</v>
      </c>
      <c r="B7143" t="s">
        <v>135</v>
      </c>
      <c r="C7143">
        <v>8.1250000000000003E-2</v>
      </c>
    </row>
    <row r="7144" spans="1:3" x14ac:dyDescent="0.25">
      <c r="A7144">
        <v>553307710</v>
      </c>
      <c r="B7144" t="s">
        <v>135</v>
      </c>
      <c r="C7144">
        <v>8.1250000000000003E-2</v>
      </c>
    </row>
    <row r="7145" spans="1:3" x14ac:dyDescent="0.25">
      <c r="A7145">
        <v>553307711</v>
      </c>
      <c r="B7145" t="s">
        <v>47</v>
      </c>
      <c r="C7145">
        <v>7.8750000000000001E-2</v>
      </c>
    </row>
    <row r="7146" spans="1:3" x14ac:dyDescent="0.25">
      <c r="A7146">
        <v>553307712</v>
      </c>
      <c r="B7146" t="s">
        <v>135</v>
      </c>
      <c r="C7146">
        <v>8.1250000000000003E-2</v>
      </c>
    </row>
    <row r="7147" spans="1:3" x14ac:dyDescent="0.25">
      <c r="A7147">
        <v>553307725</v>
      </c>
      <c r="B7147" t="s">
        <v>135</v>
      </c>
      <c r="C7147">
        <v>8.1250000000000003E-2</v>
      </c>
    </row>
    <row r="7148" spans="1:3" x14ac:dyDescent="0.25">
      <c r="A7148">
        <v>553307726</v>
      </c>
      <c r="B7148" t="s">
        <v>47</v>
      </c>
      <c r="C7148">
        <v>7.8750000000000001E-2</v>
      </c>
    </row>
    <row r="7149" spans="1:3" x14ac:dyDescent="0.25">
      <c r="A7149">
        <v>553307727</v>
      </c>
      <c r="B7149" t="s">
        <v>47</v>
      </c>
      <c r="C7149">
        <v>7.8750000000000001E-2</v>
      </c>
    </row>
    <row r="7150" spans="1:3" x14ac:dyDescent="0.25">
      <c r="A7150">
        <v>553307728</v>
      </c>
      <c r="B7150" t="s">
        <v>135</v>
      </c>
      <c r="C7150">
        <v>8.1250000000000003E-2</v>
      </c>
    </row>
    <row r="7151" spans="1:3" x14ac:dyDescent="0.25">
      <c r="A7151">
        <v>553307730</v>
      </c>
      <c r="B7151" t="s">
        <v>135</v>
      </c>
      <c r="C7151">
        <v>8.1250000000000003E-2</v>
      </c>
    </row>
    <row r="7152" spans="1:3" x14ac:dyDescent="0.25">
      <c r="A7152">
        <v>553307731</v>
      </c>
      <c r="B7152" t="s">
        <v>47</v>
      </c>
      <c r="C7152">
        <v>7.8750000000000001E-2</v>
      </c>
    </row>
    <row r="7153" spans="1:3" x14ac:dyDescent="0.25">
      <c r="A7153">
        <v>553307732</v>
      </c>
      <c r="B7153" t="s">
        <v>135</v>
      </c>
      <c r="C7153">
        <v>8.1250000000000003E-2</v>
      </c>
    </row>
    <row r="7154" spans="1:3" x14ac:dyDescent="0.25">
      <c r="A7154">
        <v>553307733</v>
      </c>
      <c r="B7154" t="s">
        <v>135</v>
      </c>
      <c r="C7154">
        <v>8.1250000000000003E-2</v>
      </c>
    </row>
    <row r="7155" spans="1:3" x14ac:dyDescent="0.25">
      <c r="A7155">
        <v>553307734</v>
      </c>
      <c r="B7155" t="s">
        <v>47</v>
      </c>
      <c r="C7155">
        <v>7.8750000000000001E-2</v>
      </c>
    </row>
    <row r="7156" spans="1:3" x14ac:dyDescent="0.25">
      <c r="A7156">
        <v>553307735</v>
      </c>
      <c r="B7156" t="s">
        <v>135</v>
      </c>
      <c r="C7156">
        <v>8.1250000000000003E-2</v>
      </c>
    </row>
    <row r="7157" spans="1:3" x14ac:dyDescent="0.25">
      <c r="A7157">
        <v>553307736</v>
      </c>
      <c r="B7157" t="s">
        <v>135</v>
      </c>
      <c r="C7157">
        <v>8.1250000000000003E-2</v>
      </c>
    </row>
    <row r="7158" spans="1:3" x14ac:dyDescent="0.25">
      <c r="A7158">
        <v>553307800</v>
      </c>
      <c r="B7158" t="s">
        <v>41</v>
      </c>
      <c r="C7158">
        <v>7.375000000000001E-2</v>
      </c>
    </row>
    <row r="7159" spans="1:3" x14ac:dyDescent="0.25">
      <c r="A7159">
        <v>553307801</v>
      </c>
      <c r="B7159" t="s">
        <v>135</v>
      </c>
      <c r="C7159">
        <v>8.1250000000000003E-2</v>
      </c>
    </row>
    <row r="7160" spans="1:3" x14ac:dyDescent="0.25">
      <c r="A7160">
        <v>553307802</v>
      </c>
      <c r="B7160" t="s">
        <v>41</v>
      </c>
      <c r="C7160">
        <v>7.375000000000001E-2</v>
      </c>
    </row>
    <row r="7161" spans="1:3" x14ac:dyDescent="0.25">
      <c r="A7161">
        <v>553307804</v>
      </c>
      <c r="B7161" t="s">
        <v>41</v>
      </c>
      <c r="C7161">
        <v>7.375000000000001E-2</v>
      </c>
    </row>
    <row r="7162" spans="1:3" x14ac:dyDescent="0.25">
      <c r="A7162">
        <v>553307805</v>
      </c>
      <c r="B7162" t="s">
        <v>47</v>
      </c>
      <c r="C7162">
        <v>7.8750000000000001E-2</v>
      </c>
    </row>
    <row r="7163" spans="1:3" x14ac:dyDescent="0.25">
      <c r="A7163">
        <v>553307806</v>
      </c>
      <c r="B7163" t="s">
        <v>47</v>
      </c>
      <c r="C7163">
        <v>7.8750000000000001E-2</v>
      </c>
    </row>
    <row r="7164" spans="1:3" x14ac:dyDescent="0.25">
      <c r="A7164">
        <v>553307807</v>
      </c>
      <c r="B7164" t="s">
        <v>41</v>
      </c>
      <c r="C7164">
        <v>7.375000000000001E-2</v>
      </c>
    </row>
    <row r="7165" spans="1:3" x14ac:dyDescent="0.25">
      <c r="A7165">
        <v>553307834</v>
      </c>
      <c r="B7165" t="s">
        <v>41</v>
      </c>
      <c r="C7165">
        <v>7.375000000000001E-2</v>
      </c>
    </row>
    <row r="7166" spans="1:3" x14ac:dyDescent="0.25">
      <c r="A7166">
        <v>553307835</v>
      </c>
      <c r="B7166" t="s">
        <v>47</v>
      </c>
      <c r="C7166">
        <v>7.8750000000000001E-2</v>
      </c>
    </row>
    <row r="7167" spans="1:3" x14ac:dyDescent="0.25">
      <c r="A7167">
        <v>553307836</v>
      </c>
      <c r="B7167" t="s">
        <v>47</v>
      </c>
      <c r="C7167">
        <v>7.8750000000000001E-2</v>
      </c>
    </row>
    <row r="7168" spans="1:3" x14ac:dyDescent="0.25">
      <c r="A7168">
        <v>553307838</v>
      </c>
      <c r="B7168" t="s">
        <v>41</v>
      </c>
      <c r="C7168">
        <v>7.375000000000001E-2</v>
      </c>
    </row>
    <row r="7169" spans="1:3" x14ac:dyDescent="0.25">
      <c r="A7169">
        <v>553307839</v>
      </c>
      <c r="B7169" t="s">
        <v>41</v>
      </c>
      <c r="C7169">
        <v>7.375000000000001E-2</v>
      </c>
    </row>
    <row r="7170" spans="1:3" x14ac:dyDescent="0.25">
      <c r="A7170">
        <v>553307840</v>
      </c>
      <c r="B7170" t="s">
        <v>135</v>
      </c>
      <c r="C7170">
        <v>8.1250000000000003E-2</v>
      </c>
    </row>
    <row r="7171" spans="1:3" x14ac:dyDescent="0.25">
      <c r="A7171">
        <v>553307841</v>
      </c>
      <c r="B7171" t="s">
        <v>135</v>
      </c>
      <c r="C7171">
        <v>8.1250000000000003E-2</v>
      </c>
    </row>
    <row r="7172" spans="1:3" x14ac:dyDescent="0.25">
      <c r="A7172">
        <v>553307900</v>
      </c>
      <c r="B7172" t="s">
        <v>41</v>
      </c>
      <c r="C7172">
        <v>7.375000000000001E-2</v>
      </c>
    </row>
    <row r="7173" spans="1:3" x14ac:dyDescent="0.25">
      <c r="A7173">
        <v>553307901</v>
      </c>
      <c r="B7173" t="s">
        <v>47</v>
      </c>
      <c r="C7173">
        <v>7.8750000000000001E-2</v>
      </c>
    </row>
    <row r="7174" spans="1:3" x14ac:dyDescent="0.25">
      <c r="A7174">
        <v>553307903</v>
      </c>
      <c r="B7174" t="s">
        <v>41</v>
      </c>
      <c r="C7174">
        <v>7.375000000000001E-2</v>
      </c>
    </row>
    <row r="7175" spans="1:3" x14ac:dyDescent="0.25">
      <c r="A7175">
        <v>553307909</v>
      </c>
      <c r="B7175" t="s">
        <v>41</v>
      </c>
      <c r="C7175">
        <v>7.375000000000001E-2</v>
      </c>
    </row>
    <row r="7176" spans="1:3" x14ac:dyDescent="0.25">
      <c r="A7176">
        <v>553307910</v>
      </c>
      <c r="B7176" t="s">
        <v>47</v>
      </c>
      <c r="C7176">
        <v>7.8750000000000001E-2</v>
      </c>
    </row>
    <row r="7177" spans="1:3" x14ac:dyDescent="0.25">
      <c r="A7177">
        <v>553307911</v>
      </c>
      <c r="B7177" t="s">
        <v>41</v>
      </c>
      <c r="C7177">
        <v>7.375000000000001E-2</v>
      </c>
    </row>
    <row r="7178" spans="1:3" x14ac:dyDescent="0.25">
      <c r="A7178">
        <v>553307916</v>
      </c>
      <c r="B7178" t="s">
        <v>41</v>
      </c>
      <c r="C7178">
        <v>7.375000000000001E-2</v>
      </c>
    </row>
    <row r="7179" spans="1:3" x14ac:dyDescent="0.25">
      <c r="A7179">
        <v>553307917</v>
      </c>
      <c r="B7179" t="s">
        <v>47</v>
      </c>
      <c r="C7179">
        <v>7.8750000000000001E-2</v>
      </c>
    </row>
    <row r="7180" spans="1:3" x14ac:dyDescent="0.25">
      <c r="A7180">
        <v>553307918</v>
      </c>
      <c r="B7180" t="s">
        <v>41</v>
      </c>
      <c r="C7180">
        <v>7.375000000000001E-2</v>
      </c>
    </row>
    <row r="7181" spans="1:3" x14ac:dyDescent="0.25">
      <c r="A7181">
        <v>553307919</v>
      </c>
      <c r="B7181" t="s">
        <v>47</v>
      </c>
      <c r="C7181">
        <v>7.8750000000000001E-2</v>
      </c>
    </row>
    <row r="7182" spans="1:3" x14ac:dyDescent="0.25">
      <c r="A7182">
        <v>553307920</v>
      </c>
      <c r="B7182" t="s">
        <v>41</v>
      </c>
      <c r="C7182">
        <v>7.375000000000001E-2</v>
      </c>
    </row>
    <row r="7183" spans="1:3" x14ac:dyDescent="0.25">
      <c r="A7183">
        <v>553307924</v>
      </c>
      <c r="B7183" t="s">
        <v>47</v>
      </c>
      <c r="C7183">
        <v>7.8750000000000001E-2</v>
      </c>
    </row>
    <row r="7184" spans="1:3" x14ac:dyDescent="0.25">
      <c r="A7184">
        <v>553307926</v>
      </c>
      <c r="B7184" t="s">
        <v>41</v>
      </c>
      <c r="C7184">
        <v>7.375000000000001E-2</v>
      </c>
    </row>
    <row r="7185" spans="1:3" x14ac:dyDescent="0.25">
      <c r="A7185">
        <v>553307947</v>
      </c>
      <c r="B7185" t="s">
        <v>41</v>
      </c>
      <c r="C7185">
        <v>7.375000000000001E-2</v>
      </c>
    </row>
    <row r="7186" spans="1:3" x14ac:dyDescent="0.25">
      <c r="A7186">
        <v>553307949</v>
      </c>
      <c r="B7186" t="s">
        <v>47</v>
      </c>
      <c r="C7186">
        <v>7.8750000000000001E-2</v>
      </c>
    </row>
    <row r="7187" spans="1:3" x14ac:dyDescent="0.25">
      <c r="A7187">
        <v>553307952</v>
      </c>
      <c r="B7187" t="s">
        <v>47</v>
      </c>
      <c r="C7187">
        <v>7.8750000000000001E-2</v>
      </c>
    </row>
    <row r="7188" spans="1:3" x14ac:dyDescent="0.25">
      <c r="A7188">
        <v>553307953</v>
      </c>
      <c r="B7188" t="s">
        <v>41</v>
      </c>
      <c r="C7188">
        <v>7.375000000000001E-2</v>
      </c>
    </row>
    <row r="7189" spans="1:3" x14ac:dyDescent="0.25">
      <c r="A7189">
        <v>553307987</v>
      </c>
      <c r="B7189" t="s">
        <v>41</v>
      </c>
      <c r="C7189">
        <v>7.375000000000001E-2</v>
      </c>
    </row>
    <row r="7190" spans="1:3" x14ac:dyDescent="0.25">
      <c r="A7190">
        <v>553307988</v>
      </c>
      <c r="B7190" t="s">
        <v>47</v>
      </c>
      <c r="C7190">
        <v>7.8750000000000001E-2</v>
      </c>
    </row>
    <row r="7191" spans="1:3" x14ac:dyDescent="0.25">
      <c r="A7191">
        <v>553307990</v>
      </c>
      <c r="B7191" t="s">
        <v>41</v>
      </c>
      <c r="C7191">
        <v>7.375000000000001E-2</v>
      </c>
    </row>
    <row r="7192" spans="1:3" x14ac:dyDescent="0.25">
      <c r="A7192">
        <v>553307993</v>
      </c>
      <c r="B7192" t="s">
        <v>41</v>
      </c>
      <c r="C7192">
        <v>7.375000000000001E-2</v>
      </c>
    </row>
    <row r="7193" spans="1:3" x14ac:dyDescent="0.25">
      <c r="A7193">
        <v>553307995</v>
      </c>
      <c r="B7193" t="s">
        <v>47</v>
      </c>
      <c r="C7193">
        <v>7.8750000000000001E-2</v>
      </c>
    </row>
    <row r="7194" spans="1:3" x14ac:dyDescent="0.25">
      <c r="A7194">
        <v>553307998</v>
      </c>
      <c r="B7194" t="s">
        <v>47</v>
      </c>
      <c r="C7194">
        <v>7.8750000000000001E-2</v>
      </c>
    </row>
    <row r="7195" spans="1:3" x14ac:dyDescent="0.25">
      <c r="A7195">
        <v>553307999</v>
      </c>
      <c r="B7195" t="s">
        <v>41</v>
      </c>
      <c r="C7195">
        <v>7.375000000000001E-2</v>
      </c>
    </row>
    <row r="7196" spans="1:3" x14ac:dyDescent="0.25">
      <c r="A7196">
        <v>553308000</v>
      </c>
      <c r="B7196" t="s">
        <v>135</v>
      </c>
      <c r="C7196">
        <v>8.1250000000000003E-2</v>
      </c>
    </row>
    <row r="7197" spans="1:3" x14ac:dyDescent="0.25">
      <c r="A7197">
        <v>553308021</v>
      </c>
      <c r="B7197" t="s">
        <v>135</v>
      </c>
      <c r="C7197">
        <v>8.1250000000000003E-2</v>
      </c>
    </row>
    <row r="7198" spans="1:3" x14ac:dyDescent="0.25">
      <c r="A7198">
        <v>553308022</v>
      </c>
      <c r="B7198" t="s">
        <v>47</v>
      </c>
      <c r="C7198">
        <v>7.8750000000000001E-2</v>
      </c>
    </row>
    <row r="7199" spans="1:3" x14ac:dyDescent="0.25">
      <c r="A7199">
        <v>553308023</v>
      </c>
      <c r="B7199" t="s">
        <v>135</v>
      </c>
      <c r="C7199">
        <v>8.1250000000000003E-2</v>
      </c>
    </row>
    <row r="7200" spans="1:3" x14ac:dyDescent="0.25">
      <c r="A7200">
        <v>553308039</v>
      </c>
      <c r="B7200" t="s">
        <v>135</v>
      </c>
      <c r="C7200">
        <v>8.1250000000000003E-2</v>
      </c>
    </row>
    <row r="7201" spans="1:3" x14ac:dyDescent="0.25">
      <c r="A7201">
        <v>553308040</v>
      </c>
      <c r="B7201" t="s">
        <v>47</v>
      </c>
      <c r="C7201">
        <v>7.8750000000000001E-2</v>
      </c>
    </row>
    <row r="7202" spans="1:3" x14ac:dyDescent="0.25">
      <c r="A7202">
        <v>553308041</v>
      </c>
      <c r="B7202" t="s">
        <v>135</v>
      </c>
      <c r="C7202">
        <v>8.1250000000000003E-2</v>
      </c>
    </row>
    <row r="7203" spans="1:3" x14ac:dyDescent="0.25">
      <c r="A7203">
        <v>553308043</v>
      </c>
      <c r="B7203" t="s">
        <v>135</v>
      </c>
      <c r="C7203">
        <v>8.1250000000000003E-2</v>
      </c>
    </row>
    <row r="7204" spans="1:3" x14ac:dyDescent="0.25">
      <c r="A7204">
        <v>553308044</v>
      </c>
      <c r="B7204" t="s">
        <v>47</v>
      </c>
      <c r="C7204">
        <v>7.8750000000000001E-2</v>
      </c>
    </row>
    <row r="7205" spans="1:3" x14ac:dyDescent="0.25">
      <c r="A7205">
        <v>553308045</v>
      </c>
      <c r="B7205" t="s">
        <v>135</v>
      </c>
      <c r="C7205">
        <v>8.1250000000000003E-2</v>
      </c>
    </row>
    <row r="7206" spans="1:3" x14ac:dyDescent="0.25">
      <c r="A7206">
        <v>553308046</v>
      </c>
      <c r="B7206" t="s">
        <v>135</v>
      </c>
      <c r="C7206">
        <v>8.1250000000000003E-2</v>
      </c>
    </row>
    <row r="7207" spans="1:3" x14ac:dyDescent="0.25">
      <c r="A7207">
        <v>553308047</v>
      </c>
      <c r="B7207" t="s">
        <v>47</v>
      </c>
      <c r="C7207">
        <v>7.8750000000000001E-2</v>
      </c>
    </row>
    <row r="7208" spans="1:3" x14ac:dyDescent="0.25">
      <c r="A7208">
        <v>553308049</v>
      </c>
      <c r="B7208" t="s">
        <v>135</v>
      </c>
      <c r="C7208">
        <v>8.1250000000000003E-2</v>
      </c>
    </row>
    <row r="7209" spans="1:3" x14ac:dyDescent="0.25">
      <c r="A7209">
        <v>553308099</v>
      </c>
      <c r="B7209" t="s">
        <v>135</v>
      </c>
      <c r="C7209">
        <v>8.1250000000000003E-2</v>
      </c>
    </row>
    <row r="7210" spans="1:3" x14ac:dyDescent="0.25">
      <c r="A7210">
        <v>553308101</v>
      </c>
      <c r="B7210" t="s">
        <v>41</v>
      </c>
      <c r="C7210">
        <v>7.375000000000001E-2</v>
      </c>
    </row>
    <row r="7211" spans="1:3" x14ac:dyDescent="0.25">
      <c r="A7211">
        <v>553308102</v>
      </c>
      <c r="B7211" t="s">
        <v>41</v>
      </c>
      <c r="C7211">
        <v>7.375000000000001E-2</v>
      </c>
    </row>
    <row r="7212" spans="1:3" x14ac:dyDescent="0.25">
      <c r="A7212">
        <v>553308200</v>
      </c>
      <c r="B7212" t="s">
        <v>47</v>
      </c>
      <c r="C7212">
        <v>7.8750000000000001E-2</v>
      </c>
    </row>
    <row r="7213" spans="1:3" x14ac:dyDescent="0.25">
      <c r="A7213">
        <v>553308234</v>
      </c>
      <c r="B7213" t="s">
        <v>47</v>
      </c>
      <c r="C7213">
        <v>7.8750000000000001E-2</v>
      </c>
    </row>
    <row r="7214" spans="1:3" x14ac:dyDescent="0.25">
      <c r="A7214">
        <v>553308235</v>
      </c>
      <c r="B7214" t="s">
        <v>41</v>
      </c>
      <c r="C7214">
        <v>7.375000000000001E-2</v>
      </c>
    </row>
    <row r="7215" spans="1:3" x14ac:dyDescent="0.25">
      <c r="A7215">
        <v>553308236</v>
      </c>
      <c r="B7215" t="s">
        <v>47</v>
      </c>
      <c r="C7215">
        <v>7.8750000000000001E-2</v>
      </c>
    </row>
    <row r="7216" spans="1:3" x14ac:dyDescent="0.25">
      <c r="A7216">
        <v>553308251</v>
      </c>
      <c r="B7216" t="s">
        <v>47</v>
      </c>
      <c r="C7216">
        <v>7.8750000000000001E-2</v>
      </c>
    </row>
    <row r="7217" spans="1:3" x14ac:dyDescent="0.25">
      <c r="A7217">
        <v>553308252</v>
      </c>
      <c r="B7217" t="s">
        <v>41</v>
      </c>
      <c r="C7217">
        <v>7.375000000000001E-2</v>
      </c>
    </row>
    <row r="7218" spans="1:3" x14ac:dyDescent="0.25">
      <c r="A7218">
        <v>553308253</v>
      </c>
      <c r="B7218" t="s">
        <v>47</v>
      </c>
      <c r="C7218">
        <v>7.8750000000000001E-2</v>
      </c>
    </row>
    <row r="7219" spans="1:3" x14ac:dyDescent="0.25">
      <c r="A7219">
        <v>553308254</v>
      </c>
      <c r="B7219" t="s">
        <v>47</v>
      </c>
      <c r="C7219">
        <v>7.8750000000000001E-2</v>
      </c>
    </row>
    <row r="7220" spans="1:3" x14ac:dyDescent="0.25">
      <c r="A7220">
        <v>553308255</v>
      </c>
      <c r="B7220" t="s">
        <v>41</v>
      </c>
      <c r="C7220">
        <v>7.375000000000001E-2</v>
      </c>
    </row>
    <row r="7221" spans="1:3" x14ac:dyDescent="0.25">
      <c r="A7221">
        <v>553308256</v>
      </c>
      <c r="B7221" t="s">
        <v>47</v>
      </c>
      <c r="C7221">
        <v>7.8750000000000001E-2</v>
      </c>
    </row>
    <row r="7222" spans="1:3" x14ac:dyDescent="0.25">
      <c r="A7222">
        <v>553308266</v>
      </c>
      <c r="B7222" t="s">
        <v>47</v>
      </c>
      <c r="C7222">
        <v>7.8750000000000001E-2</v>
      </c>
    </row>
    <row r="7223" spans="1:3" x14ac:dyDescent="0.25">
      <c r="A7223">
        <v>553308300</v>
      </c>
      <c r="B7223" t="s">
        <v>41</v>
      </c>
      <c r="C7223">
        <v>7.375000000000001E-2</v>
      </c>
    </row>
    <row r="7224" spans="1:3" x14ac:dyDescent="0.25">
      <c r="A7224">
        <v>553308301</v>
      </c>
      <c r="B7224" t="s">
        <v>47</v>
      </c>
      <c r="C7224">
        <v>7.8750000000000001E-2</v>
      </c>
    </row>
    <row r="7225" spans="1:3" x14ac:dyDescent="0.25">
      <c r="A7225">
        <v>553308302</v>
      </c>
      <c r="B7225" t="s">
        <v>41</v>
      </c>
      <c r="C7225">
        <v>7.375000000000001E-2</v>
      </c>
    </row>
    <row r="7226" spans="1:3" x14ac:dyDescent="0.25">
      <c r="A7226">
        <v>553308303</v>
      </c>
      <c r="B7226" t="s">
        <v>41</v>
      </c>
      <c r="C7226">
        <v>7.375000000000001E-2</v>
      </c>
    </row>
    <row r="7227" spans="1:3" x14ac:dyDescent="0.25">
      <c r="A7227">
        <v>553308304</v>
      </c>
      <c r="B7227" t="s">
        <v>47</v>
      </c>
      <c r="C7227">
        <v>7.8750000000000001E-2</v>
      </c>
    </row>
    <row r="7228" spans="1:3" x14ac:dyDescent="0.25">
      <c r="A7228">
        <v>553308305</v>
      </c>
      <c r="B7228" t="s">
        <v>41</v>
      </c>
      <c r="C7228">
        <v>7.375000000000001E-2</v>
      </c>
    </row>
    <row r="7229" spans="1:3" x14ac:dyDescent="0.25">
      <c r="A7229">
        <v>553308307</v>
      </c>
      <c r="B7229" t="s">
        <v>47</v>
      </c>
      <c r="C7229">
        <v>7.8750000000000001E-2</v>
      </c>
    </row>
    <row r="7230" spans="1:3" x14ac:dyDescent="0.25">
      <c r="A7230">
        <v>553308311</v>
      </c>
      <c r="B7230" t="s">
        <v>47</v>
      </c>
      <c r="C7230">
        <v>7.8750000000000001E-2</v>
      </c>
    </row>
    <row r="7231" spans="1:3" x14ac:dyDescent="0.25">
      <c r="A7231">
        <v>553308312</v>
      </c>
      <c r="B7231" t="s">
        <v>41</v>
      </c>
      <c r="C7231">
        <v>7.375000000000001E-2</v>
      </c>
    </row>
    <row r="7232" spans="1:3" x14ac:dyDescent="0.25">
      <c r="A7232">
        <v>553308313</v>
      </c>
      <c r="B7232" t="s">
        <v>41</v>
      </c>
      <c r="C7232">
        <v>7.375000000000001E-2</v>
      </c>
    </row>
    <row r="7233" spans="1:3" x14ac:dyDescent="0.25">
      <c r="A7233">
        <v>553308314</v>
      </c>
      <c r="B7233" t="s">
        <v>47</v>
      </c>
      <c r="C7233">
        <v>7.8750000000000001E-2</v>
      </c>
    </row>
    <row r="7234" spans="1:3" x14ac:dyDescent="0.25">
      <c r="A7234">
        <v>553308316</v>
      </c>
      <c r="B7234" t="s">
        <v>47</v>
      </c>
      <c r="C7234">
        <v>7.8750000000000001E-2</v>
      </c>
    </row>
    <row r="7235" spans="1:3" x14ac:dyDescent="0.25">
      <c r="A7235">
        <v>553308318</v>
      </c>
      <c r="B7235" t="s">
        <v>41</v>
      </c>
      <c r="C7235">
        <v>7.375000000000001E-2</v>
      </c>
    </row>
    <row r="7236" spans="1:3" x14ac:dyDescent="0.25">
      <c r="A7236">
        <v>553308339</v>
      </c>
      <c r="B7236" t="s">
        <v>41</v>
      </c>
      <c r="C7236">
        <v>7.375000000000001E-2</v>
      </c>
    </row>
    <row r="7237" spans="1:3" x14ac:dyDescent="0.25">
      <c r="A7237">
        <v>553308340</v>
      </c>
      <c r="B7237" t="s">
        <v>47</v>
      </c>
      <c r="C7237">
        <v>7.8750000000000001E-2</v>
      </c>
    </row>
    <row r="7238" spans="1:3" x14ac:dyDescent="0.25">
      <c r="A7238">
        <v>553308341</v>
      </c>
      <c r="B7238" t="s">
        <v>47</v>
      </c>
      <c r="C7238">
        <v>7.8750000000000001E-2</v>
      </c>
    </row>
    <row r="7239" spans="1:3" x14ac:dyDescent="0.25">
      <c r="A7239">
        <v>553308342</v>
      </c>
      <c r="B7239" t="s">
        <v>41</v>
      </c>
      <c r="C7239">
        <v>7.375000000000001E-2</v>
      </c>
    </row>
    <row r="7240" spans="1:3" x14ac:dyDescent="0.25">
      <c r="A7240">
        <v>553308356</v>
      </c>
      <c r="B7240" t="s">
        <v>41</v>
      </c>
      <c r="C7240">
        <v>7.375000000000001E-2</v>
      </c>
    </row>
    <row r="7241" spans="1:3" x14ac:dyDescent="0.25">
      <c r="A7241">
        <v>553308357</v>
      </c>
      <c r="B7241" t="s">
        <v>47</v>
      </c>
      <c r="C7241">
        <v>7.8750000000000001E-2</v>
      </c>
    </row>
    <row r="7242" spans="1:3" x14ac:dyDescent="0.25">
      <c r="A7242">
        <v>553308358</v>
      </c>
      <c r="B7242" t="s">
        <v>41</v>
      </c>
      <c r="C7242">
        <v>7.375000000000001E-2</v>
      </c>
    </row>
    <row r="7243" spans="1:3" x14ac:dyDescent="0.25">
      <c r="A7243">
        <v>553308360</v>
      </c>
      <c r="B7243" t="s">
        <v>47</v>
      </c>
      <c r="C7243">
        <v>7.8750000000000001E-2</v>
      </c>
    </row>
    <row r="7244" spans="1:3" x14ac:dyDescent="0.25">
      <c r="A7244">
        <v>553308361</v>
      </c>
      <c r="B7244" t="s">
        <v>41</v>
      </c>
      <c r="C7244">
        <v>7.375000000000001E-2</v>
      </c>
    </row>
    <row r="7245" spans="1:3" x14ac:dyDescent="0.25">
      <c r="A7245">
        <v>553308365</v>
      </c>
      <c r="B7245" t="s">
        <v>41</v>
      </c>
      <c r="C7245">
        <v>7.375000000000001E-2</v>
      </c>
    </row>
    <row r="7246" spans="1:3" x14ac:dyDescent="0.25">
      <c r="A7246">
        <v>553308366</v>
      </c>
      <c r="B7246" t="s">
        <v>47</v>
      </c>
      <c r="C7246">
        <v>7.8750000000000001E-2</v>
      </c>
    </row>
    <row r="7247" spans="1:3" x14ac:dyDescent="0.25">
      <c r="A7247">
        <v>553308368</v>
      </c>
      <c r="B7247" t="s">
        <v>47</v>
      </c>
      <c r="C7247">
        <v>7.8750000000000001E-2</v>
      </c>
    </row>
    <row r="7248" spans="1:3" x14ac:dyDescent="0.25">
      <c r="A7248">
        <v>553308370</v>
      </c>
      <c r="B7248" t="s">
        <v>41</v>
      </c>
      <c r="C7248">
        <v>7.375000000000001E-2</v>
      </c>
    </row>
    <row r="7249" spans="1:3" x14ac:dyDescent="0.25">
      <c r="A7249">
        <v>553308373</v>
      </c>
      <c r="B7249" t="s">
        <v>41</v>
      </c>
      <c r="C7249">
        <v>7.375000000000001E-2</v>
      </c>
    </row>
    <row r="7250" spans="1:3" x14ac:dyDescent="0.25">
      <c r="A7250">
        <v>553308383</v>
      </c>
      <c r="B7250" t="s">
        <v>47</v>
      </c>
      <c r="C7250">
        <v>7.8750000000000001E-2</v>
      </c>
    </row>
    <row r="7251" spans="1:3" x14ac:dyDescent="0.25">
      <c r="A7251">
        <v>553308385</v>
      </c>
      <c r="B7251" t="s">
        <v>47</v>
      </c>
      <c r="C7251">
        <v>7.8750000000000001E-2</v>
      </c>
    </row>
    <row r="7252" spans="1:3" x14ac:dyDescent="0.25">
      <c r="A7252">
        <v>553308390</v>
      </c>
      <c r="B7252" t="s">
        <v>41</v>
      </c>
      <c r="C7252">
        <v>7.375000000000001E-2</v>
      </c>
    </row>
    <row r="7253" spans="1:3" x14ac:dyDescent="0.25">
      <c r="A7253">
        <v>553308398</v>
      </c>
      <c r="B7253" t="s">
        <v>41</v>
      </c>
      <c r="C7253">
        <v>7.375000000000001E-2</v>
      </c>
    </row>
    <row r="7254" spans="1:3" x14ac:dyDescent="0.25">
      <c r="A7254">
        <v>553308399</v>
      </c>
      <c r="B7254" t="s">
        <v>47</v>
      </c>
      <c r="C7254">
        <v>7.8750000000000001E-2</v>
      </c>
    </row>
    <row r="7255" spans="1:3" x14ac:dyDescent="0.25">
      <c r="A7255">
        <v>553308400</v>
      </c>
      <c r="B7255" t="s">
        <v>135</v>
      </c>
      <c r="C7255">
        <v>8.1250000000000003E-2</v>
      </c>
    </row>
    <row r="7256" spans="1:3" x14ac:dyDescent="0.25">
      <c r="A7256">
        <v>553308411</v>
      </c>
      <c r="B7256" t="s">
        <v>135</v>
      </c>
      <c r="C7256">
        <v>8.1250000000000003E-2</v>
      </c>
    </row>
    <row r="7257" spans="1:3" x14ac:dyDescent="0.25">
      <c r="A7257">
        <v>553308412</v>
      </c>
      <c r="B7257" t="s">
        <v>41</v>
      </c>
      <c r="C7257">
        <v>7.375000000000001E-2</v>
      </c>
    </row>
    <row r="7258" spans="1:3" x14ac:dyDescent="0.25">
      <c r="A7258">
        <v>553308413</v>
      </c>
      <c r="B7258" t="s">
        <v>135</v>
      </c>
      <c r="C7258">
        <v>8.1250000000000003E-2</v>
      </c>
    </row>
    <row r="7259" spans="1:3" x14ac:dyDescent="0.25">
      <c r="A7259">
        <v>553308427</v>
      </c>
      <c r="B7259" t="s">
        <v>135</v>
      </c>
      <c r="C7259">
        <v>8.1250000000000003E-2</v>
      </c>
    </row>
    <row r="7260" spans="1:3" x14ac:dyDescent="0.25">
      <c r="A7260">
        <v>553308428</v>
      </c>
      <c r="B7260" t="s">
        <v>41</v>
      </c>
      <c r="C7260">
        <v>7.375000000000001E-2</v>
      </c>
    </row>
    <row r="7261" spans="1:3" x14ac:dyDescent="0.25">
      <c r="A7261">
        <v>553308429</v>
      </c>
      <c r="B7261" t="s">
        <v>135</v>
      </c>
      <c r="C7261">
        <v>8.1250000000000003E-2</v>
      </c>
    </row>
    <row r="7262" spans="1:3" x14ac:dyDescent="0.25">
      <c r="A7262">
        <v>553308464</v>
      </c>
      <c r="B7262" t="s">
        <v>135</v>
      </c>
      <c r="C7262">
        <v>8.1250000000000003E-2</v>
      </c>
    </row>
    <row r="7263" spans="1:3" x14ac:dyDescent="0.25">
      <c r="A7263">
        <v>553308465</v>
      </c>
      <c r="B7263" t="s">
        <v>41</v>
      </c>
      <c r="C7263">
        <v>7.375000000000001E-2</v>
      </c>
    </row>
    <row r="7264" spans="1:3" x14ac:dyDescent="0.25">
      <c r="A7264">
        <v>553308466</v>
      </c>
      <c r="B7264" t="s">
        <v>135</v>
      </c>
      <c r="C7264">
        <v>8.1250000000000003E-2</v>
      </c>
    </row>
    <row r="7265" spans="1:3" x14ac:dyDescent="0.25">
      <c r="A7265">
        <v>553308467</v>
      </c>
      <c r="B7265" t="s">
        <v>41</v>
      </c>
      <c r="C7265">
        <v>7.375000000000001E-2</v>
      </c>
    </row>
    <row r="7266" spans="1:3" x14ac:dyDescent="0.25">
      <c r="A7266">
        <v>553308468</v>
      </c>
      <c r="B7266" t="s">
        <v>135</v>
      </c>
      <c r="C7266">
        <v>8.1250000000000003E-2</v>
      </c>
    </row>
    <row r="7267" spans="1:3" x14ac:dyDescent="0.25">
      <c r="A7267">
        <v>553308470</v>
      </c>
      <c r="B7267" t="s">
        <v>135</v>
      </c>
      <c r="C7267">
        <v>8.1250000000000003E-2</v>
      </c>
    </row>
    <row r="7268" spans="1:3" x14ac:dyDescent="0.25">
      <c r="A7268">
        <v>553308471</v>
      </c>
      <c r="B7268" t="s">
        <v>47</v>
      </c>
      <c r="C7268">
        <v>7.8750000000000001E-2</v>
      </c>
    </row>
    <row r="7269" spans="1:3" x14ac:dyDescent="0.25">
      <c r="A7269">
        <v>553308472</v>
      </c>
      <c r="B7269" t="s">
        <v>135</v>
      </c>
      <c r="C7269">
        <v>8.1250000000000003E-2</v>
      </c>
    </row>
    <row r="7270" spans="1:3" x14ac:dyDescent="0.25">
      <c r="A7270">
        <v>553308482</v>
      </c>
      <c r="B7270" t="s">
        <v>135</v>
      </c>
      <c r="C7270">
        <v>8.1250000000000003E-2</v>
      </c>
    </row>
    <row r="7271" spans="1:3" x14ac:dyDescent="0.25">
      <c r="A7271">
        <v>553308483</v>
      </c>
      <c r="B7271" t="s">
        <v>41</v>
      </c>
      <c r="C7271">
        <v>7.375000000000001E-2</v>
      </c>
    </row>
    <row r="7272" spans="1:3" x14ac:dyDescent="0.25">
      <c r="A7272">
        <v>553308484</v>
      </c>
      <c r="B7272" t="s">
        <v>41</v>
      </c>
      <c r="C7272">
        <v>7.375000000000001E-2</v>
      </c>
    </row>
    <row r="7273" spans="1:3" x14ac:dyDescent="0.25">
      <c r="A7273">
        <v>553308485</v>
      </c>
      <c r="B7273" t="s">
        <v>135</v>
      </c>
      <c r="C7273">
        <v>8.1250000000000003E-2</v>
      </c>
    </row>
    <row r="7274" spans="1:3" x14ac:dyDescent="0.25">
      <c r="A7274">
        <v>553308486</v>
      </c>
      <c r="B7274" t="s">
        <v>135</v>
      </c>
      <c r="C7274">
        <v>8.1250000000000003E-2</v>
      </c>
    </row>
    <row r="7275" spans="1:3" x14ac:dyDescent="0.25">
      <c r="A7275">
        <v>553308487</v>
      </c>
      <c r="B7275" t="s">
        <v>41</v>
      </c>
      <c r="C7275">
        <v>7.375000000000001E-2</v>
      </c>
    </row>
    <row r="7276" spans="1:3" x14ac:dyDescent="0.25">
      <c r="A7276">
        <v>553308488</v>
      </c>
      <c r="B7276" t="s">
        <v>47</v>
      </c>
      <c r="C7276">
        <v>7.8750000000000001E-2</v>
      </c>
    </row>
    <row r="7277" spans="1:3" x14ac:dyDescent="0.25">
      <c r="A7277">
        <v>553308489</v>
      </c>
      <c r="B7277" t="s">
        <v>41</v>
      </c>
      <c r="C7277">
        <v>7.375000000000001E-2</v>
      </c>
    </row>
    <row r="7278" spans="1:3" x14ac:dyDescent="0.25">
      <c r="A7278">
        <v>553308492</v>
      </c>
      <c r="B7278" t="s">
        <v>41</v>
      </c>
      <c r="C7278">
        <v>7.375000000000001E-2</v>
      </c>
    </row>
    <row r="7279" spans="1:3" x14ac:dyDescent="0.25">
      <c r="A7279">
        <v>553308493</v>
      </c>
      <c r="B7279" t="s">
        <v>135</v>
      </c>
      <c r="C7279">
        <v>8.1250000000000003E-2</v>
      </c>
    </row>
    <row r="7280" spans="1:3" x14ac:dyDescent="0.25">
      <c r="A7280">
        <v>553308498</v>
      </c>
      <c r="B7280" t="s">
        <v>135</v>
      </c>
      <c r="C7280">
        <v>8.1250000000000003E-2</v>
      </c>
    </row>
    <row r="7281" spans="1:3" x14ac:dyDescent="0.25">
      <c r="A7281">
        <v>553308499</v>
      </c>
      <c r="B7281" t="s">
        <v>41</v>
      </c>
      <c r="C7281">
        <v>7.375000000000001E-2</v>
      </c>
    </row>
    <row r="7282" spans="1:3" x14ac:dyDescent="0.25">
      <c r="A7282">
        <v>553308500</v>
      </c>
      <c r="B7282" t="s">
        <v>47</v>
      </c>
      <c r="C7282">
        <v>7.8750000000000001E-2</v>
      </c>
    </row>
    <row r="7283" spans="1:3" x14ac:dyDescent="0.25">
      <c r="A7283">
        <v>553308501</v>
      </c>
      <c r="B7283" t="s">
        <v>135</v>
      </c>
      <c r="C7283">
        <v>8.1250000000000003E-2</v>
      </c>
    </row>
    <row r="7284" spans="1:3" x14ac:dyDescent="0.25">
      <c r="A7284">
        <v>553308504</v>
      </c>
      <c r="B7284" t="s">
        <v>135</v>
      </c>
      <c r="C7284">
        <v>8.1250000000000003E-2</v>
      </c>
    </row>
    <row r="7285" spans="1:3" x14ac:dyDescent="0.25">
      <c r="A7285">
        <v>553308505</v>
      </c>
      <c r="B7285" t="s">
        <v>47</v>
      </c>
      <c r="C7285">
        <v>7.8750000000000001E-2</v>
      </c>
    </row>
    <row r="7286" spans="1:3" x14ac:dyDescent="0.25">
      <c r="A7286">
        <v>553308506</v>
      </c>
      <c r="B7286" t="s">
        <v>135</v>
      </c>
      <c r="C7286">
        <v>8.1250000000000003E-2</v>
      </c>
    </row>
    <row r="7287" spans="1:3" x14ac:dyDescent="0.25">
      <c r="A7287">
        <v>553308511</v>
      </c>
      <c r="B7287" t="s">
        <v>135</v>
      </c>
      <c r="C7287">
        <v>8.1250000000000003E-2</v>
      </c>
    </row>
    <row r="7288" spans="1:3" x14ac:dyDescent="0.25">
      <c r="A7288">
        <v>553308512</v>
      </c>
      <c r="B7288" t="s">
        <v>47</v>
      </c>
      <c r="C7288">
        <v>7.8750000000000001E-2</v>
      </c>
    </row>
    <row r="7289" spans="1:3" x14ac:dyDescent="0.25">
      <c r="A7289">
        <v>553308513</v>
      </c>
      <c r="B7289" t="s">
        <v>47</v>
      </c>
      <c r="C7289">
        <v>7.8750000000000001E-2</v>
      </c>
    </row>
    <row r="7290" spans="1:3" x14ac:dyDescent="0.25">
      <c r="A7290">
        <v>553308514</v>
      </c>
      <c r="B7290" t="s">
        <v>135</v>
      </c>
      <c r="C7290">
        <v>8.1250000000000003E-2</v>
      </c>
    </row>
    <row r="7291" spans="1:3" x14ac:dyDescent="0.25">
      <c r="A7291">
        <v>553308515</v>
      </c>
      <c r="B7291" t="s">
        <v>135</v>
      </c>
      <c r="C7291">
        <v>8.1250000000000003E-2</v>
      </c>
    </row>
    <row r="7292" spans="1:3" x14ac:dyDescent="0.25">
      <c r="A7292">
        <v>553308516</v>
      </c>
      <c r="B7292" t="s">
        <v>47</v>
      </c>
      <c r="C7292">
        <v>7.8750000000000001E-2</v>
      </c>
    </row>
    <row r="7293" spans="1:3" x14ac:dyDescent="0.25">
      <c r="A7293">
        <v>553308517</v>
      </c>
      <c r="B7293" t="s">
        <v>47</v>
      </c>
      <c r="C7293">
        <v>7.8750000000000001E-2</v>
      </c>
    </row>
    <row r="7294" spans="1:3" x14ac:dyDescent="0.25">
      <c r="A7294">
        <v>553308518</v>
      </c>
      <c r="B7294" t="s">
        <v>135</v>
      </c>
      <c r="C7294">
        <v>8.1250000000000003E-2</v>
      </c>
    </row>
    <row r="7295" spans="1:3" x14ac:dyDescent="0.25">
      <c r="A7295">
        <v>553308519</v>
      </c>
      <c r="B7295" t="s">
        <v>47</v>
      </c>
      <c r="C7295">
        <v>7.8750000000000001E-2</v>
      </c>
    </row>
    <row r="7296" spans="1:3" x14ac:dyDescent="0.25">
      <c r="A7296">
        <v>553308520</v>
      </c>
      <c r="B7296" t="s">
        <v>135</v>
      </c>
      <c r="C7296">
        <v>8.1250000000000003E-2</v>
      </c>
    </row>
    <row r="7297" spans="1:3" x14ac:dyDescent="0.25">
      <c r="A7297">
        <v>553308522</v>
      </c>
      <c r="B7297" t="s">
        <v>135</v>
      </c>
      <c r="C7297">
        <v>8.1250000000000003E-2</v>
      </c>
    </row>
    <row r="7298" spans="1:3" x14ac:dyDescent="0.25">
      <c r="A7298">
        <v>553308523</v>
      </c>
      <c r="B7298" t="s">
        <v>40</v>
      </c>
      <c r="C7298">
        <v>7.3749999999999996E-2</v>
      </c>
    </row>
    <row r="7299" spans="1:3" x14ac:dyDescent="0.25">
      <c r="A7299">
        <v>553308524</v>
      </c>
      <c r="B7299" t="s">
        <v>40</v>
      </c>
      <c r="C7299">
        <v>7.3749999999999996E-2</v>
      </c>
    </row>
    <row r="7300" spans="1:3" x14ac:dyDescent="0.25">
      <c r="A7300">
        <v>553308525</v>
      </c>
      <c r="B7300" t="s">
        <v>41</v>
      </c>
      <c r="C7300">
        <v>7.375000000000001E-2</v>
      </c>
    </row>
    <row r="7301" spans="1:3" x14ac:dyDescent="0.25">
      <c r="A7301">
        <v>553308526</v>
      </c>
      <c r="B7301" t="s">
        <v>135</v>
      </c>
      <c r="C7301">
        <v>8.1250000000000003E-2</v>
      </c>
    </row>
    <row r="7302" spans="1:3" x14ac:dyDescent="0.25">
      <c r="A7302">
        <v>553308528</v>
      </c>
      <c r="B7302" t="s">
        <v>135</v>
      </c>
      <c r="C7302">
        <v>8.1250000000000003E-2</v>
      </c>
    </row>
    <row r="7303" spans="1:3" x14ac:dyDescent="0.25">
      <c r="A7303">
        <v>553308529</v>
      </c>
      <c r="B7303" t="s">
        <v>47</v>
      </c>
      <c r="C7303">
        <v>7.8750000000000001E-2</v>
      </c>
    </row>
    <row r="7304" spans="1:3" x14ac:dyDescent="0.25">
      <c r="A7304">
        <v>553308530</v>
      </c>
      <c r="B7304" t="s">
        <v>47</v>
      </c>
      <c r="C7304">
        <v>7.8750000000000001E-2</v>
      </c>
    </row>
    <row r="7305" spans="1:3" x14ac:dyDescent="0.25">
      <c r="A7305">
        <v>553308531</v>
      </c>
      <c r="B7305" t="s">
        <v>41</v>
      </c>
      <c r="C7305">
        <v>7.375000000000001E-2</v>
      </c>
    </row>
    <row r="7306" spans="1:3" x14ac:dyDescent="0.25">
      <c r="A7306">
        <v>553308532</v>
      </c>
      <c r="B7306" t="s">
        <v>135</v>
      </c>
      <c r="C7306">
        <v>8.1250000000000003E-2</v>
      </c>
    </row>
    <row r="7307" spans="1:3" x14ac:dyDescent="0.25">
      <c r="A7307">
        <v>553308533</v>
      </c>
      <c r="B7307" t="s">
        <v>41</v>
      </c>
      <c r="C7307">
        <v>7.375000000000001E-2</v>
      </c>
    </row>
    <row r="7308" spans="1:3" x14ac:dyDescent="0.25">
      <c r="A7308">
        <v>553308534</v>
      </c>
      <c r="B7308" t="s">
        <v>135</v>
      </c>
      <c r="C7308">
        <v>8.1250000000000003E-2</v>
      </c>
    </row>
    <row r="7309" spans="1:3" x14ac:dyDescent="0.25">
      <c r="A7309">
        <v>553308535</v>
      </c>
      <c r="B7309" t="s">
        <v>47</v>
      </c>
      <c r="C7309">
        <v>7.8750000000000001E-2</v>
      </c>
    </row>
    <row r="7310" spans="1:3" x14ac:dyDescent="0.25">
      <c r="A7310">
        <v>553308536</v>
      </c>
      <c r="B7310" t="s">
        <v>40</v>
      </c>
      <c r="C7310">
        <v>7.3749999999999996E-2</v>
      </c>
    </row>
    <row r="7311" spans="1:3" x14ac:dyDescent="0.25">
      <c r="A7311">
        <v>553308546</v>
      </c>
      <c r="B7311" t="s">
        <v>40</v>
      </c>
      <c r="C7311">
        <v>7.3749999999999996E-2</v>
      </c>
    </row>
    <row r="7312" spans="1:3" x14ac:dyDescent="0.25">
      <c r="A7312">
        <v>553308547</v>
      </c>
      <c r="B7312" t="s">
        <v>135</v>
      </c>
      <c r="C7312">
        <v>8.1250000000000003E-2</v>
      </c>
    </row>
    <row r="7313" spans="1:3" x14ac:dyDescent="0.25">
      <c r="A7313">
        <v>553308600</v>
      </c>
      <c r="B7313" t="s">
        <v>40</v>
      </c>
      <c r="C7313">
        <v>7.3749999999999996E-2</v>
      </c>
    </row>
    <row r="7314" spans="1:3" x14ac:dyDescent="0.25">
      <c r="A7314">
        <v>553308601</v>
      </c>
      <c r="B7314" t="s">
        <v>47</v>
      </c>
      <c r="C7314">
        <v>7.8750000000000001E-2</v>
      </c>
    </row>
    <row r="7315" spans="1:3" x14ac:dyDescent="0.25">
      <c r="A7315">
        <v>553308631</v>
      </c>
      <c r="B7315" t="s">
        <v>47</v>
      </c>
      <c r="C7315">
        <v>7.8750000000000001E-2</v>
      </c>
    </row>
    <row r="7316" spans="1:3" x14ac:dyDescent="0.25">
      <c r="A7316">
        <v>553308632</v>
      </c>
      <c r="B7316" t="s">
        <v>135</v>
      </c>
      <c r="C7316">
        <v>8.1250000000000003E-2</v>
      </c>
    </row>
    <row r="7317" spans="1:3" x14ac:dyDescent="0.25">
      <c r="A7317">
        <v>553308635</v>
      </c>
      <c r="B7317" t="s">
        <v>47</v>
      </c>
      <c r="C7317">
        <v>7.8750000000000001E-2</v>
      </c>
    </row>
    <row r="7318" spans="1:3" x14ac:dyDescent="0.25">
      <c r="A7318">
        <v>553308636</v>
      </c>
      <c r="B7318" t="s">
        <v>135</v>
      </c>
      <c r="C7318">
        <v>8.1250000000000003E-2</v>
      </c>
    </row>
    <row r="7319" spans="1:3" x14ac:dyDescent="0.25">
      <c r="A7319">
        <v>553308637</v>
      </c>
      <c r="B7319" t="s">
        <v>47</v>
      </c>
      <c r="C7319">
        <v>7.8750000000000001E-2</v>
      </c>
    </row>
    <row r="7320" spans="1:3" x14ac:dyDescent="0.25">
      <c r="A7320">
        <v>553308639</v>
      </c>
      <c r="B7320" t="s">
        <v>41</v>
      </c>
      <c r="C7320">
        <v>7.375000000000001E-2</v>
      </c>
    </row>
    <row r="7321" spans="1:3" x14ac:dyDescent="0.25">
      <c r="A7321">
        <v>553308640</v>
      </c>
      <c r="B7321" t="s">
        <v>47</v>
      </c>
      <c r="C7321">
        <v>7.8750000000000001E-2</v>
      </c>
    </row>
    <row r="7322" spans="1:3" x14ac:dyDescent="0.25">
      <c r="A7322">
        <v>553308722</v>
      </c>
      <c r="B7322" t="s">
        <v>47</v>
      </c>
      <c r="C7322">
        <v>7.8750000000000001E-2</v>
      </c>
    </row>
    <row r="7323" spans="1:3" x14ac:dyDescent="0.25">
      <c r="A7323">
        <v>553308723</v>
      </c>
      <c r="B7323" t="s">
        <v>41</v>
      </c>
      <c r="C7323">
        <v>7.375000000000001E-2</v>
      </c>
    </row>
    <row r="7324" spans="1:3" x14ac:dyDescent="0.25">
      <c r="A7324">
        <v>553308724</v>
      </c>
      <c r="B7324" t="s">
        <v>47</v>
      </c>
      <c r="C7324">
        <v>7.8750000000000001E-2</v>
      </c>
    </row>
    <row r="7325" spans="1:3" x14ac:dyDescent="0.25">
      <c r="A7325">
        <v>553308730</v>
      </c>
      <c r="B7325" t="s">
        <v>47</v>
      </c>
      <c r="C7325">
        <v>7.8750000000000001E-2</v>
      </c>
    </row>
    <row r="7326" spans="1:3" x14ac:dyDescent="0.25">
      <c r="A7326">
        <v>553308731</v>
      </c>
      <c r="B7326" t="s">
        <v>135</v>
      </c>
      <c r="C7326">
        <v>8.1250000000000003E-2</v>
      </c>
    </row>
    <row r="7327" spans="1:3" x14ac:dyDescent="0.25">
      <c r="A7327">
        <v>553308732</v>
      </c>
      <c r="B7327" t="s">
        <v>47</v>
      </c>
      <c r="C7327">
        <v>7.8750000000000001E-2</v>
      </c>
    </row>
    <row r="7328" spans="1:3" x14ac:dyDescent="0.25">
      <c r="A7328">
        <v>553308765</v>
      </c>
      <c r="B7328" t="s">
        <v>47</v>
      </c>
      <c r="C7328">
        <v>7.8750000000000001E-2</v>
      </c>
    </row>
    <row r="7329" spans="1:3" x14ac:dyDescent="0.25">
      <c r="A7329">
        <v>553308766</v>
      </c>
      <c r="B7329" t="s">
        <v>41</v>
      </c>
      <c r="C7329">
        <v>7.375000000000001E-2</v>
      </c>
    </row>
    <row r="7330" spans="1:3" x14ac:dyDescent="0.25">
      <c r="A7330">
        <v>553308767</v>
      </c>
      <c r="B7330" t="s">
        <v>47</v>
      </c>
      <c r="C7330">
        <v>7.8750000000000001E-2</v>
      </c>
    </row>
    <row r="7331" spans="1:3" x14ac:dyDescent="0.25">
      <c r="A7331">
        <v>553308769</v>
      </c>
      <c r="B7331" t="s">
        <v>47</v>
      </c>
      <c r="C7331">
        <v>7.8750000000000001E-2</v>
      </c>
    </row>
    <row r="7332" spans="1:3" x14ac:dyDescent="0.25">
      <c r="A7332">
        <v>553308770</v>
      </c>
      <c r="B7332" t="s">
        <v>41</v>
      </c>
      <c r="C7332">
        <v>7.375000000000001E-2</v>
      </c>
    </row>
    <row r="7333" spans="1:3" x14ac:dyDescent="0.25">
      <c r="A7333">
        <v>553308771</v>
      </c>
      <c r="B7333" t="s">
        <v>135</v>
      </c>
      <c r="C7333">
        <v>8.1250000000000003E-2</v>
      </c>
    </row>
    <row r="7334" spans="1:3" x14ac:dyDescent="0.25">
      <c r="A7334">
        <v>553308772</v>
      </c>
      <c r="B7334" t="s">
        <v>47</v>
      </c>
      <c r="C7334">
        <v>7.8750000000000001E-2</v>
      </c>
    </row>
    <row r="7335" spans="1:3" x14ac:dyDescent="0.25">
      <c r="A7335">
        <v>553308774</v>
      </c>
      <c r="B7335" t="s">
        <v>47</v>
      </c>
      <c r="C7335">
        <v>7.8750000000000001E-2</v>
      </c>
    </row>
    <row r="7336" spans="1:3" x14ac:dyDescent="0.25">
      <c r="A7336">
        <v>553308775</v>
      </c>
      <c r="B7336" t="s">
        <v>41</v>
      </c>
      <c r="C7336">
        <v>7.375000000000001E-2</v>
      </c>
    </row>
    <row r="7337" spans="1:3" x14ac:dyDescent="0.25">
      <c r="A7337">
        <v>553308776</v>
      </c>
      <c r="B7337" t="s">
        <v>135</v>
      </c>
      <c r="C7337">
        <v>8.1250000000000003E-2</v>
      </c>
    </row>
    <row r="7338" spans="1:3" x14ac:dyDescent="0.25">
      <c r="A7338">
        <v>553308777</v>
      </c>
      <c r="B7338" t="s">
        <v>135</v>
      </c>
      <c r="C7338">
        <v>8.1250000000000003E-2</v>
      </c>
    </row>
    <row r="7339" spans="1:3" x14ac:dyDescent="0.25">
      <c r="A7339">
        <v>553308778</v>
      </c>
      <c r="B7339" t="s">
        <v>41</v>
      </c>
      <c r="C7339">
        <v>7.375000000000001E-2</v>
      </c>
    </row>
    <row r="7340" spans="1:3" x14ac:dyDescent="0.25">
      <c r="A7340">
        <v>553308779</v>
      </c>
      <c r="B7340" t="s">
        <v>135</v>
      </c>
      <c r="C7340">
        <v>8.1250000000000003E-2</v>
      </c>
    </row>
    <row r="7341" spans="1:3" x14ac:dyDescent="0.25">
      <c r="A7341">
        <v>553308780</v>
      </c>
      <c r="B7341" t="s">
        <v>47</v>
      </c>
      <c r="C7341">
        <v>7.8750000000000001E-2</v>
      </c>
    </row>
    <row r="7342" spans="1:3" x14ac:dyDescent="0.25">
      <c r="A7342">
        <v>553308781</v>
      </c>
      <c r="B7342" t="s">
        <v>41</v>
      </c>
      <c r="C7342">
        <v>7.375000000000001E-2</v>
      </c>
    </row>
    <row r="7343" spans="1:3" x14ac:dyDescent="0.25">
      <c r="A7343">
        <v>553308782</v>
      </c>
      <c r="B7343" t="s">
        <v>47</v>
      </c>
      <c r="C7343">
        <v>7.8750000000000001E-2</v>
      </c>
    </row>
    <row r="7344" spans="1:3" x14ac:dyDescent="0.25">
      <c r="A7344">
        <v>553309000</v>
      </c>
      <c r="B7344" t="s">
        <v>47</v>
      </c>
      <c r="C7344">
        <v>7.8750000000000001E-2</v>
      </c>
    </row>
    <row r="7345" spans="1:3" x14ac:dyDescent="0.25">
      <c r="A7345">
        <v>553309001</v>
      </c>
      <c r="B7345" t="s">
        <v>41</v>
      </c>
      <c r="C7345">
        <v>7.375000000000001E-2</v>
      </c>
    </row>
    <row r="7346" spans="1:3" x14ac:dyDescent="0.25">
      <c r="A7346">
        <v>553309002</v>
      </c>
      <c r="B7346" t="s">
        <v>47</v>
      </c>
      <c r="C7346">
        <v>7.8750000000000001E-2</v>
      </c>
    </row>
    <row r="7347" spans="1:3" x14ac:dyDescent="0.25">
      <c r="A7347">
        <v>553309003</v>
      </c>
      <c r="B7347" t="s">
        <v>47</v>
      </c>
      <c r="C7347">
        <v>7.8750000000000001E-2</v>
      </c>
    </row>
    <row r="7348" spans="1:3" x14ac:dyDescent="0.25">
      <c r="A7348">
        <v>553309004</v>
      </c>
      <c r="B7348" t="s">
        <v>41</v>
      </c>
      <c r="C7348">
        <v>7.375000000000001E-2</v>
      </c>
    </row>
    <row r="7349" spans="1:3" x14ac:dyDescent="0.25">
      <c r="A7349">
        <v>553309027</v>
      </c>
      <c r="B7349" t="s">
        <v>41</v>
      </c>
      <c r="C7349">
        <v>7.375000000000001E-2</v>
      </c>
    </row>
    <row r="7350" spans="1:3" x14ac:dyDescent="0.25">
      <c r="A7350">
        <v>553309029</v>
      </c>
      <c r="B7350" t="s">
        <v>47</v>
      </c>
      <c r="C7350">
        <v>7.8750000000000001E-2</v>
      </c>
    </row>
    <row r="7351" spans="1:3" x14ac:dyDescent="0.25">
      <c r="A7351">
        <v>553309030</v>
      </c>
      <c r="B7351" t="s">
        <v>41</v>
      </c>
      <c r="C7351">
        <v>7.375000000000001E-2</v>
      </c>
    </row>
    <row r="7352" spans="1:3" x14ac:dyDescent="0.25">
      <c r="A7352">
        <v>553309040</v>
      </c>
      <c r="B7352" t="s">
        <v>41</v>
      </c>
      <c r="C7352">
        <v>7.375000000000001E-2</v>
      </c>
    </row>
    <row r="7353" spans="1:3" x14ac:dyDescent="0.25">
      <c r="A7353">
        <v>553309041</v>
      </c>
      <c r="B7353" t="s">
        <v>47</v>
      </c>
      <c r="C7353">
        <v>7.8750000000000001E-2</v>
      </c>
    </row>
    <row r="7354" spans="1:3" x14ac:dyDescent="0.25">
      <c r="A7354">
        <v>553309042</v>
      </c>
      <c r="B7354" t="s">
        <v>47</v>
      </c>
      <c r="C7354">
        <v>7.8750000000000001E-2</v>
      </c>
    </row>
    <row r="7355" spans="1:3" x14ac:dyDescent="0.25">
      <c r="A7355">
        <v>553309043</v>
      </c>
      <c r="B7355" t="s">
        <v>41</v>
      </c>
      <c r="C7355">
        <v>7.375000000000001E-2</v>
      </c>
    </row>
    <row r="7356" spans="1:3" x14ac:dyDescent="0.25">
      <c r="A7356">
        <v>553309059</v>
      </c>
      <c r="B7356" t="s">
        <v>41</v>
      </c>
      <c r="C7356">
        <v>7.375000000000001E-2</v>
      </c>
    </row>
    <row r="7357" spans="1:3" x14ac:dyDescent="0.25">
      <c r="A7357">
        <v>553309060</v>
      </c>
      <c r="B7357" t="s">
        <v>47</v>
      </c>
      <c r="C7357">
        <v>7.8750000000000001E-2</v>
      </c>
    </row>
    <row r="7358" spans="1:3" x14ac:dyDescent="0.25">
      <c r="A7358">
        <v>553309061</v>
      </c>
      <c r="B7358" t="s">
        <v>41</v>
      </c>
      <c r="C7358">
        <v>7.375000000000001E-2</v>
      </c>
    </row>
    <row r="7359" spans="1:3" x14ac:dyDescent="0.25">
      <c r="A7359">
        <v>553309062</v>
      </c>
      <c r="B7359" t="s">
        <v>47</v>
      </c>
      <c r="C7359">
        <v>7.8750000000000001E-2</v>
      </c>
    </row>
    <row r="7360" spans="1:3" x14ac:dyDescent="0.25">
      <c r="A7360">
        <v>553309064</v>
      </c>
      <c r="B7360" t="s">
        <v>47</v>
      </c>
      <c r="C7360">
        <v>7.8750000000000001E-2</v>
      </c>
    </row>
    <row r="7361" spans="1:3" x14ac:dyDescent="0.25">
      <c r="A7361">
        <v>553309065</v>
      </c>
      <c r="B7361" t="s">
        <v>41</v>
      </c>
      <c r="C7361">
        <v>7.375000000000001E-2</v>
      </c>
    </row>
    <row r="7362" spans="1:3" x14ac:dyDescent="0.25">
      <c r="A7362">
        <v>553309068</v>
      </c>
      <c r="B7362" t="s">
        <v>41</v>
      </c>
      <c r="C7362">
        <v>7.375000000000001E-2</v>
      </c>
    </row>
    <row r="7363" spans="1:3" x14ac:dyDescent="0.25">
      <c r="A7363">
        <v>553309069</v>
      </c>
      <c r="B7363" t="s">
        <v>47</v>
      </c>
      <c r="C7363">
        <v>7.8750000000000001E-2</v>
      </c>
    </row>
    <row r="7364" spans="1:3" x14ac:dyDescent="0.25">
      <c r="A7364">
        <v>553309070</v>
      </c>
      <c r="B7364" t="s">
        <v>47</v>
      </c>
      <c r="C7364">
        <v>7.8750000000000001E-2</v>
      </c>
    </row>
    <row r="7365" spans="1:3" x14ac:dyDescent="0.25">
      <c r="A7365">
        <v>553309072</v>
      </c>
      <c r="B7365" t="s">
        <v>41</v>
      </c>
      <c r="C7365">
        <v>7.375000000000001E-2</v>
      </c>
    </row>
    <row r="7366" spans="1:3" x14ac:dyDescent="0.25">
      <c r="A7366">
        <v>553309084</v>
      </c>
      <c r="B7366" t="s">
        <v>41</v>
      </c>
      <c r="C7366">
        <v>7.375000000000001E-2</v>
      </c>
    </row>
    <row r="7367" spans="1:3" x14ac:dyDescent="0.25">
      <c r="A7367">
        <v>553309085</v>
      </c>
      <c r="B7367" t="s">
        <v>47</v>
      </c>
      <c r="C7367">
        <v>7.8750000000000001E-2</v>
      </c>
    </row>
    <row r="7368" spans="1:3" x14ac:dyDescent="0.25">
      <c r="A7368">
        <v>553309092</v>
      </c>
      <c r="B7368" t="s">
        <v>47</v>
      </c>
      <c r="C7368">
        <v>7.8750000000000001E-2</v>
      </c>
    </row>
    <row r="7369" spans="1:3" x14ac:dyDescent="0.25">
      <c r="A7369">
        <v>553309093</v>
      </c>
      <c r="B7369" t="s">
        <v>41</v>
      </c>
      <c r="C7369">
        <v>7.375000000000001E-2</v>
      </c>
    </row>
    <row r="7370" spans="1:3" x14ac:dyDescent="0.25">
      <c r="A7370">
        <v>553309094</v>
      </c>
      <c r="B7370" t="s">
        <v>47</v>
      </c>
      <c r="C7370">
        <v>7.8750000000000001E-2</v>
      </c>
    </row>
    <row r="7371" spans="1:3" x14ac:dyDescent="0.25">
      <c r="A7371">
        <v>553309096</v>
      </c>
      <c r="B7371" t="s">
        <v>47</v>
      </c>
      <c r="C7371">
        <v>7.8750000000000001E-2</v>
      </c>
    </row>
    <row r="7372" spans="1:3" x14ac:dyDescent="0.25">
      <c r="A7372">
        <v>553309100</v>
      </c>
      <c r="B7372" t="s">
        <v>135</v>
      </c>
      <c r="C7372">
        <v>8.1250000000000003E-2</v>
      </c>
    </row>
    <row r="7373" spans="1:3" x14ac:dyDescent="0.25">
      <c r="A7373">
        <v>553309113</v>
      </c>
      <c r="B7373" t="s">
        <v>135</v>
      </c>
      <c r="C7373">
        <v>8.1250000000000003E-2</v>
      </c>
    </row>
    <row r="7374" spans="1:3" x14ac:dyDescent="0.25">
      <c r="A7374">
        <v>553309114</v>
      </c>
      <c r="B7374" t="s">
        <v>47</v>
      </c>
      <c r="C7374">
        <v>7.8750000000000001E-2</v>
      </c>
    </row>
    <row r="7375" spans="1:3" x14ac:dyDescent="0.25">
      <c r="A7375">
        <v>553309115</v>
      </c>
      <c r="B7375" t="s">
        <v>135</v>
      </c>
      <c r="C7375">
        <v>8.1250000000000003E-2</v>
      </c>
    </row>
    <row r="7376" spans="1:3" x14ac:dyDescent="0.25">
      <c r="A7376">
        <v>553309134</v>
      </c>
      <c r="B7376" t="s">
        <v>135</v>
      </c>
      <c r="C7376">
        <v>8.1250000000000003E-2</v>
      </c>
    </row>
    <row r="7377" spans="1:3" x14ac:dyDescent="0.25">
      <c r="A7377">
        <v>553309135</v>
      </c>
      <c r="B7377" t="s">
        <v>41</v>
      </c>
      <c r="C7377">
        <v>7.375000000000001E-2</v>
      </c>
    </row>
    <row r="7378" spans="1:3" x14ac:dyDescent="0.25">
      <c r="A7378">
        <v>553309136</v>
      </c>
      <c r="B7378" t="s">
        <v>41</v>
      </c>
      <c r="C7378">
        <v>7.375000000000001E-2</v>
      </c>
    </row>
    <row r="7379" spans="1:3" x14ac:dyDescent="0.25">
      <c r="A7379">
        <v>553309137</v>
      </c>
      <c r="B7379" t="s">
        <v>135</v>
      </c>
      <c r="C7379">
        <v>8.1250000000000003E-2</v>
      </c>
    </row>
    <row r="7380" spans="1:3" x14ac:dyDescent="0.25">
      <c r="A7380">
        <v>553309145</v>
      </c>
      <c r="B7380" t="s">
        <v>135</v>
      </c>
      <c r="C7380">
        <v>8.1250000000000003E-2</v>
      </c>
    </row>
    <row r="7381" spans="1:3" x14ac:dyDescent="0.25">
      <c r="A7381">
        <v>553309146</v>
      </c>
      <c r="B7381" t="s">
        <v>47</v>
      </c>
      <c r="C7381">
        <v>7.8750000000000001E-2</v>
      </c>
    </row>
    <row r="7382" spans="1:3" x14ac:dyDescent="0.25">
      <c r="A7382">
        <v>553309147</v>
      </c>
      <c r="B7382" t="s">
        <v>135</v>
      </c>
      <c r="C7382">
        <v>8.1250000000000003E-2</v>
      </c>
    </row>
    <row r="7383" spans="1:3" x14ac:dyDescent="0.25">
      <c r="A7383">
        <v>553309149</v>
      </c>
      <c r="B7383" t="s">
        <v>135</v>
      </c>
      <c r="C7383">
        <v>8.1250000000000003E-2</v>
      </c>
    </row>
    <row r="7384" spans="1:3" x14ac:dyDescent="0.25">
      <c r="A7384">
        <v>553309150</v>
      </c>
      <c r="B7384" t="s">
        <v>47</v>
      </c>
      <c r="C7384">
        <v>7.8750000000000001E-2</v>
      </c>
    </row>
    <row r="7385" spans="1:3" x14ac:dyDescent="0.25">
      <c r="A7385">
        <v>553309151</v>
      </c>
      <c r="B7385" t="s">
        <v>41</v>
      </c>
      <c r="C7385">
        <v>7.375000000000001E-2</v>
      </c>
    </row>
    <row r="7386" spans="1:3" x14ac:dyDescent="0.25">
      <c r="A7386">
        <v>553309152</v>
      </c>
      <c r="B7386" t="s">
        <v>135</v>
      </c>
      <c r="C7386">
        <v>8.1250000000000003E-2</v>
      </c>
    </row>
    <row r="7387" spans="1:3" x14ac:dyDescent="0.25">
      <c r="A7387">
        <v>553309153</v>
      </c>
      <c r="B7387" t="s">
        <v>41</v>
      </c>
      <c r="C7387">
        <v>7.375000000000001E-2</v>
      </c>
    </row>
    <row r="7388" spans="1:3" x14ac:dyDescent="0.25">
      <c r="A7388">
        <v>553309154</v>
      </c>
      <c r="B7388" t="s">
        <v>47</v>
      </c>
      <c r="C7388">
        <v>7.8750000000000001E-2</v>
      </c>
    </row>
    <row r="7389" spans="1:3" x14ac:dyDescent="0.25">
      <c r="A7389">
        <v>553309155</v>
      </c>
      <c r="B7389" t="s">
        <v>135</v>
      </c>
      <c r="C7389">
        <v>8.1250000000000003E-2</v>
      </c>
    </row>
    <row r="7390" spans="1:3" x14ac:dyDescent="0.25">
      <c r="A7390">
        <v>553309157</v>
      </c>
      <c r="B7390" t="s">
        <v>135</v>
      </c>
      <c r="C7390">
        <v>8.1250000000000003E-2</v>
      </c>
    </row>
    <row r="7391" spans="1:3" x14ac:dyDescent="0.25">
      <c r="A7391">
        <v>553309158</v>
      </c>
      <c r="B7391" t="s">
        <v>41</v>
      </c>
      <c r="C7391">
        <v>7.375000000000001E-2</v>
      </c>
    </row>
    <row r="7392" spans="1:3" x14ac:dyDescent="0.25">
      <c r="A7392">
        <v>553309159</v>
      </c>
      <c r="B7392" t="s">
        <v>135</v>
      </c>
      <c r="C7392">
        <v>8.1250000000000003E-2</v>
      </c>
    </row>
    <row r="7393" spans="1:3" x14ac:dyDescent="0.25">
      <c r="A7393">
        <v>553309172</v>
      </c>
      <c r="B7393" t="s">
        <v>135</v>
      </c>
      <c r="C7393">
        <v>8.1250000000000003E-2</v>
      </c>
    </row>
    <row r="7394" spans="1:3" x14ac:dyDescent="0.25">
      <c r="A7394">
        <v>553309200</v>
      </c>
      <c r="B7394" t="s">
        <v>47</v>
      </c>
      <c r="C7394">
        <v>7.8750000000000001E-2</v>
      </c>
    </row>
    <row r="7395" spans="1:3" x14ac:dyDescent="0.25">
      <c r="A7395">
        <v>553309224</v>
      </c>
      <c r="B7395" t="s">
        <v>47</v>
      </c>
      <c r="C7395">
        <v>7.8750000000000001E-2</v>
      </c>
    </row>
    <row r="7396" spans="1:3" x14ac:dyDescent="0.25">
      <c r="A7396">
        <v>553309229</v>
      </c>
      <c r="B7396" t="s">
        <v>41</v>
      </c>
      <c r="C7396">
        <v>7.375000000000001E-2</v>
      </c>
    </row>
    <row r="7397" spans="1:3" x14ac:dyDescent="0.25">
      <c r="A7397">
        <v>553309230</v>
      </c>
      <c r="B7397" t="s">
        <v>41</v>
      </c>
      <c r="C7397">
        <v>7.375000000000001E-2</v>
      </c>
    </row>
    <row r="7398" spans="1:3" x14ac:dyDescent="0.25">
      <c r="A7398">
        <v>553309235</v>
      </c>
      <c r="B7398" t="s">
        <v>47</v>
      </c>
      <c r="C7398">
        <v>7.8750000000000001E-2</v>
      </c>
    </row>
    <row r="7399" spans="1:3" x14ac:dyDescent="0.25">
      <c r="A7399">
        <v>553309238</v>
      </c>
      <c r="B7399" t="s">
        <v>41</v>
      </c>
      <c r="C7399">
        <v>7.375000000000001E-2</v>
      </c>
    </row>
    <row r="7400" spans="1:3" x14ac:dyDescent="0.25">
      <c r="A7400">
        <v>553309241</v>
      </c>
      <c r="B7400" t="s">
        <v>47</v>
      </c>
      <c r="C7400">
        <v>7.8750000000000001E-2</v>
      </c>
    </row>
    <row r="7401" spans="1:3" x14ac:dyDescent="0.25">
      <c r="A7401">
        <v>553309244</v>
      </c>
      <c r="B7401" t="s">
        <v>47</v>
      </c>
      <c r="C7401">
        <v>7.8750000000000001E-2</v>
      </c>
    </row>
    <row r="7402" spans="1:3" x14ac:dyDescent="0.25">
      <c r="A7402">
        <v>553309252</v>
      </c>
      <c r="B7402" t="s">
        <v>41</v>
      </c>
      <c r="C7402">
        <v>7.375000000000001E-2</v>
      </c>
    </row>
    <row r="7403" spans="1:3" x14ac:dyDescent="0.25">
      <c r="A7403">
        <v>553309253</v>
      </c>
      <c r="B7403" t="s">
        <v>41</v>
      </c>
      <c r="C7403">
        <v>7.375000000000001E-2</v>
      </c>
    </row>
    <row r="7404" spans="1:3" x14ac:dyDescent="0.25">
      <c r="A7404">
        <v>553309255</v>
      </c>
      <c r="B7404" t="s">
        <v>47</v>
      </c>
      <c r="C7404">
        <v>7.8750000000000001E-2</v>
      </c>
    </row>
    <row r="7405" spans="1:3" x14ac:dyDescent="0.25">
      <c r="A7405">
        <v>553309315</v>
      </c>
      <c r="B7405" t="s">
        <v>47</v>
      </c>
      <c r="C7405">
        <v>7.8750000000000001E-2</v>
      </c>
    </row>
    <row r="7406" spans="1:3" x14ac:dyDescent="0.25">
      <c r="A7406">
        <v>553309400</v>
      </c>
      <c r="B7406" t="s">
        <v>41</v>
      </c>
      <c r="C7406">
        <v>7.375000000000001E-2</v>
      </c>
    </row>
    <row r="7407" spans="1:3" x14ac:dyDescent="0.25">
      <c r="A7407">
        <v>553309401</v>
      </c>
      <c r="B7407" t="s">
        <v>47</v>
      </c>
      <c r="C7407">
        <v>7.8750000000000001E-2</v>
      </c>
    </row>
    <row r="7408" spans="1:3" x14ac:dyDescent="0.25">
      <c r="A7408">
        <v>553309411</v>
      </c>
      <c r="B7408" t="s">
        <v>47</v>
      </c>
      <c r="C7408">
        <v>7.8750000000000001E-2</v>
      </c>
    </row>
    <row r="7409" spans="1:3" x14ac:dyDescent="0.25">
      <c r="A7409">
        <v>553309412</v>
      </c>
      <c r="B7409" t="s">
        <v>41</v>
      </c>
      <c r="C7409">
        <v>7.375000000000001E-2</v>
      </c>
    </row>
    <row r="7410" spans="1:3" x14ac:dyDescent="0.25">
      <c r="A7410">
        <v>553309413</v>
      </c>
      <c r="B7410" t="s">
        <v>47</v>
      </c>
      <c r="C7410">
        <v>7.8750000000000001E-2</v>
      </c>
    </row>
    <row r="7411" spans="1:3" x14ac:dyDescent="0.25">
      <c r="A7411">
        <v>553309416</v>
      </c>
      <c r="B7411" t="s">
        <v>47</v>
      </c>
      <c r="C7411">
        <v>7.8750000000000001E-2</v>
      </c>
    </row>
    <row r="7412" spans="1:3" x14ac:dyDescent="0.25">
      <c r="A7412">
        <v>553309418</v>
      </c>
      <c r="B7412" t="s">
        <v>41</v>
      </c>
      <c r="C7412">
        <v>7.375000000000001E-2</v>
      </c>
    </row>
    <row r="7413" spans="1:3" x14ac:dyDescent="0.25">
      <c r="A7413">
        <v>553309427</v>
      </c>
      <c r="B7413" t="s">
        <v>41</v>
      </c>
      <c r="C7413">
        <v>7.375000000000001E-2</v>
      </c>
    </row>
    <row r="7414" spans="1:3" x14ac:dyDescent="0.25">
      <c r="A7414">
        <v>553309428</v>
      </c>
      <c r="B7414" t="s">
        <v>47</v>
      </c>
      <c r="C7414">
        <v>7.8750000000000001E-2</v>
      </c>
    </row>
    <row r="7415" spans="1:3" x14ac:dyDescent="0.25">
      <c r="A7415">
        <v>553309429</v>
      </c>
      <c r="B7415" t="s">
        <v>41</v>
      </c>
      <c r="C7415">
        <v>7.375000000000001E-2</v>
      </c>
    </row>
    <row r="7416" spans="1:3" x14ac:dyDescent="0.25">
      <c r="A7416">
        <v>553309437</v>
      </c>
      <c r="B7416" t="s">
        <v>41</v>
      </c>
      <c r="C7416">
        <v>7.375000000000001E-2</v>
      </c>
    </row>
    <row r="7417" spans="1:3" x14ac:dyDescent="0.25">
      <c r="A7417">
        <v>553309438</v>
      </c>
      <c r="B7417" t="s">
        <v>47</v>
      </c>
      <c r="C7417">
        <v>7.8750000000000001E-2</v>
      </c>
    </row>
    <row r="7418" spans="1:3" x14ac:dyDescent="0.25">
      <c r="A7418">
        <v>553309440</v>
      </c>
      <c r="B7418" t="s">
        <v>47</v>
      </c>
      <c r="C7418">
        <v>7.8750000000000001E-2</v>
      </c>
    </row>
    <row r="7419" spans="1:3" x14ac:dyDescent="0.25">
      <c r="A7419">
        <v>553309441</v>
      </c>
      <c r="B7419" t="s">
        <v>41</v>
      </c>
      <c r="C7419">
        <v>7.375000000000001E-2</v>
      </c>
    </row>
    <row r="7420" spans="1:3" x14ac:dyDescent="0.25">
      <c r="A7420">
        <v>553309443</v>
      </c>
      <c r="B7420" t="s">
        <v>47</v>
      </c>
      <c r="C7420">
        <v>7.8750000000000001E-2</v>
      </c>
    </row>
    <row r="7421" spans="1:3" x14ac:dyDescent="0.25">
      <c r="A7421">
        <v>553309444</v>
      </c>
      <c r="B7421" t="s">
        <v>41</v>
      </c>
      <c r="C7421">
        <v>7.375000000000001E-2</v>
      </c>
    </row>
    <row r="7422" spans="1:3" x14ac:dyDescent="0.25">
      <c r="A7422">
        <v>553309446</v>
      </c>
      <c r="B7422" t="s">
        <v>41</v>
      </c>
      <c r="C7422">
        <v>7.375000000000001E-2</v>
      </c>
    </row>
    <row r="7423" spans="1:3" x14ac:dyDescent="0.25">
      <c r="A7423">
        <v>553309448</v>
      </c>
      <c r="B7423" t="s">
        <v>47</v>
      </c>
      <c r="C7423">
        <v>7.8750000000000001E-2</v>
      </c>
    </row>
    <row r="7424" spans="1:3" x14ac:dyDescent="0.25">
      <c r="A7424">
        <v>553309449</v>
      </c>
      <c r="B7424" t="s">
        <v>41</v>
      </c>
      <c r="C7424">
        <v>7.375000000000001E-2</v>
      </c>
    </row>
    <row r="7425" spans="1:3" x14ac:dyDescent="0.25">
      <c r="A7425">
        <v>553309450</v>
      </c>
      <c r="B7425" t="s">
        <v>47</v>
      </c>
      <c r="C7425">
        <v>7.8750000000000001E-2</v>
      </c>
    </row>
    <row r="7426" spans="1:3" x14ac:dyDescent="0.25">
      <c r="A7426">
        <v>553309451</v>
      </c>
      <c r="B7426" t="s">
        <v>40</v>
      </c>
      <c r="C7426">
        <v>7.3749999999999996E-2</v>
      </c>
    </row>
    <row r="7427" spans="1:3" x14ac:dyDescent="0.25">
      <c r="A7427">
        <v>553309452</v>
      </c>
      <c r="B7427" t="s">
        <v>40</v>
      </c>
      <c r="C7427">
        <v>7.3749999999999996E-2</v>
      </c>
    </row>
    <row r="7428" spans="1:3" x14ac:dyDescent="0.25">
      <c r="A7428">
        <v>553309453</v>
      </c>
      <c r="B7428" t="s">
        <v>41</v>
      </c>
      <c r="C7428">
        <v>7.375000000000001E-2</v>
      </c>
    </row>
    <row r="7429" spans="1:3" x14ac:dyDescent="0.25">
      <c r="A7429">
        <v>553309454</v>
      </c>
      <c r="B7429" t="s">
        <v>47</v>
      </c>
      <c r="C7429">
        <v>7.8750000000000001E-2</v>
      </c>
    </row>
    <row r="7430" spans="1:3" x14ac:dyDescent="0.25">
      <c r="A7430">
        <v>553309500</v>
      </c>
      <c r="B7430" t="s">
        <v>41</v>
      </c>
      <c r="C7430">
        <v>7.375000000000001E-2</v>
      </c>
    </row>
    <row r="7431" spans="1:3" x14ac:dyDescent="0.25">
      <c r="A7431">
        <v>553309501</v>
      </c>
      <c r="B7431" t="s">
        <v>47</v>
      </c>
      <c r="C7431">
        <v>7.8750000000000001E-2</v>
      </c>
    </row>
    <row r="7432" spans="1:3" x14ac:dyDescent="0.25">
      <c r="A7432">
        <v>553309503</v>
      </c>
      <c r="B7432" t="s">
        <v>41</v>
      </c>
      <c r="C7432">
        <v>7.375000000000001E-2</v>
      </c>
    </row>
    <row r="7433" spans="1:3" x14ac:dyDescent="0.25">
      <c r="A7433">
        <v>553309522</v>
      </c>
      <c r="B7433" t="s">
        <v>41</v>
      </c>
      <c r="C7433">
        <v>7.375000000000001E-2</v>
      </c>
    </row>
    <row r="7434" spans="1:3" x14ac:dyDescent="0.25">
      <c r="A7434">
        <v>553309523</v>
      </c>
      <c r="B7434" t="s">
        <v>47</v>
      </c>
      <c r="C7434">
        <v>7.8750000000000001E-2</v>
      </c>
    </row>
    <row r="7435" spans="1:3" x14ac:dyDescent="0.25">
      <c r="A7435">
        <v>553309524</v>
      </c>
      <c r="B7435" t="s">
        <v>41</v>
      </c>
      <c r="C7435">
        <v>7.375000000000001E-2</v>
      </c>
    </row>
    <row r="7436" spans="1:3" x14ac:dyDescent="0.25">
      <c r="A7436">
        <v>553309533</v>
      </c>
      <c r="B7436" t="s">
        <v>41</v>
      </c>
      <c r="C7436">
        <v>7.375000000000001E-2</v>
      </c>
    </row>
    <row r="7437" spans="1:3" x14ac:dyDescent="0.25">
      <c r="A7437">
        <v>553309534</v>
      </c>
      <c r="B7437" t="s">
        <v>47</v>
      </c>
      <c r="C7437">
        <v>7.8750000000000001E-2</v>
      </c>
    </row>
    <row r="7438" spans="1:3" x14ac:dyDescent="0.25">
      <c r="A7438">
        <v>553309535</v>
      </c>
      <c r="B7438" t="s">
        <v>47</v>
      </c>
      <c r="C7438">
        <v>7.8750000000000001E-2</v>
      </c>
    </row>
    <row r="7439" spans="1:3" x14ac:dyDescent="0.25">
      <c r="A7439">
        <v>553309538</v>
      </c>
      <c r="B7439" t="s">
        <v>41</v>
      </c>
      <c r="C7439">
        <v>7.375000000000001E-2</v>
      </c>
    </row>
    <row r="7440" spans="1:3" x14ac:dyDescent="0.25">
      <c r="A7440">
        <v>553309539</v>
      </c>
      <c r="B7440" t="s">
        <v>41</v>
      </c>
      <c r="C7440">
        <v>7.375000000000001E-2</v>
      </c>
    </row>
    <row r="7441" spans="1:3" x14ac:dyDescent="0.25">
      <c r="A7441">
        <v>553309540</v>
      </c>
      <c r="B7441" t="s">
        <v>47</v>
      </c>
      <c r="C7441">
        <v>7.8750000000000001E-2</v>
      </c>
    </row>
    <row r="7442" spans="1:3" x14ac:dyDescent="0.25">
      <c r="A7442">
        <v>553309541</v>
      </c>
      <c r="B7442" t="s">
        <v>41</v>
      </c>
      <c r="C7442">
        <v>7.375000000000001E-2</v>
      </c>
    </row>
    <row r="7443" spans="1:3" x14ac:dyDescent="0.25">
      <c r="A7443">
        <v>553309542</v>
      </c>
      <c r="B7443" t="s">
        <v>41</v>
      </c>
      <c r="C7443">
        <v>7.375000000000001E-2</v>
      </c>
    </row>
    <row r="7444" spans="1:3" x14ac:dyDescent="0.25">
      <c r="A7444">
        <v>553309543</v>
      </c>
      <c r="B7444" t="s">
        <v>47</v>
      </c>
      <c r="C7444">
        <v>7.8750000000000001E-2</v>
      </c>
    </row>
    <row r="7445" spans="1:3" x14ac:dyDescent="0.25">
      <c r="A7445">
        <v>553309544</v>
      </c>
      <c r="B7445" t="s">
        <v>47</v>
      </c>
      <c r="C7445">
        <v>7.8750000000000001E-2</v>
      </c>
    </row>
    <row r="7446" spans="1:3" x14ac:dyDescent="0.25">
      <c r="A7446">
        <v>553309545</v>
      </c>
      <c r="B7446" t="s">
        <v>41</v>
      </c>
      <c r="C7446">
        <v>7.375000000000001E-2</v>
      </c>
    </row>
    <row r="7447" spans="1:3" x14ac:dyDescent="0.25">
      <c r="A7447">
        <v>553309546</v>
      </c>
      <c r="B7447" t="s">
        <v>47</v>
      </c>
      <c r="C7447">
        <v>7.8750000000000001E-2</v>
      </c>
    </row>
    <row r="7448" spans="1:3" x14ac:dyDescent="0.25">
      <c r="A7448">
        <v>553309548</v>
      </c>
      <c r="B7448" t="s">
        <v>47</v>
      </c>
      <c r="C7448">
        <v>7.8750000000000001E-2</v>
      </c>
    </row>
    <row r="7449" spans="1:3" x14ac:dyDescent="0.25">
      <c r="A7449">
        <v>553309549</v>
      </c>
      <c r="B7449" t="s">
        <v>41</v>
      </c>
      <c r="C7449">
        <v>7.375000000000001E-2</v>
      </c>
    </row>
    <row r="7450" spans="1:3" x14ac:dyDescent="0.25">
      <c r="A7450">
        <v>553309581</v>
      </c>
      <c r="B7450" t="s">
        <v>41</v>
      </c>
      <c r="C7450">
        <v>7.375000000000001E-2</v>
      </c>
    </row>
    <row r="7451" spans="1:3" x14ac:dyDescent="0.25">
      <c r="A7451">
        <v>553309582</v>
      </c>
      <c r="B7451" t="s">
        <v>47</v>
      </c>
      <c r="C7451">
        <v>7.8750000000000001E-2</v>
      </c>
    </row>
    <row r="7452" spans="1:3" x14ac:dyDescent="0.25">
      <c r="A7452">
        <v>553309583</v>
      </c>
      <c r="B7452" t="s">
        <v>41</v>
      </c>
      <c r="C7452">
        <v>7.375000000000001E-2</v>
      </c>
    </row>
    <row r="7453" spans="1:3" x14ac:dyDescent="0.25">
      <c r="A7453">
        <v>553309600</v>
      </c>
      <c r="B7453" t="s">
        <v>41</v>
      </c>
      <c r="C7453">
        <v>7.375000000000001E-2</v>
      </c>
    </row>
    <row r="7454" spans="1:3" x14ac:dyDescent="0.25">
      <c r="A7454">
        <v>553309601</v>
      </c>
      <c r="B7454" t="s">
        <v>47</v>
      </c>
      <c r="C7454">
        <v>7.8750000000000001E-2</v>
      </c>
    </row>
    <row r="7455" spans="1:3" x14ac:dyDescent="0.25">
      <c r="A7455">
        <v>553309602</v>
      </c>
      <c r="B7455" t="s">
        <v>47</v>
      </c>
      <c r="C7455">
        <v>7.8750000000000001E-2</v>
      </c>
    </row>
    <row r="7456" spans="1:3" x14ac:dyDescent="0.25">
      <c r="A7456">
        <v>553309603</v>
      </c>
      <c r="B7456" t="s">
        <v>135</v>
      </c>
      <c r="C7456">
        <v>8.1250000000000003E-2</v>
      </c>
    </row>
    <row r="7457" spans="1:3" x14ac:dyDescent="0.25">
      <c r="A7457">
        <v>553309605</v>
      </c>
      <c r="B7457" t="s">
        <v>41</v>
      </c>
      <c r="C7457">
        <v>7.375000000000001E-2</v>
      </c>
    </row>
    <row r="7458" spans="1:3" x14ac:dyDescent="0.25">
      <c r="A7458">
        <v>553309606</v>
      </c>
      <c r="B7458" t="s">
        <v>41</v>
      </c>
      <c r="C7458">
        <v>7.375000000000001E-2</v>
      </c>
    </row>
    <row r="7459" spans="1:3" x14ac:dyDescent="0.25">
      <c r="A7459">
        <v>553309607</v>
      </c>
      <c r="B7459" t="s">
        <v>47</v>
      </c>
      <c r="C7459">
        <v>7.8750000000000001E-2</v>
      </c>
    </row>
    <row r="7460" spans="1:3" x14ac:dyDescent="0.25">
      <c r="A7460">
        <v>553309608</v>
      </c>
      <c r="B7460" t="s">
        <v>41</v>
      </c>
      <c r="C7460">
        <v>7.375000000000001E-2</v>
      </c>
    </row>
    <row r="7461" spans="1:3" x14ac:dyDescent="0.25">
      <c r="A7461">
        <v>553309609</v>
      </c>
      <c r="B7461" t="s">
        <v>41</v>
      </c>
      <c r="C7461">
        <v>7.375000000000001E-2</v>
      </c>
    </row>
    <row r="7462" spans="1:3" x14ac:dyDescent="0.25">
      <c r="A7462">
        <v>553309610</v>
      </c>
      <c r="B7462" t="s">
        <v>135</v>
      </c>
      <c r="C7462">
        <v>8.1250000000000003E-2</v>
      </c>
    </row>
    <row r="7463" spans="1:3" x14ac:dyDescent="0.25">
      <c r="A7463">
        <v>553309611</v>
      </c>
      <c r="B7463" t="s">
        <v>47</v>
      </c>
      <c r="C7463">
        <v>7.8750000000000001E-2</v>
      </c>
    </row>
    <row r="7464" spans="1:3" x14ac:dyDescent="0.25">
      <c r="A7464">
        <v>553309613</v>
      </c>
      <c r="B7464" t="s">
        <v>47</v>
      </c>
      <c r="C7464">
        <v>7.8750000000000001E-2</v>
      </c>
    </row>
    <row r="7465" spans="1:3" x14ac:dyDescent="0.25">
      <c r="A7465">
        <v>553309614</v>
      </c>
      <c r="B7465" t="s">
        <v>135</v>
      </c>
      <c r="C7465">
        <v>8.1250000000000003E-2</v>
      </c>
    </row>
    <row r="7466" spans="1:3" x14ac:dyDescent="0.25">
      <c r="A7466">
        <v>553309615</v>
      </c>
      <c r="B7466" t="s">
        <v>47</v>
      </c>
      <c r="C7466">
        <v>7.8750000000000001E-2</v>
      </c>
    </row>
    <row r="7467" spans="1:3" x14ac:dyDescent="0.25">
      <c r="A7467">
        <v>553309999</v>
      </c>
      <c r="B7467" t="s">
        <v>47</v>
      </c>
      <c r="C7467">
        <v>7.8750000000000001E-2</v>
      </c>
    </row>
    <row r="7468" spans="1:3" x14ac:dyDescent="0.25">
      <c r="A7468">
        <v>553310001</v>
      </c>
      <c r="B7468" t="s">
        <v>141</v>
      </c>
      <c r="C7468">
        <v>8.5250000000000006E-2</v>
      </c>
    </row>
    <row r="7469" spans="1:3" x14ac:dyDescent="0.25">
      <c r="A7469">
        <v>553311501</v>
      </c>
      <c r="B7469" t="s">
        <v>141</v>
      </c>
      <c r="C7469">
        <v>8.5250000000000006E-2</v>
      </c>
    </row>
    <row r="7470" spans="1:3" x14ac:dyDescent="0.25">
      <c r="A7470">
        <v>553311700</v>
      </c>
      <c r="B7470" t="s">
        <v>149</v>
      </c>
      <c r="C7470">
        <v>9.0249999999999997E-2</v>
      </c>
    </row>
    <row r="7471" spans="1:3" x14ac:dyDescent="0.25">
      <c r="A7471">
        <v>553311701</v>
      </c>
      <c r="B7471" t="s">
        <v>141</v>
      </c>
      <c r="C7471">
        <v>8.5250000000000006E-2</v>
      </c>
    </row>
    <row r="7472" spans="1:3" x14ac:dyDescent="0.25">
      <c r="A7472">
        <v>553311706</v>
      </c>
      <c r="B7472" t="s">
        <v>141</v>
      </c>
      <c r="C7472">
        <v>8.5250000000000006E-2</v>
      </c>
    </row>
    <row r="7473" spans="1:3" x14ac:dyDescent="0.25">
      <c r="A7473">
        <v>553311707</v>
      </c>
      <c r="B7473" t="s">
        <v>149</v>
      </c>
      <c r="C7473">
        <v>9.0249999999999997E-2</v>
      </c>
    </row>
    <row r="7474" spans="1:3" x14ac:dyDescent="0.25">
      <c r="A7474">
        <v>553311708</v>
      </c>
      <c r="B7474" t="s">
        <v>141</v>
      </c>
      <c r="C7474">
        <v>8.5250000000000006E-2</v>
      </c>
    </row>
    <row r="7475" spans="1:3" x14ac:dyDescent="0.25">
      <c r="A7475">
        <v>553311711</v>
      </c>
      <c r="B7475" t="s">
        <v>141</v>
      </c>
      <c r="C7475">
        <v>8.5250000000000006E-2</v>
      </c>
    </row>
    <row r="7476" spans="1:3" x14ac:dyDescent="0.25">
      <c r="A7476">
        <v>553311712</v>
      </c>
      <c r="B7476" t="s">
        <v>149</v>
      </c>
      <c r="C7476">
        <v>9.0249999999999997E-2</v>
      </c>
    </row>
    <row r="7477" spans="1:3" x14ac:dyDescent="0.25">
      <c r="A7477">
        <v>553311722</v>
      </c>
      <c r="B7477" t="s">
        <v>149</v>
      </c>
      <c r="C7477">
        <v>9.0249999999999997E-2</v>
      </c>
    </row>
    <row r="7478" spans="1:3" x14ac:dyDescent="0.25">
      <c r="A7478">
        <v>553311723</v>
      </c>
      <c r="B7478" t="s">
        <v>141</v>
      </c>
      <c r="C7478">
        <v>8.5250000000000006E-2</v>
      </c>
    </row>
    <row r="7479" spans="1:3" x14ac:dyDescent="0.25">
      <c r="A7479">
        <v>553311724</v>
      </c>
      <c r="B7479" t="s">
        <v>149</v>
      </c>
      <c r="C7479">
        <v>9.0249999999999997E-2</v>
      </c>
    </row>
    <row r="7480" spans="1:3" x14ac:dyDescent="0.25">
      <c r="A7480">
        <v>553311725</v>
      </c>
      <c r="B7480" t="s">
        <v>149</v>
      </c>
      <c r="C7480">
        <v>9.0249999999999997E-2</v>
      </c>
    </row>
    <row r="7481" spans="1:3" x14ac:dyDescent="0.25">
      <c r="A7481">
        <v>553311726</v>
      </c>
      <c r="B7481" t="s">
        <v>141</v>
      </c>
      <c r="C7481">
        <v>8.5250000000000006E-2</v>
      </c>
    </row>
    <row r="7482" spans="1:3" x14ac:dyDescent="0.25">
      <c r="A7482">
        <v>553311727</v>
      </c>
      <c r="B7482" t="s">
        <v>149</v>
      </c>
      <c r="C7482">
        <v>9.0249999999999997E-2</v>
      </c>
    </row>
    <row r="7483" spans="1:3" x14ac:dyDescent="0.25">
      <c r="A7483">
        <v>553311735</v>
      </c>
      <c r="B7483" t="s">
        <v>149</v>
      </c>
      <c r="C7483">
        <v>9.0249999999999997E-2</v>
      </c>
    </row>
    <row r="7484" spans="1:3" x14ac:dyDescent="0.25">
      <c r="A7484">
        <v>553311736</v>
      </c>
      <c r="B7484" t="s">
        <v>141</v>
      </c>
      <c r="C7484">
        <v>8.5250000000000006E-2</v>
      </c>
    </row>
    <row r="7485" spans="1:3" x14ac:dyDescent="0.25">
      <c r="A7485">
        <v>553311737</v>
      </c>
      <c r="B7485" t="s">
        <v>149</v>
      </c>
      <c r="C7485">
        <v>9.0249999999999997E-2</v>
      </c>
    </row>
    <row r="7486" spans="1:3" x14ac:dyDescent="0.25">
      <c r="A7486">
        <v>553311749</v>
      </c>
      <c r="B7486" t="s">
        <v>149</v>
      </c>
      <c r="C7486">
        <v>9.0249999999999997E-2</v>
      </c>
    </row>
    <row r="7487" spans="1:3" x14ac:dyDescent="0.25">
      <c r="A7487">
        <v>553311750</v>
      </c>
      <c r="B7487" t="s">
        <v>141</v>
      </c>
      <c r="C7487">
        <v>8.5250000000000006E-2</v>
      </c>
    </row>
    <row r="7488" spans="1:3" x14ac:dyDescent="0.25">
      <c r="A7488">
        <v>553311751</v>
      </c>
      <c r="B7488" t="s">
        <v>141</v>
      </c>
      <c r="C7488">
        <v>8.5250000000000006E-2</v>
      </c>
    </row>
    <row r="7489" spans="1:3" x14ac:dyDescent="0.25">
      <c r="A7489">
        <v>553311752</v>
      </c>
      <c r="B7489" t="s">
        <v>149</v>
      </c>
      <c r="C7489">
        <v>9.0249999999999997E-2</v>
      </c>
    </row>
    <row r="7490" spans="1:3" x14ac:dyDescent="0.25">
      <c r="A7490">
        <v>553311766</v>
      </c>
      <c r="B7490" t="s">
        <v>149</v>
      </c>
      <c r="C7490">
        <v>9.0249999999999997E-2</v>
      </c>
    </row>
    <row r="7491" spans="1:3" x14ac:dyDescent="0.25">
      <c r="A7491">
        <v>553311767</v>
      </c>
      <c r="B7491" t="s">
        <v>141</v>
      </c>
      <c r="C7491">
        <v>8.5250000000000006E-2</v>
      </c>
    </row>
    <row r="7492" spans="1:3" x14ac:dyDescent="0.25">
      <c r="A7492">
        <v>553311770</v>
      </c>
      <c r="B7492" t="s">
        <v>141</v>
      </c>
      <c r="C7492">
        <v>8.5250000000000006E-2</v>
      </c>
    </row>
    <row r="7493" spans="1:3" x14ac:dyDescent="0.25">
      <c r="A7493">
        <v>553311771</v>
      </c>
      <c r="B7493" t="s">
        <v>149</v>
      </c>
      <c r="C7493">
        <v>9.0249999999999997E-2</v>
      </c>
    </row>
    <row r="7494" spans="1:3" x14ac:dyDescent="0.25">
      <c r="A7494">
        <v>553311777</v>
      </c>
      <c r="B7494" t="s">
        <v>149</v>
      </c>
      <c r="C7494">
        <v>9.0249999999999997E-2</v>
      </c>
    </row>
    <row r="7495" spans="1:3" x14ac:dyDescent="0.25">
      <c r="A7495">
        <v>553311778</v>
      </c>
      <c r="B7495" t="s">
        <v>141</v>
      </c>
      <c r="C7495">
        <v>8.5250000000000006E-2</v>
      </c>
    </row>
    <row r="7496" spans="1:3" x14ac:dyDescent="0.25">
      <c r="A7496">
        <v>553311779</v>
      </c>
      <c r="B7496" t="s">
        <v>149</v>
      </c>
      <c r="C7496">
        <v>9.0249999999999997E-2</v>
      </c>
    </row>
    <row r="7497" spans="1:3" x14ac:dyDescent="0.25">
      <c r="A7497">
        <v>553311917</v>
      </c>
      <c r="B7497" t="s">
        <v>149</v>
      </c>
      <c r="C7497">
        <v>9.0249999999999997E-2</v>
      </c>
    </row>
    <row r="7498" spans="1:3" x14ac:dyDescent="0.25">
      <c r="A7498">
        <v>553311918</v>
      </c>
      <c r="B7498" t="s">
        <v>141</v>
      </c>
      <c r="C7498">
        <v>8.5250000000000006E-2</v>
      </c>
    </row>
    <row r="7499" spans="1:3" x14ac:dyDescent="0.25">
      <c r="A7499">
        <v>553311919</v>
      </c>
      <c r="B7499" t="s">
        <v>149</v>
      </c>
      <c r="C7499">
        <v>9.0249999999999997E-2</v>
      </c>
    </row>
    <row r="7500" spans="1:3" x14ac:dyDescent="0.25">
      <c r="A7500">
        <v>553311955</v>
      </c>
      <c r="B7500" t="s">
        <v>149</v>
      </c>
      <c r="C7500">
        <v>9.0249999999999997E-2</v>
      </c>
    </row>
    <row r="7501" spans="1:3" x14ac:dyDescent="0.25">
      <c r="A7501">
        <v>553311956</v>
      </c>
      <c r="B7501" t="s">
        <v>147</v>
      </c>
      <c r="C7501">
        <v>8.3750000000000005E-2</v>
      </c>
    </row>
    <row r="7502" spans="1:3" x14ac:dyDescent="0.25">
      <c r="A7502">
        <v>553311957</v>
      </c>
      <c r="B7502" t="s">
        <v>149</v>
      </c>
      <c r="C7502">
        <v>9.0249999999999997E-2</v>
      </c>
    </row>
    <row r="7503" spans="1:3" x14ac:dyDescent="0.25">
      <c r="A7503">
        <v>553312016</v>
      </c>
      <c r="B7503" t="s">
        <v>149</v>
      </c>
      <c r="C7503">
        <v>9.0249999999999997E-2</v>
      </c>
    </row>
    <row r="7504" spans="1:3" x14ac:dyDescent="0.25">
      <c r="A7504">
        <v>553312017</v>
      </c>
      <c r="B7504" t="s">
        <v>141</v>
      </c>
      <c r="C7504">
        <v>8.5250000000000006E-2</v>
      </c>
    </row>
    <row r="7505" spans="1:3" x14ac:dyDescent="0.25">
      <c r="A7505">
        <v>553312018</v>
      </c>
      <c r="B7505" t="s">
        <v>149</v>
      </c>
      <c r="C7505">
        <v>9.0249999999999997E-2</v>
      </c>
    </row>
    <row r="7506" spans="1:3" x14ac:dyDescent="0.25">
      <c r="A7506">
        <v>553312099</v>
      </c>
      <c r="B7506" t="s">
        <v>149</v>
      </c>
      <c r="C7506">
        <v>9.0249999999999997E-2</v>
      </c>
    </row>
    <row r="7507" spans="1:3" x14ac:dyDescent="0.25">
      <c r="A7507">
        <v>553312100</v>
      </c>
      <c r="B7507" t="s">
        <v>141</v>
      </c>
      <c r="C7507">
        <v>8.5250000000000006E-2</v>
      </c>
    </row>
    <row r="7508" spans="1:3" x14ac:dyDescent="0.25">
      <c r="A7508">
        <v>553312101</v>
      </c>
      <c r="B7508" t="s">
        <v>141</v>
      </c>
      <c r="C7508">
        <v>8.5250000000000006E-2</v>
      </c>
    </row>
    <row r="7509" spans="1:3" x14ac:dyDescent="0.25">
      <c r="A7509">
        <v>553312102</v>
      </c>
      <c r="B7509" t="s">
        <v>149</v>
      </c>
      <c r="C7509">
        <v>9.0249999999999997E-2</v>
      </c>
    </row>
    <row r="7510" spans="1:3" x14ac:dyDescent="0.25">
      <c r="A7510">
        <v>553312135</v>
      </c>
      <c r="B7510" t="s">
        <v>149</v>
      </c>
      <c r="C7510">
        <v>9.0249999999999997E-2</v>
      </c>
    </row>
    <row r="7511" spans="1:3" x14ac:dyDescent="0.25">
      <c r="A7511">
        <v>553312136</v>
      </c>
      <c r="B7511" t="s">
        <v>141</v>
      </c>
      <c r="C7511">
        <v>8.5250000000000006E-2</v>
      </c>
    </row>
    <row r="7512" spans="1:3" x14ac:dyDescent="0.25">
      <c r="A7512">
        <v>553312139</v>
      </c>
      <c r="B7512" t="s">
        <v>141</v>
      </c>
      <c r="C7512">
        <v>8.5250000000000006E-2</v>
      </c>
    </row>
    <row r="7513" spans="1:3" x14ac:dyDescent="0.25">
      <c r="A7513">
        <v>553312140</v>
      </c>
      <c r="B7513" t="s">
        <v>149</v>
      </c>
      <c r="C7513">
        <v>9.0249999999999997E-2</v>
      </c>
    </row>
    <row r="7514" spans="1:3" x14ac:dyDescent="0.25">
      <c r="A7514">
        <v>553312141</v>
      </c>
      <c r="B7514" t="s">
        <v>141</v>
      </c>
      <c r="C7514">
        <v>8.5250000000000006E-2</v>
      </c>
    </row>
    <row r="7515" spans="1:3" x14ac:dyDescent="0.25">
      <c r="A7515">
        <v>553312145</v>
      </c>
      <c r="B7515" t="s">
        <v>141</v>
      </c>
      <c r="C7515">
        <v>8.5250000000000006E-2</v>
      </c>
    </row>
    <row r="7516" spans="1:3" x14ac:dyDescent="0.25">
      <c r="A7516">
        <v>553312146</v>
      </c>
      <c r="B7516" t="s">
        <v>149</v>
      </c>
      <c r="C7516">
        <v>9.0249999999999997E-2</v>
      </c>
    </row>
    <row r="7517" spans="1:3" x14ac:dyDescent="0.25">
      <c r="A7517">
        <v>553312147</v>
      </c>
      <c r="B7517" t="s">
        <v>141</v>
      </c>
      <c r="C7517">
        <v>8.5250000000000006E-2</v>
      </c>
    </row>
    <row r="7518" spans="1:3" x14ac:dyDescent="0.25">
      <c r="A7518">
        <v>553312148</v>
      </c>
      <c r="B7518" t="s">
        <v>149</v>
      </c>
      <c r="C7518">
        <v>9.0249999999999997E-2</v>
      </c>
    </row>
    <row r="7519" spans="1:3" x14ac:dyDescent="0.25">
      <c r="A7519">
        <v>553312151</v>
      </c>
      <c r="B7519" t="s">
        <v>149</v>
      </c>
      <c r="C7519">
        <v>9.0249999999999997E-2</v>
      </c>
    </row>
    <row r="7520" spans="1:3" x14ac:dyDescent="0.25">
      <c r="A7520">
        <v>553312152</v>
      </c>
      <c r="B7520" t="s">
        <v>141</v>
      </c>
      <c r="C7520">
        <v>8.5250000000000006E-2</v>
      </c>
    </row>
    <row r="7521" spans="1:3" x14ac:dyDescent="0.25">
      <c r="A7521">
        <v>553312153</v>
      </c>
      <c r="B7521" t="s">
        <v>149</v>
      </c>
      <c r="C7521">
        <v>9.0249999999999997E-2</v>
      </c>
    </row>
    <row r="7522" spans="1:3" x14ac:dyDescent="0.25">
      <c r="A7522">
        <v>553312154</v>
      </c>
      <c r="B7522" t="s">
        <v>141</v>
      </c>
      <c r="C7522">
        <v>8.5250000000000006E-2</v>
      </c>
    </row>
    <row r="7523" spans="1:3" x14ac:dyDescent="0.25">
      <c r="A7523">
        <v>553312161</v>
      </c>
      <c r="B7523" t="s">
        <v>141</v>
      </c>
      <c r="C7523">
        <v>8.5250000000000006E-2</v>
      </c>
    </row>
    <row r="7524" spans="1:3" x14ac:dyDescent="0.25">
      <c r="A7524">
        <v>553312162</v>
      </c>
      <c r="B7524" t="s">
        <v>149</v>
      </c>
      <c r="C7524">
        <v>9.0249999999999997E-2</v>
      </c>
    </row>
    <row r="7525" spans="1:3" x14ac:dyDescent="0.25">
      <c r="A7525">
        <v>553312163</v>
      </c>
      <c r="B7525" t="s">
        <v>149</v>
      </c>
      <c r="C7525">
        <v>9.0249999999999997E-2</v>
      </c>
    </row>
    <row r="7526" spans="1:3" x14ac:dyDescent="0.25">
      <c r="A7526">
        <v>553312164</v>
      </c>
      <c r="B7526" t="s">
        <v>141</v>
      </c>
      <c r="C7526">
        <v>8.5250000000000006E-2</v>
      </c>
    </row>
    <row r="7527" spans="1:3" x14ac:dyDescent="0.25">
      <c r="A7527">
        <v>553312165</v>
      </c>
      <c r="B7527" t="s">
        <v>149</v>
      </c>
      <c r="C7527">
        <v>9.0249999999999997E-2</v>
      </c>
    </row>
    <row r="7528" spans="1:3" x14ac:dyDescent="0.25">
      <c r="A7528">
        <v>553312168</v>
      </c>
      <c r="B7528" t="s">
        <v>149</v>
      </c>
      <c r="C7528">
        <v>9.0249999999999997E-2</v>
      </c>
    </row>
    <row r="7529" spans="1:3" x14ac:dyDescent="0.25">
      <c r="A7529">
        <v>553312169</v>
      </c>
      <c r="B7529" t="s">
        <v>141</v>
      </c>
      <c r="C7529">
        <v>8.5250000000000006E-2</v>
      </c>
    </row>
    <row r="7530" spans="1:3" x14ac:dyDescent="0.25">
      <c r="A7530">
        <v>553312176</v>
      </c>
      <c r="B7530" t="s">
        <v>141</v>
      </c>
      <c r="C7530">
        <v>8.5250000000000006E-2</v>
      </c>
    </row>
    <row r="7531" spans="1:3" x14ac:dyDescent="0.25">
      <c r="A7531">
        <v>553312177</v>
      </c>
      <c r="B7531" t="s">
        <v>149</v>
      </c>
      <c r="C7531">
        <v>9.0249999999999997E-2</v>
      </c>
    </row>
    <row r="7532" spans="1:3" x14ac:dyDescent="0.25">
      <c r="A7532">
        <v>553312179</v>
      </c>
      <c r="B7532" t="s">
        <v>149</v>
      </c>
      <c r="C7532">
        <v>9.0249999999999997E-2</v>
      </c>
    </row>
    <row r="7533" spans="1:3" x14ac:dyDescent="0.25">
      <c r="A7533">
        <v>553312200</v>
      </c>
      <c r="B7533" t="s">
        <v>141</v>
      </c>
      <c r="C7533">
        <v>8.5250000000000006E-2</v>
      </c>
    </row>
    <row r="7534" spans="1:3" x14ac:dyDescent="0.25">
      <c r="A7534">
        <v>553312202</v>
      </c>
      <c r="B7534" t="s">
        <v>141</v>
      </c>
      <c r="C7534">
        <v>8.5250000000000006E-2</v>
      </c>
    </row>
    <row r="7535" spans="1:3" x14ac:dyDescent="0.25">
      <c r="A7535">
        <v>553312203</v>
      </c>
      <c r="B7535" t="s">
        <v>149</v>
      </c>
      <c r="C7535">
        <v>9.0249999999999997E-2</v>
      </c>
    </row>
    <row r="7536" spans="1:3" x14ac:dyDescent="0.25">
      <c r="A7536">
        <v>553312204</v>
      </c>
      <c r="B7536" t="s">
        <v>141</v>
      </c>
      <c r="C7536">
        <v>8.5250000000000006E-2</v>
      </c>
    </row>
    <row r="7537" spans="1:3" x14ac:dyDescent="0.25">
      <c r="A7537">
        <v>553312205</v>
      </c>
      <c r="B7537" t="s">
        <v>141</v>
      </c>
      <c r="C7537">
        <v>8.5250000000000006E-2</v>
      </c>
    </row>
    <row r="7538" spans="1:3" x14ac:dyDescent="0.25">
      <c r="A7538">
        <v>553312206</v>
      </c>
      <c r="B7538" t="s">
        <v>149</v>
      </c>
      <c r="C7538">
        <v>9.0249999999999997E-2</v>
      </c>
    </row>
    <row r="7539" spans="1:3" x14ac:dyDescent="0.25">
      <c r="A7539">
        <v>553312501</v>
      </c>
      <c r="B7539" t="s">
        <v>141</v>
      </c>
      <c r="C7539">
        <v>8.5250000000000006E-2</v>
      </c>
    </row>
    <row r="7540" spans="1:3" x14ac:dyDescent="0.25">
      <c r="A7540">
        <v>553312503</v>
      </c>
      <c r="B7540" t="s">
        <v>149</v>
      </c>
      <c r="C7540">
        <v>9.0249999999999997E-2</v>
      </c>
    </row>
    <row r="7541" spans="1:3" x14ac:dyDescent="0.25">
      <c r="A7541">
        <v>553312510</v>
      </c>
      <c r="B7541" t="s">
        <v>141</v>
      </c>
      <c r="C7541">
        <v>8.5250000000000006E-2</v>
      </c>
    </row>
    <row r="7542" spans="1:3" x14ac:dyDescent="0.25">
      <c r="A7542">
        <v>553312522</v>
      </c>
      <c r="B7542" t="s">
        <v>149</v>
      </c>
      <c r="C7542">
        <v>9.0249999999999997E-2</v>
      </c>
    </row>
    <row r="7543" spans="1:3" x14ac:dyDescent="0.25">
      <c r="A7543">
        <v>553312609</v>
      </c>
      <c r="B7543" t="s">
        <v>149</v>
      </c>
      <c r="C7543">
        <v>9.0249999999999997E-2</v>
      </c>
    </row>
    <row r="7544" spans="1:3" x14ac:dyDescent="0.25">
      <c r="A7544">
        <v>553312610</v>
      </c>
      <c r="B7544" t="s">
        <v>147</v>
      </c>
      <c r="C7544">
        <v>8.3750000000000005E-2</v>
      </c>
    </row>
    <row r="7545" spans="1:3" x14ac:dyDescent="0.25">
      <c r="A7545">
        <v>553312611</v>
      </c>
      <c r="B7545" t="s">
        <v>149</v>
      </c>
      <c r="C7545">
        <v>9.0249999999999997E-2</v>
      </c>
    </row>
    <row r="7546" spans="1:3" x14ac:dyDescent="0.25">
      <c r="A7546">
        <v>553312612</v>
      </c>
      <c r="B7546" t="s">
        <v>147</v>
      </c>
      <c r="C7546">
        <v>8.3750000000000005E-2</v>
      </c>
    </row>
    <row r="7547" spans="1:3" x14ac:dyDescent="0.25">
      <c r="A7547">
        <v>553312700</v>
      </c>
      <c r="B7547" t="s">
        <v>141</v>
      </c>
      <c r="C7547">
        <v>8.5250000000000006E-2</v>
      </c>
    </row>
    <row r="7548" spans="1:3" x14ac:dyDescent="0.25">
      <c r="A7548">
        <v>553312900</v>
      </c>
      <c r="B7548" t="s">
        <v>141</v>
      </c>
      <c r="C7548">
        <v>8.5250000000000006E-2</v>
      </c>
    </row>
    <row r="7549" spans="1:3" x14ac:dyDescent="0.25">
      <c r="A7549">
        <v>553312901</v>
      </c>
      <c r="B7549" t="s">
        <v>149</v>
      </c>
      <c r="C7549">
        <v>9.0249999999999997E-2</v>
      </c>
    </row>
    <row r="7550" spans="1:3" x14ac:dyDescent="0.25">
      <c r="A7550">
        <v>553312902</v>
      </c>
      <c r="B7550" t="s">
        <v>141</v>
      </c>
      <c r="C7550">
        <v>8.5250000000000006E-2</v>
      </c>
    </row>
    <row r="7551" spans="1:3" x14ac:dyDescent="0.25">
      <c r="A7551">
        <v>553312903</v>
      </c>
      <c r="B7551" t="s">
        <v>149</v>
      </c>
      <c r="C7551">
        <v>9.0249999999999997E-2</v>
      </c>
    </row>
    <row r="7552" spans="1:3" x14ac:dyDescent="0.25">
      <c r="A7552">
        <v>553312904</v>
      </c>
      <c r="B7552" t="s">
        <v>141</v>
      </c>
      <c r="C7552">
        <v>8.5250000000000006E-2</v>
      </c>
    </row>
    <row r="7553" spans="1:3" x14ac:dyDescent="0.25">
      <c r="A7553">
        <v>553312974</v>
      </c>
      <c r="B7553" t="s">
        <v>141</v>
      </c>
      <c r="C7553">
        <v>8.5250000000000006E-2</v>
      </c>
    </row>
    <row r="7554" spans="1:3" x14ac:dyDescent="0.25">
      <c r="A7554">
        <v>553313000</v>
      </c>
      <c r="B7554" t="s">
        <v>149</v>
      </c>
      <c r="C7554">
        <v>9.0249999999999997E-2</v>
      </c>
    </row>
    <row r="7555" spans="1:3" x14ac:dyDescent="0.25">
      <c r="A7555">
        <v>553313009</v>
      </c>
      <c r="B7555" t="s">
        <v>149</v>
      </c>
      <c r="C7555">
        <v>9.0249999999999997E-2</v>
      </c>
    </row>
    <row r="7556" spans="1:3" x14ac:dyDescent="0.25">
      <c r="A7556">
        <v>553313010</v>
      </c>
      <c r="B7556" t="s">
        <v>147</v>
      </c>
      <c r="C7556">
        <v>8.3750000000000005E-2</v>
      </c>
    </row>
    <row r="7557" spans="1:3" x14ac:dyDescent="0.25">
      <c r="A7557">
        <v>553313011</v>
      </c>
      <c r="B7557" t="s">
        <v>149</v>
      </c>
      <c r="C7557">
        <v>9.0249999999999997E-2</v>
      </c>
    </row>
    <row r="7558" spans="1:3" x14ac:dyDescent="0.25">
      <c r="A7558">
        <v>553313012</v>
      </c>
      <c r="B7558" t="s">
        <v>149</v>
      </c>
      <c r="C7558">
        <v>9.0249999999999997E-2</v>
      </c>
    </row>
    <row r="7559" spans="1:3" x14ac:dyDescent="0.25">
      <c r="A7559">
        <v>553313013</v>
      </c>
      <c r="B7559" t="s">
        <v>141</v>
      </c>
      <c r="C7559">
        <v>8.5250000000000006E-2</v>
      </c>
    </row>
    <row r="7560" spans="1:3" x14ac:dyDescent="0.25">
      <c r="A7560">
        <v>553313014</v>
      </c>
      <c r="B7560" t="s">
        <v>141</v>
      </c>
      <c r="C7560">
        <v>8.5250000000000006E-2</v>
      </c>
    </row>
    <row r="7561" spans="1:3" x14ac:dyDescent="0.25">
      <c r="A7561">
        <v>553313015</v>
      </c>
      <c r="B7561" t="s">
        <v>149</v>
      </c>
      <c r="C7561">
        <v>9.0249999999999997E-2</v>
      </c>
    </row>
    <row r="7562" spans="1:3" x14ac:dyDescent="0.25">
      <c r="A7562">
        <v>553313020</v>
      </c>
      <c r="B7562" t="s">
        <v>149</v>
      </c>
      <c r="C7562">
        <v>9.0249999999999997E-2</v>
      </c>
    </row>
    <row r="7563" spans="1:3" x14ac:dyDescent="0.25">
      <c r="A7563">
        <v>553313021</v>
      </c>
      <c r="B7563" t="s">
        <v>141</v>
      </c>
      <c r="C7563">
        <v>8.5250000000000006E-2</v>
      </c>
    </row>
    <row r="7564" spans="1:3" x14ac:dyDescent="0.25">
      <c r="A7564">
        <v>553313022</v>
      </c>
      <c r="B7564" t="s">
        <v>141</v>
      </c>
      <c r="C7564">
        <v>8.5250000000000006E-2</v>
      </c>
    </row>
    <row r="7565" spans="1:3" x14ac:dyDescent="0.25">
      <c r="A7565">
        <v>553313023</v>
      </c>
      <c r="B7565" t="s">
        <v>149</v>
      </c>
      <c r="C7565">
        <v>9.0249999999999997E-2</v>
      </c>
    </row>
    <row r="7566" spans="1:3" x14ac:dyDescent="0.25">
      <c r="A7566">
        <v>553313055</v>
      </c>
      <c r="B7566" t="s">
        <v>149</v>
      </c>
      <c r="C7566">
        <v>9.0249999999999997E-2</v>
      </c>
    </row>
    <row r="7567" spans="1:3" x14ac:dyDescent="0.25">
      <c r="A7567">
        <v>553313056</v>
      </c>
      <c r="B7567" t="s">
        <v>141</v>
      </c>
      <c r="C7567">
        <v>8.5250000000000006E-2</v>
      </c>
    </row>
    <row r="7568" spans="1:3" x14ac:dyDescent="0.25">
      <c r="A7568">
        <v>553313058</v>
      </c>
      <c r="B7568" t="s">
        <v>141</v>
      </c>
      <c r="C7568">
        <v>8.5250000000000006E-2</v>
      </c>
    </row>
    <row r="7569" spans="1:3" x14ac:dyDescent="0.25">
      <c r="A7569">
        <v>553313059</v>
      </c>
      <c r="B7569" t="s">
        <v>149</v>
      </c>
      <c r="C7569">
        <v>9.0249999999999997E-2</v>
      </c>
    </row>
    <row r="7570" spans="1:3" x14ac:dyDescent="0.25">
      <c r="A7570">
        <v>553313067</v>
      </c>
      <c r="B7570" t="s">
        <v>149</v>
      </c>
      <c r="C7570">
        <v>9.0249999999999997E-2</v>
      </c>
    </row>
    <row r="7571" spans="1:3" x14ac:dyDescent="0.25">
      <c r="A7571">
        <v>553313068</v>
      </c>
      <c r="B7571" t="s">
        <v>141</v>
      </c>
      <c r="C7571">
        <v>8.5250000000000006E-2</v>
      </c>
    </row>
    <row r="7572" spans="1:3" x14ac:dyDescent="0.25">
      <c r="A7572">
        <v>553313069</v>
      </c>
      <c r="B7572" t="s">
        <v>149</v>
      </c>
      <c r="C7572">
        <v>9.0249999999999997E-2</v>
      </c>
    </row>
    <row r="7573" spans="1:3" x14ac:dyDescent="0.25">
      <c r="A7573">
        <v>553313073</v>
      </c>
      <c r="B7573" t="s">
        <v>149</v>
      </c>
      <c r="C7573">
        <v>9.0249999999999997E-2</v>
      </c>
    </row>
    <row r="7574" spans="1:3" x14ac:dyDescent="0.25">
      <c r="A7574">
        <v>553313074</v>
      </c>
      <c r="B7574" t="s">
        <v>147</v>
      </c>
      <c r="C7574">
        <v>8.3750000000000005E-2</v>
      </c>
    </row>
    <row r="7575" spans="1:3" x14ac:dyDescent="0.25">
      <c r="A7575">
        <v>553313075</v>
      </c>
      <c r="B7575" t="s">
        <v>149</v>
      </c>
      <c r="C7575">
        <v>9.0249999999999997E-2</v>
      </c>
    </row>
    <row r="7576" spans="1:3" x14ac:dyDescent="0.25">
      <c r="A7576">
        <v>553313083</v>
      </c>
      <c r="B7576" t="s">
        <v>149</v>
      </c>
      <c r="C7576">
        <v>9.0249999999999997E-2</v>
      </c>
    </row>
    <row r="7577" spans="1:3" x14ac:dyDescent="0.25">
      <c r="A7577">
        <v>553313084</v>
      </c>
      <c r="B7577" t="s">
        <v>141</v>
      </c>
      <c r="C7577">
        <v>8.5250000000000006E-2</v>
      </c>
    </row>
    <row r="7578" spans="1:3" x14ac:dyDescent="0.25">
      <c r="A7578">
        <v>553313085</v>
      </c>
      <c r="B7578" t="s">
        <v>149</v>
      </c>
      <c r="C7578">
        <v>9.0249999999999997E-2</v>
      </c>
    </row>
    <row r="7579" spans="1:3" x14ac:dyDescent="0.25">
      <c r="A7579">
        <v>553313099</v>
      </c>
      <c r="B7579" t="s">
        <v>149</v>
      </c>
      <c r="C7579">
        <v>9.0249999999999997E-2</v>
      </c>
    </row>
    <row r="7580" spans="1:3" x14ac:dyDescent="0.25">
      <c r="A7580">
        <v>553313100</v>
      </c>
      <c r="B7580" t="s">
        <v>148</v>
      </c>
      <c r="C7580">
        <v>8.8749999999999996E-2</v>
      </c>
    </row>
    <row r="7581" spans="1:3" x14ac:dyDescent="0.25">
      <c r="A7581">
        <v>553313101</v>
      </c>
      <c r="B7581" t="s">
        <v>141</v>
      </c>
      <c r="C7581">
        <v>8.5250000000000006E-2</v>
      </c>
    </row>
    <row r="7582" spans="1:3" x14ac:dyDescent="0.25">
      <c r="A7582">
        <v>553313106</v>
      </c>
      <c r="B7582" t="s">
        <v>141</v>
      </c>
      <c r="C7582">
        <v>8.5250000000000006E-2</v>
      </c>
    </row>
    <row r="7583" spans="1:3" x14ac:dyDescent="0.25">
      <c r="A7583">
        <v>553313107</v>
      </c>
      <c r="B7583" t="s">
        <v>149</v>
      </c>
      <c r="C7583">
        <v>9.0249999999999997E-2</v>
      </c>
    </row>
    <row r="7584" spans="1:3" x14ac:dyDescent="0.25">
      <c r="A7584">
        <v>553313108</v>
      </c>
      <c r="B7584" t="s">
        <v>141</v>
      </c>
      <c r="C7584">
        <v>8.5250000000000006E-2</v>
      </c>
    </row>
    <row r="7585" spans="1:3" x14ac:dyDescent="0.25">
      <c r="A7585">
        <v>553313126</v>
      </c>
      <c r="B7585" t="s">
        <v>141</v>
      </c>
      <c r="C7585">
        <v>8.5250000000000006E-2</v>
      </c>
    </row>
    <row r="7586" spans="1:3" x14ac:dyDescent="0.25">
      <c r="A7586">
        <v>553313127</v>
      </c>
      <c r="B7586" t="s">
        <v>148</v>
      </c>
      <c r="C7586">
        <v>8.8749999999999996E-2</v>
      </c>
    </row>
    <row r="7587" spans="1:3" x14ac:dyDescent="0.25">
      <c r="A7587">
        <v>553313128</v>
      </c>
      <c r="B7587" t="s">
        <v>141</v>
      </c>
      <c r="C7587">
        <v>8.5250000000000006E-2</v>
      </c>
    </row>
    <row r="7588" spans="1:3" x14ac:dyDescent="0.25">
      <c r="A7588">
        <v>553313146</v>
      </c>
      <c r="B7588" t="s">
        <v>141</v>
      </c>
      <c r="C7588">
        <v>8.5250000000000006E-2</v>
      </c>
    </row>
    <row r="7589" spans="1:3" x14ac:dyDescent="0.25">
      <c r="A7589">
        <v>553313147</v>
      </c>
      <c r="B7589" t="s">
        <v>149</v>
      </c>
      <c r="C7589">
        <v>9.0249999999999997E-2</v>
      </c>
    </row>
    <row r="7590" spans="1:3" x14ac:dyDescent="0.25">
      <c r="A7590">
        <v>553313148</v>
      </c>
      <c r="B7590" t="s">
        <v>149</v>
      </c>
      <c r="C7590">
        <v>9.0249999999999997E-2</v>
      </c>
    </row>
    <row r="7591" spans="1:3" x14ac:dyDescent="0.25">
      <c r="A7591">
        <v>553313149</v>
      </c>
      <c r="B7591" t="s">
        <v>141</v>
      </c>
      <c r="C7591">
        <v>8.5250000000000006E-2</v>
      </c>
    </row>
    <row r="7592" spans="1:3" x14ac:dyDescent="0.25">
      <c r="A7592">
        <v>553313154</v>
      </c>
      <c r="B7592" t="s">
        <v>141</v>
      </c>
      <c r="C7592">
        <v>8.5250000000000006E-2</v>
      </c>
    </row>
    <row r="7593" spans="1:3" x14ac:dyDescent="0.25">
      <c r="A7593">
        <v>553313155</v>
      </c>
      <c r="B7593" t="s">
        <v>149</v>
      </c>
      <c r="C7593">
        <v>9.0249999999999997E-2</v>
      </c>
    </row>
    <row r="7594" spans="1:3" x14ac:dyDescent="0.25">
      <c r="A7594">
        <v>553313160</v>
      </c>
      <c r="B7594" t="s">
        <v>149</v>
      </c>
      <c r="C7594">
        <v>9.0249999999999997E-2</v>
      </c>
    </row>
    <row r="7595" spans="1:3" x14ac:dyDescent="0.25">
      <c r="A7595">
        <v>553313161</v>
      </c>
      <c r="B7595" t="s">
        <v>141</v>
      </c>
      <c r="C7595">
        <v>8.5250000000000006E-2</v>
      </c>
    </row>
    <row r="7596" spans="1:3" x14ac:dyDescent="0.25">
      <c r="A7596">
        <v>553313162</v>
      </c>
      <c r="B7596" t="s">
        <v>149</v>
      </c>
      <c r="C7596">
        <v>9.0249999999999997E-2</v>
      </c>
    </row>
    <row r="7597" spans="1:3" x14ac:dyDescent="0.25">
      <c r="A7597">
        <v>553313171</v>
      </c>
      <c r="B7597" t="s">
        <v>149</v>
      </c>
      <c r="C7597">
        <v>9.0249999999999997E-2</v>
      </c>
    </row>
    <row r="7598" spans="1:3" x14ac:dyDescent="0.25">
      <c r="A7598">
        <v>553313172</v>
      </c>
      <c r="B7598" t="s">
        <v>141</v>
      </c>
      <c r="C7598">
        <v>8.5250000000000006E-2</v>
      </c>
    </row>
    <row r="7599" spans="1:3" x14ac:dyDescent="0.25">
      <c r="A7599">
        <v>553313182</v>
      </c>
      <c r="B7599" t="s">
        <v>141</v>
      </c>
      <c r="C7599">
        <v>8.5250000000000006E-2</v>
      </c>
    </row>
    <row r="7600" spans="1:3" x14ac:dyDescent="0.25">
      <c r="A7600">
        <v>553313183</v>
      </c>
      <c r="B7600" t="s">
        <v>149</v>
      </c>
      <c r="C7600">
        <v>9.0249999999999997E-2</v>
      </c>
    </row>
    <row r="7601" spans="1:3" x14ac:dyDescent="0.25">
      <c r="A7601">
        <v>553313187</v>
      </c>
      <c r="B7601" t="s">
        <v>149</v>
      </c>
      <c r="C7601">
        <v>9.0249999999999997E-2</v>
      </c>
    </row>
    <row r="7602" spans="1:3" x14ac:dyDescent="0.25">
      <c r="A7602">
        <v>553313188</v>
      </c>
      <c r="B7602" t="s">
        <v>141</v>
      </c>
      <c r="C7602">
        <v>8.5250000000000006E-2</v>
      </c>
    </row>
    <row r="7603" spans="1:3" x14ac:dyDescent="0.25">
      <c r="A7603">
        <v>553313204</v>
      </c>
      <c r="B7603" t="s">
        <v>141</v>
      </c>
      <c r="C7603">
        <v>8.5250000000000006E-2</v>
      </c>
    </row>
    <row r="7604" spans="1:3" x14ac:dyDescent="0.25">
      <c r="A7604">
        <v>553313205</v>
      </c>
      <c r="B7604" t="s">
        <v>149</v>
      </c>
      <c r="C7604">
        <v>9.0249999999999997E-2</v>
      </c>
    </row>
    <row r="7605" spans="1:3" x14ac:dyDescent="0.25">
      <c r="A7605">
        <v>553313206</v>
      </c>
      <c r="B7605" t="s">
        <v>149</v>
      </c>
      <c r="C7605">
        <v>9.0249999999999997E-2</v>
      </c>
    </row>
    <row r="7606" spans="1:3" x14ac:dyDescent="0.25">
      <c r="A7606">
        <v>553313207</v>
      </c>
      <c r="B7606" t="s">
        <v>141</v>
      </c>
      <c r="C7606">
        <v>8.5250000000000006E-2</v>
      </c>
    </row>
    <row r="7607" spans="1:3" x14ac:dyDescent="0.25">
      <c r="A7607">
        <v>553313217</v>
      </c>
      <c r="B7607" t="s">
        <v>141</v>
      </c>
      <c r="C7607">
        <v>8.5250000000000006E-2</v>
      </c>
    </row>
    <row r="7608" spans="1:3" x14ac:dyDescent="0.25">
      <c r="A7608">
        <v>553313218</v>
      </c>
      <c r="B7608" t="s">
        <v>149</v>
      </c>
      <c r="C7608">
        <v>9.0249999999999997E-2</v>
      </c>
    </row>
    <row r="7609" spans="1:3" x14ac:dyDescent="0.25">
      <c r="A7609">
        <v>553313219</v>
      </c>
      <c r="B7609" t="s">
        <v>141</v>
      </c>
      <c r="C7609">
        <v>8.5250000000000006E-2</v>
      </c>
    </row>
    <row r="7610" spans="1:3" x14ac:dyDescent="0.25">
      <c r="A7610">
        <v>553313220</v>
      </c>
      <c r="B7610" t="s">
        <v>149</v>
      </c>
      <c r="C7610">
        <v>9.0249999999999997E-2</v>
      </c>
    </row>
    <row r="7611" spans="1:3" x14ac:dyDescent="0.25">
      <c r="A7611">
        <v>553313245</v>
      </c>
      <c r="B7611" t="s">
        <v>149</v>
      </c>
      <c r="C7611">
        <v>9.0249999999999997E-2</v>
      </c>
    </row>
    <row r="7612" spans="1:3" x14ac:dyDescent="0.25">
      <c r="A7612">
        <v>553313246</v>
      </c>
      <c r="B7612" t="s">
        <v>141</v>
      </c>
      <c r="C7612">
        <v>8.5250000000000006E-2</v>
      </c>
    </row>
    <row r="7613" spans="1:3" x14ac:dyDescent="0.25">
      <c r="A7613">
        <v>553313247</v>
      </c>
      <c r="B7613" t="s">
        <v>149</v>
      </c>
      <c r="C7613">
        <v>9.0249999999999997E-2</v>
      </c>
    </row>
    <row r="7614" spans="1:3" x14ac:dyDescent="0.25">
      <c r="A7614">
        <v>553313250</v>
      </c>
      <c r="B7614" t="s">
        <v>149</v>
      </c>
      <c r="C7614">
        <v>9.0249999999999997E-2</v>
      </c>
    </row>
    <row r="7615" spans="1:3" x14ac:dyDescent="0.25">
      <c r="A7615">
        <v>553313251</v>
      </c>
      <c r="B7615" t="s">
        <v>141</v>
      </c>
      <c r="C7615">
        <v>8.5250000000000006E-2</v>
      </c>
    </row>
    <row r="7616" spans="1:3" x14ac:dyDescent="0.25">
      <c r="A7616">
        <v>553313258</v>
      </c>
      <c r="B7616" t="s">
        <v>141</v>
      </c>
      <c r="C7616">
        <v>8.5250000000000006E-2</v>
      </c>
    </row>
    <row r="7617" spans="1:3" x14ac:dyDescent="0.25">
      <c r="A7617">
        <v>553313259</v>
      </c>
      <c r="B7617" t="s">
        <v>149</v>
      </c>
      <c r="C7617">
        <v>9.0249999999999997E-2</v>
      </c>
    </row>
    <row r="7618" spans="1:3" x14ac:dyDescent="0.25">
      <c r="A7618">
        <v>553313260</v>
      </c>
      <c r="B7618" t="s">
        <v>141</v>
      </c>
      <c r="C7618">
        <v>8.5250000000000006E-2</v>
      </c>
    </row>
    <row r="7619" spans="1:3" x14ac:dyDescent="0.25">
      <c r="A7619">
        <v>553313261</v>
      </c>
      <c r="B7619" t="s">
        <v>141</v>
      </c>
      <c r="C7619">
        <v>8.5250000000000006E-2</v>
      </c>
    </row>
    <row r="7620" spans="1:3" x14ac:dyDescent="0.25">
      <c r="A7620">
        <v>553313262</v>
      </c>
      <c r="B7620" t="s">
        <v>149</v>
      </c>
      <c r="C7620">
        <v>9.0249999999999997E-2</v>
      </c>
    </row>
    <row r="7621" spans="1:3" x14ac:dyDescent="0.25">
      <c r="A7621">
        <v>553313263</v>
      </c>
      <c r="B7621" t="s">
        <v>141</v>
      </c>
      <c r="C7621">
        <v>8.5250000000000006E-2</v>
      </c>
    </row>
    <row r="7622" spans="1:3" x14ac:dyDescent="0.25">
      <c r="A7622">
        <v>553313264</v>
      </c>
      <c r="B7622" t="s">
        <v>141</v>
      </c>
      <c r="C7622">
        <v>8.5250000000000006E-2</v>
      </c>
    </row>
    <row r="7623" spans="1:3" x14ac:dyDescent="0.25">
      <c r="A7623">
        <v>553313265</v>
      </c>
      <c r="B7623" t="s">
        <v>149</v>
      </c>
      <c r="C7623">
        <v>9.0249999999999997E-2</v>
      </c>
    </row>
    <row r="7624" spans="1:3" x14ac:dyDescent="0.25">
      <c r="A7624">
        <v>553313266</v>
      </c>
      <c r="B7624" t="s">
        <v>141</v>
      </c>
      <c r="C7624">
        <v>8.5250000000000006E-2</v>
      </c>
    </row>
    <row r="7625" spans="1:3" x14ac:dyDescent="0.25">
      <c r="A7625">
        <v>553313269</v>
      </c>
      <c r="B7625" t="s">
        <v>141</v>
      </c>
      <c r="C7625">
        <v>8.5250000000000006E-2</v>
      </c>
    </row>
    <row r="7626" spans="1:3" x14ac:dyDescent="0.25">
      <c r="A7626">
        <v>553313270</v>
      </c>
      <c r="B7626" t="s">
        <v>149</v>
      </c>
      <c r="C7626">
        <v>9.0249999999999997E-2</v>
      </c>
    </row>
    <row r="7627" spans="1:3" x14ac:dyDescent="0.25">
      <c r="A7627">
        <v>553313275</v>
      </c>
      <c r="B7627" t="s">
        <v>149</v>
      </c>
      <c r="C7627">
        <v>9.0249999999999997E-2</v>
      </c>
    </row>
    <row r="7628" spans="1:3" x14ac:dyDescent="0.25">
      <c r="A7628">
        <v>553313300</v>
      </c>
      <c r="B7628" t="s">
        <v>141</v>
      </c>
      <c r="C7628">
        <v>8.5250000000000006E-2</v>
      </c>
    </row>
    <row r="7629" spans="1:3" x14ac:dyDescent="0.25">
      <c r="A7629">
        <v>553313310</v>
      </c>
      <c r="B7629" t="s">
        <v>141</v>
      </c>
      <c r="C7629">
        <v>8.5250000000000006E-2</v>
      </c>
    </row>
    <row r="7630" spans="1:3" x14ac:dyDescent="0.25">
      <c r="A7630">
        <v>553313311</v>
      </c>
      <c r="B7630" t="s">
        <v>149</v>
      </c>
      <c r="C7630">
        <v>9.0249999999999997E-2</v>
      </c>
    </row>
    <row r="7631" spans="1:3" x14ac:dyDescent="0.25">
      <c r="A7631">
        <v>553313312</v>
      </c>
      <c r="B7631" t="s">
        <v>141</v>
      </c>
      <c r="C7631">
        <v>8.5250000000000006E-2</v>
      </c>
    </row>
    <row r="7632" spans="1:3" x14ac:dyDescent="0.25">
      <c r="A7632">
        <v>553313313</v>
      </c>
      <c r="B7632" t="s">
        <v>149</v>
      </c>
      <c r="C7632">
        <v>9.0249999999999997E-2</v>
      </c>
    </row>
    <row r="7633" spans="1:3" x14ac:dyDescent="0.25">
      <c r="A7633">
        <v>553313314</v>
      </c>
      <c r="B7633" t="s">
        <v>141</v>
      </c>
      <c r="C7633">
        <v>8.5250000000000006E-2</v>
      </c>
    </row>
    <row r="7634" spans="1:3" x14ac:dyDescent="0.25">
      <c r="A7634">
        <v>553313315</v>
      </c>
      <c r="B7634" t="s">
        <v>149</v>
      </c>
      <c r="C7634">
        <v>9.0249999999999997E-2</v>
      </c>
    </row>
    <row r="7635" spans="1:3" x14ac:dyDescent="0.25">
      <c r="A7635">
        <v>553313319</v>
      </c>
      <c r="B7635" t="s">
        <v>149</v>
      </c>
      <c r="C7635">
        <v>9.0249999999999997E-2</v>
      </c>
    </row>
    <row r="7636" spans="1:3" x14ac:dyDescent="0.25">
      <c r="A7636">
        <v>553313320</v>
      </c>
      <c r="B7636" t="s">
        <v>141</v>
      </c>
      <c r="C7636">
        <v>8.5250000000000006E-2</v>
      </c>
    </row>
    <row r="7637" spans="1:3" x14ac:dyDescent="0.25">
      <c r="A7637">
        <v>553313321</v>
      </c>
      <c r="B7637" t="s">
        <v>141</v>
      </c>
      <c r="C7637">
        <v>8.5250000000000006E-2</v>
      </c>
    </row>
    <row r="7638" spans="1:3" x14ac:dyDescent="0.25">
      <c r="A7638">
        <v>553313322</v>
      </c>
      <c r="B7638" t="s">
        <v>149</v>
      </c>
      <c r="C7638">
        <v>9.0249999999999997E-2</v>
      </c>
    </row>
    <row r="7639" spans="1:3" x14ac:dyDescent="0.25">
      <c r="A7639">
        <v>553313348</v>
      </c>
      <c r="B7639" t="s">
        <v>149</v>
      </c>
      <c r="C7639">
        <v>9.0249999999999997E-2</v>
      </c>
    </row>
    <row r="7640" spans="1:3" x14ac:dyDescent="0.25">
      <c r="A7640">
        <v>553313349</v>
      </c>
      <c r="B7640" t="s">
        <v>141</v>
      </c>
      <c r="C7640">
        <v>8.5250000000000006E-2</v>
      </c>
    </row>
    <row r="7641" spans="1:3" x14ac:dyDescent="0.25">
      <c r="A7641">
        <v>553313351</v>
      </c>
      <c r="B7641" t="s">
        <v>141</v>
      </c>
      <c r="C7641">
        <v>8.5250000000000006E-2</v>
      </c>
    </row>
    <row r="7642" spans="1:3" x14ac:dyDescent="0.25">
      <c r="A7642">
        <v>553313352</v>
      </c>
      <c r="B7642" t="s">
        <v>149</v>
      </c>
      <c r="C7642">
        <v>9.0249999999999997E-2</v>
      </c>
    </row>
    <row r="7643" spans="1:3" x14ac:dyDescent="0.25">
      <c r="A7643">
        <v>553313353</v>
      </c>
      <c r="B7643" t="s">
        <v>141</v>
      </c>
      <c r="C7643">
        <v>8.5250000000000006E-2</v>
      </c>
    </row>
    <row r="7644" spans="1:3" x14ac:dyDescent="0.25">
      <c r="A7644">
        <v>553313354</v>
      </c>
      <c r="B7644" t="s">
        <v>149</v>
      </c>
      <c r="C7644">
        <v>9.0249999999999997E-2</v>
      </c>
    </row>
    <row r="7645" spans="1:3" x14ac:dyDescent="0.25">
      <c r="A7645">
        <v>553313356</v>
      </c>
      <c r="B7645" t="s">
        <v>149</v>
      </c>
      <c r="C7645">
        <v>9.0249999999999997E-2</v>
      </c>
    </row>
    <row r="7646" spans="1:3" x14ac:dyDescent="0.25">
      <c r="A7646">
        <v>553313357</v>
      </c>
      <c r="B7646" t="s">
        <v>141</v>
      </c>
      <c r="C7646">
        <v>8.5250000000000006E-2</v>
      </c>
    </row>
    <row r="7647" spans="1:3" x14ac:dyDescent="0.25">
      <c r="A7647">
        <v>553313358</v>
      </c>
      <c r="B7647" t="s">
        <v>149</v>
      </c>
      <c r="C7647">
        <v>9.0249999999999997E-2</v>
      </c>
    </row>
    <row r="7648" spans="1:3" x14ac:dyDescent="0.25">
      <c r="A7648">
        <v>553313389</v>
      </c>
      <c r="B7648" t="s">
        <v>149</v>
      </c>
      <c r="C7648">
        <v>9.0249999999999997E-2</v>
      </c>
    </row>
    <row r="7649" spans="1:3" x14ac:dyDescent="0.25">
      <c r="A7649">
        <v>553313390</v>
      </c>
      <c r="B7649" t="s">
        <v>141</v>
      </c>
      <c r="C7649">
        <v>8.5250000000000006E-2</v>
      </c>
    </row>
    <row r="7650" spans="1:3" x14ac:dyDescent="0.25">
      <c r="A7650">
        <v>553313394</v>
      </c>
      <c r="B7650" t="s">
        <v>141</v>
      </c>
      <c r="C7650">
        <v>8.5250000000000006E-2</v>
      </c>
    </row>
    <row r="7651" spans="1:3" x14ac:dyDescent="0.25">
      <c r="A7651">
        <v>553313395</v>
      </c>
      <c r="B7651" t="s">
        <v>149</v>
      </c>
      <c r="C7651">
        <v>9.0249999999999997E-2</v>
      </c>
    </row>
    <row r="7652" spans="1:3" x14ac:dyDescent="0.25">
      <c r="A7652">
        <v>553313396</v>
      </c>
      <c r="B7652" t="s">
        <v>149</v>
      </c>
      <c r="C7652">
        <v>9.0249999999999997E-2</v>
      </c>
    </row>
    <row r="7653" spans="1:3" x14ac:dyDescent="0.25">
      <c r="A7653">
        <v>553313397</v>
      </c>
      <c r="B7653" t="s">
        <v>141</v>
      </c>
      <c r="C7653">
        <v>8.5250000000000006E-2</v>
      </c>
    </row>
    <row r="7654" spans="1:3" x14ac:dyDescent="0.25">
      <c r="A7654">
        <v>553313609</v>
      </c>
      <c r="B7654" t="s">
        <v>141</v>
      </c>
      <c r="C7654">
        <v>8.5250000000000006E-2</v>
      </c>
    </row>
    <row r="7655" spans="1:3" x14ac:dyDescent="0.25">
      <c r="A7655">
        <v>553313800</v>
      </c>
      <c r="B7655" t="s">
        <v>148</v>
      </c>
      <c r="C7655">
        <v>8.8749999999999996E-2</v>
      </c>
    </row>
    <row r="7656" spans="1:3" x14ac:dyDescent="0.25">
      <c r="A7656">
        <v>553314000</v>
      </c>
      <c r="B7656" t="s">
        <v>141</v>
      </c>
      <c r="C7656">
        <v>8.5250000000000006E-2</v>
      </c>
    </row>
    <row r="7657" spans="1:3" x14ac:dyDescent="0.25">
      <c r="A7657">
        <v>553314406</v>
      </c>
      <c r="B7657" t="s">
        <v>141</v>
      </c>
      <c r="C7657">
        <v>8.5250000000000006E-2</v>
      </c>
    </row>
    <row r="7658" spans="1:3" x14ac:dyDescent="0.25">
      <c r="A7658">
        <v>553314407</v>
      </c>
      <c r="B7658" t="s">
        <v>149</v>
      </c>
      <c r="C7658">
        <v>9.0249999999999997E-2</v>
      </c>
    </row>
    <row r="7659" spans="1:3" x14ac:dyDescent="0.25">
      <c r="A7659">
        <v>553314408</v>
      </c>
      <c r="B7659" t="s">
        <v>141</v>
      </c>
      <c r="C7659">
        <v>8.5250000000000006E-2</v>
      </c>
    </row>
    <row r="7660" spans="1:3" x14ac:dyDescent="0.25">
      <c r="A7660">
        <v>553314503</v>
      </c>
      <c r="B7660" t="s">
        <v>141</v>
      </c>
      <c r="C7660">
        <v>8.5250000000000006E-2</v>
      </c>
    </row>
    <row r="7661" spans="1:3" x14ac:dyDescent="0.25">
      <c r="A7661">
        <v>553314505</v>
      </c>
      <c r="B7661" t="s">
        <v>147</v>
      </c>
      <c r="C7661">
        <v>8.3750000000000005E-2</v>
      </c>
    </row>
    <row r="7662" spans="1:3" x14ac:dyDescent="0.25">
      <c r="A7662">
        <v>553314506</v>
      </c>
      <c r="B7662" t="s">
        <v>148</v>
      </c>
      <c r="C7662">
        <v>8.8749999999999996E-2</v>
      </c>
    </row>
    <row r="7663" spans="1:3" x14ac:dyDescent="0.25">
      <c r="A7663">
        <v>553314507</v>
      </c>
      <c r="B7663" t="s">
        <v>148</v>
      </c>
      <c r="C7663">
        <v>8.8749999999999996E-2</v>
      </c>
    </row>
    <row r="7664" spans="1:3" x14ac:dyDescent="0.25">
      <c r="A7664">
        <v>553314508</v>
      </c>
      <c r="B7664" t="s">
        <v>141</v>
      </c>
      <c r="C7664">
        <v>8.5250000000000006E-2</v>
      </c>
    </row>
    <row r="7665" spans="1:3" x14ac:dyDescent="0.25">
      <c r="A7665">
        <v>553314510</v>
      </c>
      <c r="B7665" t="s">
        <v>148</v>
      </c>
      <c r="C7665">
        <v>8.8749999999999996E-2</v>
      </c>
    </row>
    <row r="7666" spans="1:3" x14ac:dyDescent="0.25">
      <c r="A7666">
        <v>553314511</v>
      </c>
      <c r="B7666" t="s">
        <v>149</v>
      </c>
      <c r="C7666">
        <v>9.0249999999999997E-2</v>
      </c>
    </row>
    <row r="7667" spans="1:3" x14ac:dyDescent="0.25">
      <c r="A7667">
        <v>553314512</v>
      </c>
      <c r="B7667" t="s">
        <v>148</v>
      </c>
      <c r="C7667">
        <v>8.8749999999999996E-2</v>
      </c>
    </row>
    <row r="7668" spans="1:3" x14ac:dyDescent="0.25">
      <c r="A7668">
        <v>553314513</v>
      </c>
      <c r="B7668" t="s">
        <v>149</v>
      </c>
      <c r="C7668">
        <v>9.0249999999999997E-2</v>
      </c>
    </row>
    <row r="7669" spans="1:3" x14ac:dyDescent="0.25">
      <c r="A7669">
        <v>553314514</v>
      </c>
      <c r="B7669" t="s">
        <v>141</v>
      </c>
      <c r="C7669">
        <v>8.5250000000000006E-2</v>
      </c>
    </row>
    <row r="7670" spans="1:3" x14ac:dyDescent="0.25">
      <c r="A7670">
        <v>553314515</v>
      </c>
      <c r="B7670" t="s">
        <v>149</v>
      </c>
      <c r="C7670">
        <v>9.0249999999999997E-2</v>
      </c>
    </row>
    <row r="7671" spans="1:3" x14ac:dyDescent="0.25">
      <c r="A7671">
        <v>553314519</v>
      </c>
      <c r="B7671" t="s">
        <v>141</v>
      </c>
      <c r="C7671">
        <v>8.5250000000000006E-2</v>
      </c>
    </row>
    <row r="7672" spans="1:3" x14ac:dyDescent="0.25">
      <c r="A7672">
        <v>553314520</v>
      </c>
      <c r="B7672" t="s">
        <v>148</v>
      </c>
      <c r="C7672">
        <v>8.8749999999999996E-2</v>
      </c>
    </row>
    <row r="7673" spans="1:3" x14ac:dyDescent="0.25">
      <c r="A7673">
        <v>553314522</v>
      </c>
      <c r="B7673" t="s">
        <v>141</v>
      </c>
      <c r="C7673">
        <v>8.5250000000000006E-2</v>
      </c>
    </row>
    <row r="7674" spans="1:3" x14ac:dyDescent="0.25">
      <c r="A7674">
        <v>553314525</v>
      </c>
      <c r="B7674" t="s">
        <v>141</v>
      </c>
      <c r="C7674">
        <v>8.5250000000000006E-2</v>
      </c>
    </row>
    <row r="7675" spans="1:3" x14ac:dyDescent="0.25">
      <c r="A7675">
        <v>553314527</v>
      </c>
      <c r="B7675" t="s">
        <v>149</v>
      </c>
      <c r="C7675">
        <v>9.0249999999999997E-2</v>
      </c>
    </row>
    <row r="7676" spans="1:3" x14ac:dyDescent="0.25">
      <c r="A7676">
        <v>553314528</v>
      </c>
      <c r="B7676" t="s">
        <v>149</v>
      </c>
      <c r="C7676">
        <v>9.0249999999999997E-2</v>
      </c>
    </row>
    <row r="7677" spans="1:3" x14ac:dyDescent="0.25">
      <c r="A7677">
        <v>553314529</v>
      </c>
      <c r="B7677" t="s">
        <v>141</v>
      </c>
      <c r="C7677">
        <v>8.5250000000000006E-2</v>
      </c>
    </row>
    <row r="7678" spans="1:3" x14ac:dyDescent="0.25">
      <c r="A7678">
        <v>553314537</v>
      </c>
      <c r="B7678" t="s">
        <v>141</v>
      </c>
      <c r="C7678">
        <v>8.5250000000000006E-2</v>
      </c>
    </row>
    <row r="7679" spans="1:3" x14ac:dyDescent="0.25">
      <c r="A7679">
        <v>553314538</v>
      </c>
      <c r="B7679" t="s">
        <v>149</v>
      </c>
      <c r="C7679">
        <v>9.0249999999999997E-2</v>
      </c>
    </row>
    <row r="7680" spans="1:3" x14ac:dyDescent="0.25">
      <c r="A7680">
        <v>553314539</v>
      </c>
      <c r="B7680" t="s">
        <v>141</v>
      </c>
      <c r="C7680">
        <v>8.5250000000000006E-2</v>
      </c>
    </row>
    <row r="7681" spans="1:3" x14ac:dyDescent="0.25">
      <c r="A7681">
        <v>553314552</v>
      </c>
      <c r="B7681" t="s">
        <v>141</v>
      </c>
      <c r="C7681">
        <v>8.5250000000000006E-2</v>
      </c>
    </row>
    <row r="7682" spans="1:3" x14ac:dyDescent="0.25">
      <c r="A7682">
        <v>553314553</v>
      </c>
      <c r="B7682" t="s">
        <v>148</v>
      </c>
      <c r="C7682">
        <v>8.8749999999999996E-2</v>
      </c>
    </row>
    <row r="7683" spans="1:3" x14ac:dyDescent="0.25">
      <c r="A7683">
        <v>553314554</v>
      </c>
      <c r="B7683" t="s">
        <v>148</v>
      </c>
      <c r="C7683">
        <v>8.8749999999999996E-2</v>
      </c>
    </row>
    <row r="7684" spans="1:3" x14ac:dyDescent="0.25">
      <c r="A7684">
        <v>553314555</v>
      </c>
      <c r="B7684" t="s">
        <v>141</v>
      </c>
      <c r="C7684">
        <v>8.5250000000000006E-2</v>
      </c>
    </row>
    <row r="7685" spans="1:3" x14ac:dyDescent="0.25">
      <c r="A7685">
        <v>553315001</v>
      </c>
      <c r="B7685" t="s">
        <v>141</v>
      </c>
      <c r="C7685">
        <v>8.5250000000000006E-2</v>
      </c>
    </row>
    <row r="7686" spans="1:3" x14ac:dyDescent="0.25">
      <c r="A7686">
        <v>553315002</v>
      </c>
      <c r="B7686" t="s">
        <v>148</v>
      </c>
      <c r="C7686">
        <v>8.8749999999999996E-2</v>
      </c>
    </row>
    <row r="7687" spans="1:3" x14ac:dyDescent="0.25">
      <c r="A7687">
        <v>553315003</v>
      </c>
      <c r="B7687" t="s">
        <v>141</v>
      </c>
      <c r="C7687">
        <v>8.5250000000000006E-2</v>
      </c>
    </row>
    <row r="7688" spans="1:3" x14ac:dyDescent="0.25">
      <c r="A7688">
        <v>553315606</v>
      </c>
      <c r="B7688" t="s">
        <v>141</v>
      </c>
      <c r="C7688">
        <v>8.5250000000000006E-2</v>
      </c>
    </row>
    <row r="7689" spans="1:3" x14ac:dyDescent="0.25">
      <c r="A7689">
        <v>553315700</v>
      </c>
      <c r="B7689" t="s">
        <v>148</v>
      </c>
      <c r="C7689">
        <v>8.8749999999999996E-2</v>
      </c>
    </row>
    <row r="7690" spans="1:3" x14ac:dyDescent="0.25">
      <c r="A7690">
        <v>553315800</v>
      </c>
      <c r="B7690" t="s">
        <v>148</v>
      </c>
      <c r="C7690">
        <v>8.8749999999999996E-2</v>
      </c>
    </row>
    <row r="7691" spans="1:3" x14ac:dyDescent="0.25">
      <c r="A7691">
        <v>553316001</v>
      </c>
      <c r="B7691" t="s">
        <v>141</v>
      </c>
      <c r="C7691">
        <v>8.5250000000000006E-2</v>
      </c>
    </row>
    <row r="7692" spans="1:3" x14ac:dyDescent="0.25">
      <c r="A7692">
        <v>553316213</v>
      </c>
      <c r="B7692" t="s">
        <v>141</v>
      </c>
      <c r="C7692">
        <v>8.5250000000000006E-2</v>
      </c>
    </row>
    <row r="7693" spans="1:3" x14ac:dyDescent="0.25">
      <c r="A7693">
        <v>553316400</v>
      </c>
      <c r="B7693" t="s">
        <v>147</v>
      </c>
      <c r="C7693">
        <v>8.3750000000000005E-2</v>
      </c>
    </row>
    <row r="7694" spans="1:3" x14ac:dyDescent="0.25">
      <c r="A7694">
        <v>553316401</v>
      </c>
      <c r="B7694" t="s">
        <v>148</v>
      </c>
      <c r="C7694">
        <v>8.8749999999999996E-2</v>
      </c>
    </row>
    <row r="7695" spans="1:3" x14ac:dyDescent="0.25">
      <c r="A7695">
        <v>553316508</v>
      </c>
      <c r="B7695" t="s">
        <v>148</v>
      </c>
      <c r="C7695">
        <v>8.8749999999999996E-2</v>
      </c>
    </row>
    <row r="7696" spans="1:3" x14ac:dyDescent="0.25">
      <c r="A7696">
        <v>553316600</v>
      </c>
      <c r="B7696" t="s">
        <v>141</v>
      </c>
      <c r="C7696">
        <v>8.5250000000000006E-2</v>
      </c>
    </row>
    <row r="7697" spans="1:3" x14ac:dyDescent="0.25">
      <c r="A7697">
        <v>553317400</v>
      </c>
      <c r="B7697" t="s">
        <v>141</v>
      </c>
      <c r="C7697">
        <v>8.5250000000000006E-2</v>
      </c>
    </row>
    <row r="7698" spans="1:3" x14ac:dyDescent="0.25">
      <c r="A7698">
        <v>553317401</v>
      </c>
      <c r="B7698" t="s">
        <v>147</v>
      </c>
      <c r="C7698">
        <v>8.3750000000000005E-2</v>
      </c>
    </row>
    <row r="7699" spans="1:3" x14ac:dyDescent="0.25">
      <c r="A7699">
        <v>553317402</v>
      </c>
      <c r="B7699" t="s">
        <v>141</v>
      </c>
      <c r="C7699">
        <v>8.5250000000000006E-2</v>
      </c>
    </row>
    <row r="7700" spans="1:3" x14ac:dyDescent="0.25">
      <c r="A7700">
        <v>553317403</v>
      </c>
      <c r="B7700" t="s">
        <v>147</v>
      </c>
      <c r="C7700">
        <v>8.3750000000000005E-2</v>
      </c>
    </row>
    <row r="7701" spans="1:3" x14ac:dyDescent="0.25">
      <c r="A7701">
        <v>553317415</v>
      </c>
      <c r="B7701" t="s">
        <v>147</v>
      </c>
      <c r="C7701">
        <v>8.3750000000000005E-2</v>
      </c>
    </row>
    <row r="7702" spans="1:3" x14ac:dyDescent="0.25">
      <c r="A7702">
        <v>553317416</v>
      </c>
      <c r="B7702" t="s">
        <v>141</v>
      </c>
      <c r="C7702">
        <v>8.5250000000000006E-2</v>
      </c>
    </row>
    <row r="7703" spans="1:3" x14ac:dyDescent="0.25">
      <c r="A7703">
        <v>553317501</v>
      </c>
      <c r="B7703" t="s">
        <v>141</v>
      </c>
      <c r="C7703">
        <v>8.5250000000000006E-2</v>
      </c>
    </row>
    <row r="7704" spans="1:3" x14ac:dyDescent="0.25">
      <c r="A7704">
        <v>553317502</v>
      </c>
      <c r="B7704" t="s">
        <v>148</v>
      </c>
      <c r="C7704">
        <v>8.8749999999999996E-2</v>
      </c>
    </row>
    <row r="7705" spans="1:3" x14ac:dyDescent="0.25">
      <c r="A7705">
        <v>553317503</v>
      </c>
      <c r="B7705" t="s">
        <v>147</v>
      </c>
      <c r="C7705">
        <v>8.3750000000000005E-2</v>
      </c>
    </row>
    <row r="7706" spans="1:3" x14ac:dyDescent="0.25">
      <c r="A7706">
        <v>553317504</v>
      </c>
      <c r="B7706" t="s">
        <v>148</v>
      </c>
      <c r="C7706">
        <v>8.8749999999999996E-2</v>
      </c>
    </row>
    <row r="7707" spans="1:3" x14ac:dyDescent="0.25">
      <c r="A7707">
        <v>553317505</v>
      </c>
      <c r="B7707" t="s">
        <v>141</v>
      </c>
      <c r="C7707">
        <v>8.5250000000000006E-2</v>
      </c>
    </row>
    <row r="7708" spans="1:3" x14ac:dyDescent="0.25">
      <c r="A7708">
        <v>553317506</v>
      </c>
      <c r="B7708" t="s">
        <v>141</v>
      </c>
      <c r="C7708">
        <v>8.5250000000000006E-2</v>
      </c>
    </row>
    <row r="7709" spans="1:3" x14ac:dyDescent="0.25">
      <c r="A7709">
        <v>553317507</v>
      </c>
      <c r="B7709" t="s">
        <v>147</v>
      </c>
      <c r="C7709">
        <v>8.3750000000000005E-2</v>
      </c>
    </row>
    <row r="7710" spans="1:3" x14ac:dyDescent="0.25">
      <c r="A7710">
        <v>553317508</v>
      </c>
      <c r="B7710" t="s">
        <v>141</v>
      </c>
      <c r="C7710">
        <v>8.5250000000000006E-2</v>
      </c>
    </row>
    <row r="7711" spans="1:3" x14ac:dyDescent="0.25">
      <c r="A7711">
        <v>553317510</v>
      </c>
      <c r="B7711" t="s">
        <v>141</v>
      </c>
      <c r="C7711">
        <v>8.5250000000000006E-2</v>
      </c>
    </row>
    <row r="7712" spans="1:3" x14ac:dyDescent="0.25">
      <c r="A7712">
        <v>553317511</v>
      </c>
      <c r="B7712" t="s">
        <v>150</v>
      </c>
      <c r="C7712">
        <v>8.3750000000000005E-2</v>
      </c>
    </row>
    <row r="7713" spans="1:3" x14ac:dyDescent="0.25">
      <c r="A7713">
        <v>553317512</v>
      </c>
      <c r="B7713" t="s">
        <v>141</v>
      </c>
      <c r="C7713">
        <v>8.5250000000000006E-2</v>
      </c>
    </row>
    <row r="7714" spans="1:3" x14ac:dyDescent="0.25">
      <c r="A7714">
        <v>553317516</v>
      </c>
      <c r="B7714" t="s">
        <v>141</v>
      </c>
      <c r="C7714">
        <v>8.5250000000000006E-2</v>
      </c>
    </row>
    <row r="7715" spans="1:3" x14ac:dyDescent="0.25">
      <c r="A7715">
        <v>553317517</v>
      </c>
      <c r="B7715" t="s">
        <v>147</v>
      </c>
      <c r="C7715">
        <v>8.3750000000000005E-2</v>
      </c>
    </row>
    <row r="7716" spans="1:3" x14ac:dyDescent="0.25">
      <c r="A7716">
        <v>553317555</v>
      </c>
      <c r="B7716" t="s">
        <v>147</v>
      </c>
      <c r="C7716">
        <v>8.3750000000000005E-2</v>
      </c>
    </row>
    <row r="7717" spans="1:3" x14ac:dyDescent="0.25">
      <c r="A7717">
        <v>553317600</v>
      </c>
      <c r="B7717" t="s">
        <v>141</v>
      </c>
      <c r="C7717">
        <v>8.5250000000000006E-2</v>
      </c>
    </row>
    <row r="7718" spans="1:3" x14ac:dyDescent="0.25">
      <c r="A7718">
        <v>553317605</v>
      </c>
      <c r="B7718" t="s">
        <v>141</v>
      </c>
      <c r="C7718">
        <v>8.5250000000000006E-2</v>
      </c>
    </row>
    <row r="7719" spans="1:3" x14ac:dyDescent="0.25">
      <c r="A7719">
        <v>553317606</v>
      </c>
      <c r="B7719" t="s">
        <v>148</v>
      </c>
      <c r="C7719">
        <v>8.8749999999999996E-2</v>
      </c>
    </row>
    <row r="7720" spans="1:3" x14ac:dyDescent="0.25">
      <c r="A7720">
        <v>553317700</v>
      </c>
      <c r="B7720" t="s">
        <v>148</v>
      </c>
      <c r="C7720">
        <v>8.8749999999999996E-2</v>
      </c>
    </row>
    <row r="7721" spans="1:3" x14ac:dyDescent="0.25">
      <c r="A7721">
        <v>553317701</v>
      </c>
      <c r="B7721" t="s">
        <v>147</v>
      </c>
      <c r="C7721">
        <v>8.3750000000000005E-2</v>
      </c>
    </row>
    <row r="7722" spans="1:3" x14ac:dyDescent="0.25">
      <c r="A7722">
        <v>553317702</v>
      </c>
      <c r="B7722" t="s">
        <v>148</v>
      </c>
      <c r="C7722">
        <v>8.8749999999999996E-2</v>
      </c>
    </row>
    <row r="7723" spans="1:3" x14ac:dyDescent="0.25">
      <c r="A7723">
        <v>553317706</v>
      </c>
      <c r="B7723" t="s">
        <v>148</v>
      </c>
      <c r="C7723">
        <v>8.8749999999999996E-2</v>
      </c>
    </row>
    <row r="7724" spans="1:3" x14ac:dyDescent="0.25">
      <c r="A7724">
        <v>553317707</v>
      </c>
      <c r="B7724" t="s">
        <v>147</v>
      </c>
      <c r="C7724">
        <v>8.3750000000000005E-2</v>
      </c>
    </row>
    <row r="7725" spans="1:3" x14ac:dyDescent="0.25">
      <c r="A7725">
        <v>553317708</v>
      </c>
      <c r="B7725" t="s">
        <v>147</v>
      </c>
      <c r="C7725">
        <v>8.3750000000000005E-2</v>
      </c>
    </row>
    <row r="7726" spans="1:3" x14ac:dyDescent="0.25">
      <c r="A7726">
        <v>553317709</v>
      </c>
      <c r="B7726" t="s">
        <v>141</v>
      </c>
      <c r="C7726">
        <v>8.5250000000000006E-2</v>
      </c>
    </row>
    <row r="7727" spans="1:3" x14ac:dyDescent="0.25">
      <c r="A7727">
        <v>553317710</v>
      </c>
      <c r="B7727" t="s">
        <v>148</v>
      </c>
      <c r="C7727">
        <v>8.8749999999999996E-2</v>
      </c>
    </row>
    <row r="7728" spans="1:3" x14ac:dyDescent="0.25">
      <c r="A7728">
        <v>553317711</v>
      </c>
      <c r="B7728" t="s">
        <v>148</v>
      </c>
      <c r="C7728">
        <v>8.8749999999999996E-2</v>
      </c>
    </row>
    <row r="7729" spans="1:3" x14ac:dyDescent="0.25">
      <c r="A7729">
        <v>553317712</v>
      </c>
      <c r="B7729" t="s">
        <v>147</v>
      </c>
      <c r="C7729">
        <v>8.3750000000000005E-2</v>
      </c>
    </row>
    <row r="7730" spans="1:3" x14ac:dyDescent="0.25">
      <c r="A7730">
        <v>553317715</v>
      </c>
      <c r="B7730" t="s">
        <v>147</v>
      </c>
      <c r="C7730">
        <v>8.3750000000000005E-2</v>
      </c>
    </row>
    <row r="7731" spans="1:3" x14ac:dyDescent="0.25">
      <c r="A7731">
        <v>553317716</v>
      </c>
      <c r="B7731" t="s">
        <v>141</v>
      </c>
      <c r="C7731">
        <v>8.5250000000000006E-2</v>
      </c>
    </row>
    <row r="7732" spans="1:3" x14ac:dyDescent="0.25">
      <c r="A7732">
        <v>553317718</v>
      </c>
      <c r="B7732" t="s">
        <v>141</v>
      </c>
      <c r="C7732">
        <v>8.5250000000000006E-2</v>
      </c>
    </row>
    <row r="7733" spans="1:3" x14ac:dyDescent="0.25">
      <c r="A7733">
        <v>553317720</v>
      </c>
      <c r="B7733" t="s">
        <v>148</v>
      </c>
      <c r="C7733">
        <v>8.8749999999999996E-2</v>
      </c>
    </row>
    <row r="7734" spans="1:3" x14ac:dyDescent="0.25">
      <c r="A7734">
        <v>553317721</v>
      </c>
      <c r="B7734" t="s">
        <v>148</v>
      </c>
      <c r="C7734">
        <v>8.8749999999999996E-2</v>
      </c>
    </row>
    <row r="7735" spans="1:3" x14ac:dyDescent="0.25">
      <c r="A7735">
        <v>553317722</v>
      </c>
      <c r="B7735" t="s">
        <v>147</v>
      </c>
      <c r="C7735">
        <v>8.3750000000000005E-2</v>
      </c>
    </row>
    <row r="7736" spans="1:3" x14ac:dyDescent="0.25">
      <c r="A7736">
        <v>553317723</v>
      </c>
      <c r="B7736" t="s">
        <v>147</v>
      </c>
      <c r="C7736">
        <v>8.3750000000000005E-2</v>
      </c>
    </row>
    <row r="7737" spans="1:3" x14ac:dyDescent="0.25">
      <c r="A7737">
        <v>553317724</v>
      </c>
      <c r="B7737" t="s">
        <v>148</v>
      </c>
      <c r="C7737">
        <v>8.8749999999999996E-2</v>
      </c>
    </row>
    <row r="7738" spans="1:3" x14ac:dyDescent="0.25">
      <c r="A7738">
        <v>553317728</v>
      </c>
      <c r="B7738" t="s">
        <v>148</v>
      </c>
      <c r="C7738">
        <v>8.8749999999999996E-2</v>
      </c>
    </row>
    <row r="7739" spans="1:3" x14ac:dyDescent="0.25">
      <c r="A7739">
        <v>553317729</v>
      </c>
      <c r="B7739" t="s">
        <v>147</v>
      </c>
      <c r="C7739">
        <v>8.3750000000000005E-2</v>
      </c>
    </row>
    <row r="7740" spans="1:3" x14ac:dyDescent="0.25">
      <c r="A7740">
        <v>553317730</v>
      </c>
      <c r="B7740" t="s">
        <v>147</v>
      </c>
      <c r="C7740">
        <v>8.3750000000000005E-2</v>
      </c>
    </row>
    <row r="7741" spans="1:3" x14ac:dyDescent="0.25">
      <c r="A7741">
        <v>553317731</v>
      </c>
      <c r="B7741" t="s">
        <v>148</v>
      </c>
      <c r="C7741">
        <v>8.8749999999999996E-2</v>
      </c>
    </row>
    <row r="7742" spans="1:3" x14ac:dyDescent="0.25">
      <c r="A7742">
        <v>553317737</v>
      </c>
      <c r="B7742" t="s">
        <v>148</v>
      </c>
      <c r="C7742">
        <v>8.8749999999999996E-2</v>
      </c>
    </row>
    <row r="7743" spans="1:3" x14ac:dyDescent="0.25">
      <c r="A7743">
        <v>553317740</v>
      </c>
      <c r="B7743" t="s">
        <v>147</v>
      </c>
      <c r="C7743">
        <v>8.3750000000000005E-2</v>
      </c>
    </row>
    <row r="7744" spans="1:3" x14ac:dyDescent="0.25">
      <c r="A7744">
        <v>553317746</v>
      </c>
      <c r="B7744" t="s">
        <v>147</v>
      </c>
      <c r="C7744">
        <v>8.3750000000000005E-2</v>
      </c>
    </row>
    <row r="7745" spans="1:3" x14ac:dyDescent="0.25">
      <c r="A7745">
        <v>553317747</v>
      </c>
      <c r="B7745" t="s">
        <v>148</v>
      </c>
      <c r="C7745">
        <v>8.8749999999999996E-2</v>
      </c>
    </row>
    <row r="7746" spans="1:3" x14ac:dyDescent="0.25">
      <c r="A7746">
        <v>553317749</v>
      </c>
      <c r="B7746" t="s">
        <v>147</v>
      </c>
      <c r="C7746">
        <v>8.3750000000000005E-2</v>
      </c>
    </row>
    <row r="7747" spans="1:3" x14ac:dyDescent="0.25">
      <c r="A7747">
        <v>553317751</v>
      </c>
      <c r="B7747" t="s">
        <v>147</v>
      </c>
      <c r="C7747">
        <v>8.3750000000000005E-2</v>
      </c>
    </row>
    <row r="7748" spans="1:3" x14ac:dyDescent="0.25">
      <c r="A7748">
        <v>553317752</v>
      </c>
      <c r="B7748" t="s">
        <v>148</v>
      </c>
      <c r="C7748">
        <v>8.8749999999999996E-2</v>
      </c>
    </row>
    <row r="7749" spans="1:3" x14ac:dyDescent="0.25">
      <c r="A7749">
        <v>553317755</v>
      </c>
      <c r="B7749" t="s">
        <v>148</v>
      </c>
      <c r="C7749">
        <v>8.8749999999999996E-2</v>
      </c>
    </row>
    <row r="7750" spans="1:3" x14ac:dyDescent="0.25">
      <c r="A7750">
        <v>553317756</v>
      </c>
      <c r="B7750" t="s">
        <v>147</v>
      </c>
      <c r="C7750">
        <v>8.3750000000000005E-2</v>
      </c>
    </row>
    <row r="7751" spans="1:3" x14ac:dyDescent="0.25">
      <c r="A7751">
        <v>553317760</v>
      </c>
      <c r="B7751" t="s">
        <v>147</v>
      </c>
      <c r="C7751">
        <v>8.3750000000000005E-2</v>
      </c>
    </row>
    <row r="7752" spans="1:3" x14ac:dyDescent="0.25">
      <c r="A7752">
        <v>553317761</v>
      </c>
      <c r="B7752" t="s">
        <v>148</v>
      </c>
      <c r="C7752">
        <v>8.8749999999999996E-2</v>
      </c>
    </row>
    <row r="7753" spans="1:3" x14ac:dyDescent="0.25">
      <c r="A7753">
        <v>553317762</v>
      </c>
      <c r="B7753" t="s">
        <v>148</v>
      </c>
      <c r="C7753">
        <v>8.8749999999999996E-2</v>
      </c>
    </row>
    <row r="7754" spans="1:3" x14ac:dyDescent="0.25">
      <c r="A7754">
        <v>553317763</v>
      </c>
      <c r="B7754" t="s">
        <v>147</v>
      </c>
      <c r="C7754">
        <v>8.3750000000000005E-2</v>
      </c>
    </row>
    <row r="7755" spans="1:3" x14ac:dyDescent="0.25">
      <c r="A7755">
        <v>553317764</v>
      </c>
      <c r="B7755" t="s">
        <v>148</v>
      </c>
      <c r="C7755">
        <v>8.8749999999999996E-2</v>
      </c>
    </row>
    <row r="7756" spans="1:3" x14ac:dyDescent="0.25">
      <c r="A7756">
        <v>553317774</v>
      </c>
      <c r="B7756" t="s">
        <v>148</v>
      </c>
      <c r="C7756">
        <v>8.8749999999999996E-2</v>
      </c>
    </row>
    <row r="7757" spans="1:3" x14ac:dyDescent="0.25">
      <c r="A7757">
        <v>553317775</v>
      </c>
      <c r="B7757" t="s">
        <v>147</v>
      </c>
      <c r="C7757">
        <v>8.3750000000000005E-2</v>
      </c>
    </row>
    <row r="7758" spans="1:3" x14ac:dyDescent="0.25">
      <c r="A7758">
        <v>553317776</v>
      </c>
      <c r="B7758" t="s">
        <v>141</v>
      </c>
      <c r="C7758">
        <v>8.5250000000000006E-2</v>
      </c>
    </row>
    <row r="7759" spans="1:3" x14ac:dyDescent="0.25">
      <c r="A7759">
        <v>553317777</v>
      </c>
      <c r="B7759" t="s">
        <v>148</v>
      </c>
      <c r="C7759">
        <v>8.8749999999999996E-2</v>
      </c>
    </row>
    <row r="7760" spans="1:3" x14ac:dyDescent="0.25">
      <c r="A7760">
        <v>553317778</v>
      </c>
      <c r="B7760" t="s">
        <v>141</v>
      </c>
      <c r="C7760">
        <v>8.5250000000000006E-2</v>
      </c>
    </row>
    <row r="7761" spans="1:3" x14ac:dyDescent="0.25">
      <c r="A7761">
        <v>553317780</v>
      </c>
      <c r="B7761" t="s">
        <v>141</v>
      </c>
      <c r="C7761">
        <v>8.5250000000000006E-2</v>
      </c>
    </row>
    <row r="7762" spans="1:3" x14ac:dyDescent="0.25">
      <c r="A7762">
        <v>553317781</v>
      </c>
      <c r="B7762" t="s">
        <v>148</v>
      </c>
      <c r="C7762">
        <v>8.8749999999999996E-2</v>
      </c>
    </row>
    <row r="7763" spans="1:3" x14ac:dyDescent="0.25">
      <c r="A7763">
        <v>553317850</v>
      </c>
      <c r="B7763" t="s">
        <v>148</v>
      </c>
      <c r="C7763">
        <v>8.8749999999999996E-2</v>
      </c>
    </row>
    <row r="7764" spans="1:3" x14ac:dyDescent="0.25">
      <c r="A7764">
        <v>553317900</v>
      </c>
      <c r="B7764" t="s">
        <v>141</v>
      </c>
      <c r="C7764">
        <v>8.5250000000000006E-2</v>
      </c>
    </row>
    <row r="7765" spans="1:3" x14ac:dyDescent="0.25">
      <c r="A7765">
        <v>553317979</v>
      </c>
      <c r="B7765" t="s">
        <v>141</v>
      </c>
      <c r="C7765">
        <v>8.5250000000000006E-2</v>
      </c>
    </row>
    <row r="7766" spans="1:3" x14ac:dyDescent="0.25">
      <c r="A7766">
        <v>553318000</v>
      </c>
      <c r="B7766" t="s">
        <v>148</v>
      </c>
      <c r="C7766">
        <v>8.8749999999999996E-2</v>
      </c>
    </row>
    <row r="7767" spans="1:3" x14ac:dyDescent="0.25">
      <c r="A7767">
        <v>553318064</v>
      </c>
      <c r="B7767" t="s">
        <v>148</v>
      </c>
      <c r="C7767">
        <v>8.8749999999999996E-2</v>
      </c>
    </row>
    <row r="7768" spans="1:3" x14ac:dyDescent="0.25">
      <c r="A7768">
        <v>553318102</v>
      </c>
      <c r="B7768" t="s">
        <v>141</v>
      </c>
      <c r="C7768">
        <v>8.5250000000000006E-2</v>
      </c>
    </row>
    <row r="7769" spans="1:3" x14ac:dyDescent="0.25">
      <c r="A7769">
        <v>553318108</v>
      </c>
      <c r="B7769" t="s">
        <v>141</v>
      </c>
      <c r="C7769">
        <v>8.5250000000000006E-2</v>
      </c>
    </row>
    <row r="7770" spans="1:3" x14ac:dyDescent="0.25">
      <c r="A7770">
        <v>553318109</v>
      </c>
      <c r="B7770" t="s">
        <v>148</v>
      </c>
      <c r="C7770">
        <v>8.8749999999999996E-2</v>
      </c>
    </row>
    <row r="7771" spans="1:3" x14ac:dyDescent="0.25">
      <c r="A7771">
        <v>553318110</v>
      </c>
      <c r="B7771" t="s">
        <v>141</v>
      </c>
      <c r="C7771">
        <v>8.5250000000000006E-2</v>
      </c>
    </row>
    <row r="7772" spans="1:3" x14ac:dyDescent="0.25">
      <c r="A7772">
        <v>553318200</v>
      </c>
      <c r="B7772" t="s">
        <v>141</v>
      </c>
      <c r="C7772">
        <v>8.5250000000000006E-2</v>
      </c>
    </row>
    <row r="7773" spans="1:3" x14ac:dyDescent="0.25">
      <c r="A7773">
        <v>553318201</v>
      </c>
      <c r="B7773" t="s">
        <v>147</v>
      </c>
      <c r="C7773">
        <v>8.3750000000000005E-2</v>
      </c>
    </row>
    <row r="7774" spans="1:3" x14ac:dyDescent="0.25">
      <c r="A7774">
        <v>553318215</v>
      </c>
      <c r="B7774" t="s">
        <v>147</v>
      </c>
      <c r="C7774">
        <v>8.3750000000000005E-2</v>
      </c>
    </row>
    <row r="7775" spans="1:3" x14ac:dyDescent="0.25">
      <c r="A7775">
        <v>553318216</v>
      </c>
      <c r="B7775" t="s">
        <v>141</v>
      </c>
      <c r="C7775">
        <v>8.5250000000000006E-2</v>
      </c>
    </row>
    <row r="7776" spans="1:3" x14ac:dyDescent="0.25">
      <c r="A7776">
        <v>553318217</v>
      </c>
      <c r="B7776" t="s">
        <v>147</v>
      </c>
      <c r="C7776">
        <v>8.3750000000000005E-2</v>
      </c>
    </row>
    <row r="7777" spans="1:3" x14ac:dyDescent="0.25">
      <c r="A7777">
        <v>553318218</v>
      </c>
      <c r="B7777" t="s">
        <v>147</v>
      </c>
      <c r="C7777">
        <v>8.3750000000000005E-2</v>
      </c>
    </row>
    <row r="7778" spans="1:3" x14ac:dyDescent="0.25">
      <c r="A7778">
        <v>553318219</v>
      </c>
      <c r="B7778" t="s">
        <v>141</v>
      </c>
      <c r="C7778">
        <v>8.5250000000000006E-2</v>
      </c>
    </row>
    <row r="7779" spans="1:3" x14ac:dyDescent="0.25">
      <c r="A7779">
        <v>553318227</v>
      </c>
      <c r="B7779" t="s">
        <v>141</v>
      </c>
      <c r="C7779">
        <v>8.5250000000000006E-2</v>
      </c>
    </row>
    <row r="7780" spans="1:3" x14ac:dyDescent="0.25">
      <c r="A7780">
        <v>553318228</v>
      </c>
      <c r="B7780" t="s">
        <v>147</v>
      </c>
      <c r="C7780">
        <v>8.3750000000000005E-2</v>
      </c>
    </row>
    <row r="7781" spans="1:3" x14ac:dyDescent="0.25">
      <c r="A7781">
        <v>553318229</v>
      </c>
      <c r="B7781" t="s">
        <v>141</v>
      </c>
      <c r="C7781">
        <v>8.5250000000000006E-2</v>
      </c>
    </row>
    <row r="7782" spans="1:3" x14ac:dyDescent="0.25">
      <c r="A7782">
        <v>553318233</v>
      </c>
      <c r="B7782" t="s">
        <v>141</v>
      </c>
      <c r="C7782">
        <v>8.5250000000000006E-2</v>
      </c>
    </row>
    <row r="7783" spans="1:3" x14ac:dyDescent="0.25">
      <c r="A7783">
        <v>553318234</v>
      </c>
      <c r="B7783" t="s">
        <v>147</v>
      </c>
      <c r="C7783">
        <v>8.3750000000000005E-2</v>
      </c>
    </row>
    <row r="7784" spans="1:3" x14ac:dyDescent="0.25">
      <c r="A7784">
        <v>553318236</v>
      </c>
      <c r="B7784" t="s">
        <v>141</v>
      </c>
      <c r="C7784">
        <v>8.5250000000000006E-2</v>
      </c>
    </row>
    <row r="7785" spans="1:3" x14ac:dyDescent="0.25">
      <c r="A7785">
        <v>553318246</v>
      </c>
      <c r="B7785" t="s">
        <v>141</v>
      </c>
      <c r="C7785">
        <v>8.5250000000000006E-2</v>
      </c>
    </row>
    <row r="7786" spans="1:3" x14ac:dyDescent="0.25">
      <c r="A7786">
        <v>553318247</v>
      </c>
      <c r="B7786" t="s">
        <v>147</v>
      </c>
      <c r="C7786">
        <v>8.3750000000000005E-2</v>
      </c>
    </row>
    <row r="7787" spans="1:3" x14ac:dyDescent="0.25">
      <c r="A7787">
        <v>553318300</v>
      </c>
      <c r="B7787" t="s">
        <v>141</v>
      </c>
      <c r="C7787">
        <v>8.5250000000000006E-2</v>
      </c>
    </row>
    <row r="7788" spans="1:3" x14ac:dyDescent="0.25">
      <c r="A7788">
        <v>553318310</v>
      </c>
      <c r="B7788" t="s">
        <v>141</v>
      </c>
      <c r="C7788">
        <v>8.5250000000000006E-2</v>
      </c>
    </row>
    <row r="7789" spans="1:3" x14ac:dyDescent="0.25">
      <c r="A7789">
        <v>553318311</v>
      </c>
      <c r="B7789" t="s">
        <v>148</v>
      </c>
      <c r="C7789">
        <v>8.8749999999999996E-2</v>
      </c>
    </row>
    <row r="7790" spans="1:3" x14ac:dyDescent="0.25">
      <c r="A7790">
        <v>553318312</v>
      </c>
      <c r="B7790" t="s">
        <v>141</v>
      </c>
      <c r="C7790">
        <v>8.5250000000000006E-2</v>
      </c>
    </row>
    <row r="7791" spans="1:3" x14ac:dyDescent="0.25">
      <c r="A7791">
        <v>553318335</v>
      </c>
      <c r="B7791" t="s">
        <v>141</v>
      </c>
      <c r="C7791">
        <v>8.5250000000000006E-2</v>
      </c>
    </row>
    <row r="7792" spans="1:3" x14ac:dyDescent="0.25">
      <c r="A7792">
        <v>553318336</v>
      </c>
      <c r="B7792" t="s">
        <v>148</v>
      </c>
      <c r="C7792">
        <v>8.8749999999999996E-2</v>
      </c>
    </row>
    <row r="7793" spans="1:3" x14ac:dyDescent="0.25">
      <c r="A7793">
        <v>553318337</v>
      </c>
      <c r="B7793" t="s">
        <v>141</v>
      </c>
      <c r="C7793">
        <v>8.5250000000000006E-2</v>
      </c>
    </row>
    <row r="7794" spans="1:3" x14ac:dyDescent="0.25">
      <c r="A7794">
        <v>553318353</v>
      </c>
      <c r="B7794" t="s">
        <v>141</v>
      </c>
      <c r="C7794">
        <v>8.5250000000000006E-2</v>
      </c>
    </row>
    <row r="7795" spans="1:3" x14ac:dyDescent="0.25">
      <c r="A7795">
        <v>553318354</v>
      </c>
      <c r="B7795" t="s">
        <v>148</v>
      </c>
      <c r="C7795">
        <v>8.8749999999999996E-2</v>
      </c>
    </row>
    <row r="7796" spans="1:3" x14ac:dyDescent="0.25">
      <c r="A7796">
        <v>553318355</v>
      </c>
      <c r="B7796" t="s">
        <v>141</v>
      </c>
      <c r="C7796">
        <v>8.5250000000000006E-2</v>
      </c>
    </row>
    <row r="7797" spans="1:3" x14ac:dyDescent="0.25">
      <c r="A7797">
        <v>553318656</v>
      </c>
      <c r="B7797" t="s">
        <v>141</v>
      </c>
      <c r="C7797">
        <v>8.5250000000000006E-2</v>
      </c>
    </row>
    <row r="7798" spans="1:3" x14ac:dyDescent="0.25">
      <c r="A7798">
        <v>553318658</v>
      </c>
      <c r="B7798" t="s">
        <v>147</v>
      </c>
      <c r="C7798">
        <v>8.3750000000000005E-2</v>
      </c>
    </row>
    <row r="7799" spans="1:3" x14ac:dyDescent="0.25">
      <c r="A7799">
        <v>553318659</v>
      </c>
      <c r="B7799" t="s">
        <v>141</v>
      </c>
      <c r="C7799">
        <v>8.5250000000000006E-2</v>
      </c>
    </row>
    <row r="7800" spans="1:3" x14ac:dyDescent="0.25">
      <c r="A7800">
        <v>553318799</v>
      </c>
      <c r="B7800" t="s">
        <v>141</v>
      </c>
      <c r="C7800">
        <v>8.5250000000000006E-2</v>
      </c>
    </row>
    <row r="7801" spans="1:3" x14ac:dyDescent="0.25">
      <c r="A7801">
        <v>553318800</v>
      </c>
      <c r="B7801" t="s">
        <v>148</v>
      </c>
      <c r="C7801">
        <v>8.8749999999999996E-2</v>
      </c>
    </row>
    <row r="7802" spans="1:3" x14ac:dyDescent="0.25">
      <c r="A7802">
        <v>553318801</v>
      </c>
      <c r="B7802" t="s">
        <v>141</v>
      </c>
      <c r="C7802">
        <v>8.5250000000000006E-2</v>
      </c>
    </row>
    <row r="7803" spans="1:3" x14ac:dyDescent="0.25">
      <c r="A7803">
        <v>553318802</v>
      </c>
      <c r="B7803" t="s">
        <v>148</v>
      </c>
      <c r="C7803">
        <v>8.8749999999999996E-2</v>
      </c>
    </row>
    <row r="7804" spans="1:3" x14ac:dyDescent="0.25">
      <c r="A7804">
        <v>553318805</v>
      </c>
      <c r="B7804" t="s">
        <v>148</v>
      </c>
      <c r="C7804">
        <v>8.8749999999999996E-2</v>
      </c>
    </row>
    <row r="7805" spans="1:3" x14ac:dyDescent="0.25">
      <c r="A7805">
        <v>553318806</v>
      </c>
      <c r="B7805" t="s">
        <v>147</v>
      </c>
      <c r="C7805">
        <v>8.3750000000000005E-2</v>
      </c>
    </row>
    <row r="7806" spans="1:3" x14ac:dyDescent="0.25">
      <c r="A7806">
        <v>553318807</v>
      </c>
      <c r="B7806" t="s">
        <v>141</v>
      </c>
      <c r="C7806">
        <v>8.5250000000000006E-2</v>
      </c>
    </row>
    <row r="7807" spans="1:3" x14ac:dyDescent="0.25">
      <c r="A7807">
        <v>553318808</v>
      </c>
      <c r="B7807" t="s">
        <v>148</v>
      </c>
      <c r="C7807">
        <v>8.8749999999999996E-2</v>
      </c>
    </row>
    <row r="7808" spans="1:3" x14ac:dyDescent="0.25">
      <c r="A7808">
        <v>553318810</v>
      </c>
      <c r="B7808" t="s">
        <v>148</v>
      </c>
      <c r="C7808">
        <v>8.8749999999999996E-2</v>
      </c>
    </row>
    <row r="7809" spans="1:3" x14ac:dyDescent="0.25">
      <c r="A7809">
        <v>553318811</v>
      </c>
      <c r="B7809" t="s">
        <v>48</v>
      </c>
      <c r="C7809">
        <v>8.3750000000000005E-2</v>
      </c>
    </row>
    <row r="7810" spans="1:3" x14ac:dyDescent="0.25">
      <c r="A7810">
        <v>553318812</v>
      </c>
      <c r="B7810" t="s">
        <v>147</v>
      </c>
      <c r="C7810">
        <v>8.3750000000000005E-2</v>
      </c>
    </row>
    <row r="7811" spans="1:3" x14ac:dyDescent="0.25">
      <c r="A7811">
        <v>553318821</v>
      </c>
      <c r="B7811" t="s">
        <v>147</v>
      </c>
      <c r="C7811">
        <v>8.3750000000000005E-2</v>
      </c>
    </row>
    <row r="7812" spans="1:3" x14ac:dyDescent="0.25">
      <c r="A7812">
        <v>553318822</v>
      </c>
      <c r="B7812" t="s">
        <v>148</v>
      </c>
      <c r="C7812">
        <v>8.8749999999999996E-2</v>
      </c>
    </row>
    <row r="7813" spans="1:3" x14ac:dyDescent="0.25">
      <c r="A7813">
        <v>553318826</v>
      </c>
      <c r="B7813" t="s">
        <v>148</v>
      </c>
      <c r="C7813">
        <v>8.8749999999999996E-2</v>
      </c>
    </row>
    <row r="7814" spans="1:3" x14ac:dyDescent="0.25">
      <c r="A7814">
        <v>553318827</v>
      </c>
      <c r="B7814" t="s">
        <v>141</v>
      </c>
      <c r="C7814">
        <v>8.5250000000000006E-2</v>
      </c>
    </row>
    <row r="7815" spans="1:3" x14ac:dyDescent="0.25">
      <c r="A7815">
        <v>553318828</v>
      </c>
      <c r="B7815" t="s">
        <v>148</v>
      </c>
      <c r="C7815">
        <v>8.8749999999999996E-2</v>
      </c>
    </row>
    <row r="7816" spans="1:3" x14ac:dyDescent="0.25">
      <c r="A7816">
        <v>553318830</v>
      </c>
      <c r="B7816" t="s">
        <v>148</v>
      </c>
      <c r="C7816">
        <v>8.8749999999999996E-2</v>
      </c>
    </row>
    <row r="7817" spans="1:3" x14ac:dyDescent="0.25">
      <c r="A7817">
        <v>553318831</v>
      </c>
      <c r="B7817" t="s">
        <v>141</v>
      </c>
      <c r="C7817">
        <v>8.5250000000000006E-2</v>
      </c>
    </row>
    <row r="7818" spans="1:3" x14ac:dyDescent="0.25">
      <c r="A7818">
        <v>553318832</v>
      </c>
      <c r="B7818" t="s">
        <v>148</v>
      </c>
      <c r="C7818">
        <v>8.8749999999999996E-2</v>
      </c>
    </row>
    <row r="7819" spans="1:3" x14ac:dyDescent="0.25">
      <c r="A7819">
        <v>553318844</v>
      </c>
      <c r="B7819" t="s">
        <v>148</v>
      </c>
      <c r="C7819">
        <v>8.8749999999999996E-2</v>
      </c>
    </row>
    <row r="7820" spans="1:3" x14ac:dyDescent="0.25">
      <c r="A7820">
        <v>553318845</v>
      </c>
      <c r="B7820" t="s">
        <v>147</v>
      </c>
      <c r="C7820">
        <v>8.3750000000000005E-2</v>
      </c>
    </row>
    <row r="7821" spans="1:3" x14ac:dyDescent="0.25">
      <c r="A7821">
        <v>553318846</v>
      </c>
      <c r="B7821" t="s">
        <v>148</v>
      </c>
      <c r="C7821">
        <v>8.8749999999999996E-2</v>
      </c>
    </row>
    <row r="7822" spans="1:3" x14ac:dyDescent="0.25">
      <c r="A7822">
        <v>553318872</v>
      </c>
      <c r="B7822" t="s">
        <v>148</v>
      </c>
      <c r="C7822">
        <v>8.8749999999999996E-2</v>
      </c>
    </row>
    <row r="7823" spans="1:3" x14ac:dyDescent="0.25">
      <c r="A7823">
        <v>553318874</v>
      </c>
      <c r="B7823" t="s">
        <v>141</v>
      </c>
      <c r="C7823">
        <v>8.5250000000000006E-2</v>
      </c>
    </row>
    <row r="7824" spans="1:3" x14ac:dyDescent="0.25">
      <c r="A7824">
        <v>553318882</v>
      </c>
      <c r="B7824" t="s">
        <v>148</v>
      </c>
      <c r="C7824">
        <v>8.8749999999999996E-2</v>
      </c>
    </row>
    <row r="7825" spans="1:3" x14ac:dyDescent="0.25">
      <c r="A7825">
        <v>553318894</v>
      </c>
      <c r="B7825" t="s">
        <v>148</v>
      </c>
      <c r="C7825">
        <v>8.8749999999999996E-2</v>
      </c>
    </row>
    <row r="7826" spans="1:3" x14ac:dyDescent="0.25">
      <c r="A7826">
        <v>553318895</v>
      </c>
      <c r="B7826" t="s">
        <v>141</v>
      </c>
      <c r="C7826">
        <v>8.5250000000000006E-2</v>
      </c>
    </row>
    <row r="7827" spans="1:3" x14ac:dyDescent="0.25">
      <c r="A7827">
        <v>553318896</v>
      </c>
      <c r="B7827" t="s">
        <v>148</v>
      </c>
      <c r="C7827">
        <v>8.8749999999999996E-2</v>
      </c>
    </row>
    <row r="7828" spans="1:3" x14ac:dyDescent="0.25">
      <c r="A7828">
        <v>553318899</v>
      </c>
      <c r="B7828" t="s">
        <v>148</v>
      </c>
      <c r="C7828">
        <v>8.8749999999999996E-2</v>
      </c>
    </row>
    <row r="7829" spans="1:3" x14ac:dyDescent="0.25">
      <c r="A7829">
        <v>553318901</v>
      </c>
      <c r="B7829" t="s">
        <v>141</v>
      </c>
      <c r="C7829">
        <v>8.5250000000000006E-2</v>
      </c>
    </row>
    <row r="7830" spans="1:3" x14ac:dyDescent="0.25">
      <c r="A7830">
        <v>553318902</v>
      </c>
      <c r="B7830" t="s">
        <v>148</v>
      </c>
      <c r="C7830">
        <v>8.8749999999999996E-2</v>
      </c>
    </row>
    <row r="7831" spans="1:3" x14ac:dyDescent="0.25">
      <c r="A7831">
        <v>553318903</v>
      </c>
      <c r="B7831" t="s">
        <v>141</v>
      </c>
      <c r="C7831">
        <v>8.5250000000000006E-2</v>
      </c>
    </row>
    <row r="7832" spans="1:3" x14ac:dyDescent="0.25">
      <c r="A7832">
        <v>553318905</v>
      </c>
      <c r="B7832" t="s">
        <v>141</v>
      </c>
      <c r="C7832">
        <v>8.5250000000000006E-2</v>
      </c>
    </row>
    <row r="7833" spans="1:3" x14ac:dyDescent="0.25">
      <c r="A7833">
        <v>553318906</v>
      </c>
      <c r="B7833" t="s">
        <v>147</v>
      </c>
      <c r="C7833">
        <v>8.3750000000000005E-2</v>
      </c>
    </row>
    <row r="7834" spans="1:3" x14ac:dyDescent="0.25">
      <c r="A7834">
        <v>553318907</v>
      </c>
      <c r="B7834" t="s">
        <v>147</v>
      </c>
      <c r="C7834">
        <v>8.3750000000000005E-2</v>
      </c>
    </row>
    <row r="7835" spans="1:3" x14ac:dyDescent="0.25">
      <c r="A7835">
        <v>553318908</v>
      </c>
      <c r="B7835" t="s">
        <v>141</v>
      </c>
      <c r="C7835">
        <v>8.5250000000000006E-2</v>
      </c>
    </row>
    <row r="7836" spans="1:3" x14ac:dyDescent="0.25">
      <c r="A7836">
        <v>553318916</v>
      </c>
      <c r="B7836" t="s">
        <v>141</v>
      </c>
      <c r="C7836">
        <v>8.5250000000000006E-2</v>
      </c>
    </row>
    <row r="7837" spans="1:3" x14ac:dyDescent="0.25">
      <c r="A7837">
        <v>553318917</v>
      </c>
      <c r="B7837" t="s">
        <v>148</v>
      </c>
      <c r="C7837">
        <v>8.8749999999999996E-2</v>
      </c>
    </row>
    <row r="7838" spans="1:3" x14ac:dyDescent="0.25">
      <c r="A7838">
        <v>553318918</v>
      </c>
      <c r="B7838" t="s">
        <v>141</v>
      </c>
      <c r="C7838">
        <v>8.5250000000000006E-2</v>
      </c>
    </row>
    <row r="7839" spans="1:3" x14ac:dyDescent="0.25">
      <c r="A7839">
        <v>553318992</v>
      </c>
      <c r="B7839" t="s">
        <v>141</v>
      </c>
      <c r="C7839">
        <v>8.5250000000000006E-2</v>
      </c>
    </row>
    <row r="7840" spans="1:3" x14ac:dyDescent="0.25">
      <c r="A7840">
        <v>553318993</v>
      </c>
      <c r="B7840" t="s">
        <v>148</v>
      </c>
      <c r="C7840">
        <v>8.8749999999999996E-2</v>
      </c>
    </row>
    <row r="7841" spans="1:3" x14ac:dyDescent="0.25">
      <c r="A7841">
        <v>553318995</v>
      </c>
      <c r="B7841" t="s">
        <v>148</v>
      </c>
      <c r="C7841">
        <v>8.8749999999999996E-2</v>
      </c>
    </row>
    <row r="7842" spans="1:3" x14ac:dyDescent="0.25">
      <c r="A7842">
        <v>553318996</v>
      </c>
      <c r="B7842" t="s">
        <v>141</v>
      </c>
      <c r="C7842">
        <v>8.5250000000000006E-2</v>
      </c>
    </row>
    <row r="7843" spans="1:3" x14ac:dyDescent="0.25">
      <c r="A7843">
        <v>553318999</v>
      </c>
      <c r="B7843" t="s">
        <v>141</v>
      </c>
      <c r="C7843">
        <v>8.5250000000000006E-2</v>
      </c>
    </row>
    <row r="7844" spans="1:3" x14ac:dyDescent="0.25">
      <c r="A7844">
        <v>553319000</v>
      </c>
      <c r="B7844" t="s">
        <v>148</v>
      </c>
      <c r="C7844">
        <v>8.8749999999999996E-2</v>
      </c>
    </row>
    <row r="7845" spans="1:3" x14ac:dyDescent="0.25">
      <c r="A7845">
        <v>553319026</v>
      </c>
      <c r="B7845" t="s">
        <v>148</v>
      </c>
      <c r="C7845">
        <v>8.8749999999999996E-2</v>
      </c>
    </row>
    <row r="7846" spans="1:3" x14ac:dyDescent="0.25">
      <c r="A7846">
        <v>553319027</v>
      </c>
      <c r="B7846" t="s">
        <v>141</v>
      </c>
      <c r="C7846">
        <v>8.5250000000000006E-2</v>
      </c>
    </row>
    <row r="7847" spans="1:3" x14ac:dyDescent="0.25">
      <c r="A7847">
        <v>553319029</v>
      </c>
      <c r="B7847" t="s">
        <v>141</v>
      </c>
      <c r="C7847">
        <v>8.5250000000000006E-2</v>
      </c>
    </row>
    <row r="7848" spans="1:3" x14ac:dyDescent="0.25">
      <c r="A7848">
        <v>553319031</v>
      </c>
      <c r="B7848" t="s">
        <v>148</v>
      </c>
      <c r="C7848">
        <v>8.8749999999999996E-2</v>
      </c>
    </row>
    <row r="7849" spans="1:3" x14ac:dyDescent="0.25">
      <c r="A7849">
        <v>553319039</v>
      </c>
      <c r="B7849" t="s">
        <v>148</v>
      </c>
      <c r="C7849">
        <v>8.8749999999999996E-2</v>
      </c>
    </row>
    <row r="7850" spans="1:3" x14ac:dyDescent="0.25">
      <c r="A7850">
        <v>553319041</v>
      </c>
      <c r="B7850" t="s">
        <v>141</v>
      </c>
      <c r="C7850">
        <v>8.5250000000000006E-2</v>
      </c>
    </row>
    <row r="7851" spans="1:3" x14ac:dyDescent="0.25">
      <c r="A7851">
        <v>553319042</v>
      </c>
      <c r="B7851" t="s">
        <v>148</v>
      </c>
      <c r="C7851">
        <v>8.8749999999999996E-2</v>
      </c>
    </row>
    <row r="7852" spans="1:3" x14ac:dyDescent="0.25">
      <c r="A7852">
        <v>553319051</v>
      </c>
      <c r="B7852" t="s">
        <v>148</v>
      </c>
      <c r="C7852">
        <v>8.8749999999999996E-2</v>
      </c>
    </row>
    <row r="7853" spans="1:3" x14ac:dyDescent="0.25">
      <c r="A7853">
        <v>553319052</v>
      </c>
      <c r="B7853" t="s">
        <v>141</v>
      </c>
      <c r="C7853">
        <v>8.5250000000000006E-2</v>
      </c>
    </row>
    <row r="7854" spans="1:3" x14ac:dyDescent="0.25">
      <c r="A7854">
        <v>553319053</v>
      </c>
      <c r="B7854" t="s">
        <v>148</v>
      </c>
      <c r="C7854">
        <v>8.8749999999999996E-2</v>
      </c>
    </row>
    <row r="7855" spans="1:3" x14ac:dyDescent="0.25">
      <c r="A7855">
        <v>553319057</v>
      </c>
      <c r="B7855" t="s">
        <v>148</v>
      </c>
      <c r="C7855">
        <v>8.8749999999999996E-2</v>
      </c>
    </row>
    <row r="7856" spans="1:3" x14ac:dyDescent="0.25">
      <c r="A7856">
        <v>553319058</v>
      </c>
      <c r="B7856" t="s">
        <v>141</v>
      </c>
      <c r="C7856">
        <v>8.5250000000000006E-2</v>
      </c>
    </row>
    <row r="7857" spans="1:3" x14ac:dyDescent="0.25">
      <c r="A7857">
        <v>553319059</v>
      </c>
      <c r="B7857" t="s">
        <v>141</v>
      </c>
      <c r="C7857">
        <v>8.5250000000000006E-2</v>
      </c>
    </row>
    <row r="7858" spans="1:3" x14ac:dyDescent="0.25">
      <c r="A7858">
        <v>553319060</v>
      </c>
      <c r="B7858" t="s">
        <v>148</v>
      </c>
      <c r="C7858">
        <v>8.8749999999999996E-2</v>
      </c>
    </row>
    <row r="7859" spans="1:3" x14ac:dyDescent="0.25">
      <c r="A7859">
        <v>553319080</v>
      </c>
      <c r="B7859" t="s">
        <v>148</v>
      </c>
      <c r="C7859">
        <v>8.8749999999999996E-2</v>
      </c>
    </row>
    <row r="7860" spans="1:3" x14ac:dyDescent="0.25">
      <c r="A7860">
        <v>553319081</v>
      </c>
      <c r="B7860" t="s">
        <v>141</v>
      </c>
      <c r="C7860">
        <v>8.5250000000000006E-2</v>
      </c>
    </row>
    <row r="7861" spans="1:3" x14ac:dyDescent="0.25">
      <c r="A7861">
        <v>553319092</v>
      </c>
      <c r="B7861" t="s">
        <v>141</v>
      </c>
      <c r="C7861">
        <v>8.5250000000000006E-2</v>
      </c>
    </row>
    <row r="7862" spans="1:3" x14ac:dyDescent="0.25">
      <c r="A7862">
        <v>553319093</v>
      </c>
      <c r="B7862" t="s">
        <v>148</v>
      </c>
      <c r="C7862">
        <v>8.8749999999999996E-2</v>
      </c>
    </row>
    <row r="7863" spans="1:3" x14ac:dyDescent="0.25">
      <c r="A7863">
        <v>553319099</v>
      </c>
      <c r="B7863" t="s">
        <v>148</v>
      </c>
      <c r="C7863">
        <v>8.8749999999999996E-2</v>
      </c>
    </row>
    <row r="7864" spans="1:3" x14ac:dyDescent="0.25">
      <c r="A7864">
        <v>553319100</v>
      </c>
      <c r="B7864" t="s">
        <v>141</v>
      </c>
      <c r="C7864">
        <v>8.5250000000000006E-2</v>
      </c>
    </row>
    <row r="7865" spans="1:3" x14ac:dyDescent="0.25">
      <c r="A7865">
        <v>553319144</v>
      </c>
      <c r="B7865" t="s">
        <v>141</v>
      </c>
      <c r="C7865">
        <v>8.5250000000000006E-2</v>
      </c>
    </row>
    <row r="7866" spans="1:3" x14ac:dyDescent="0.25">
      <c r="A7866">
        <v>553319145</v>
      </c>
      <c r="B7866" t="s">
        <v>150</v>
      </c>
      <c r="C7866">
        <v>8.3750000000000005E-2</v>
      </c>
    </row>
    <row r="7867" spans="1:3" x14ac:dyDescent="0.25">
      <c r="A7867">
        <v>553319146</v>
      </c>
      <c r="B7867" t="s">
        <v>141</v>
      </c>
      <c r="C7867">
        <v>8.5250000000000006E-2</v>
      </c>
    </row>
    <row r="7868" spans="1:3" x14ac:dyDescent="0.25">
      <c r="A7868">
        <v>553319601</v>
      </c>
      <c r="B7868" t="s">
        <v>141</v>
      </c>
      <c r="C7868">
        <v>8.5250000000000006E-2</v>
      </c>
    </row>
    <row r="7869" spans="1:3" x14ac:dyDescent="0.25">
      <c r="A7869">
        <v>553319602</v>
      </c>
      <c r="B7869" t="s">
        <v>148</v>
      </c>
      <c r="C7869">
        <v>8.8749999999999996E-2</v>
      </c>
    </row>
    <row r="7870" spans="1:3" x14ac:dyDescent="0.25">
      <c r="A7870">
        <v>553319607</v>
      </c>
      <c r="B7870" t="s">
        <v>148</v>
      </c>
      <c r="C7870">
        <v>8.8749999999999996E-2</v>
      </c>
    </row>
    <row r="7871" spans="1:3" x14ac:dyDescent="0.25">
      <c r="A7871">
        <v>553319608</v>
      </c>
      <c r="B7871" t="s">
        <v>141</v>
      </c>
      <c r="C7871">
        <v>8.5250000000000006E-2</v>
      </c>
    </row>
    <row r="7872" spans="1:3" x14ac:dyDescent="0.25">
      <c r="A7872">
        <v>553319609</v>
      </c>
      <c r="B7872" t="s">
        <v>141</v>
      </c>
      <c r="C7872">
        <v>8.5250000000000006E-2</v>
      </c>
    </row>
    <row r="7873" spans="1:3" x14ac:dyDescent="0.25">
      <c r="A7873">
        <v>553319610</v>
      </c>
      <c r="B7873" t="s">
        <v>148</v>
      </c>
      <c r="C7873">
        <v>8.8749999999999996E-2</v>
      </c>
    </row>
    <row r="7874" spans="1:3" x14ac:dyDescent="0.25">
      <c r="A7874">
        <v>553319611</v>
      </c>
      <c r="B7874" t="s">
        <v>148</v>
      </c>
      <c r="C7874">
        <v>8.8749999999999996E-2</v>
      </c>
    </row>
    <row r="7875" spans="1:3" x14ac:dyDescent="0.25">
      <c r="A7875">
        <v>553319612</v>
      </c>
      <c r="B7875" t="s">
        <v>147</v>
      </c>
      <c r="C7875">
        <v>8.3750000000000005E-2</v>
      </c>
    </row>
    <row r="7876" spans="1:3" x14ac:dyDescent="0.25">
      <c r="A7876">
        <v>553319613</v>
      </c>
      <c r="B7876" t="s">
        <v>148</v>
      </c>
      <c r="C7876">
        <v>8.8749999999999996E-2</v>
      </c>
    </row>
    <row r="7877" spans="1:3" x14ac:dyDescent="0.25">
      <c r="A7877">
        <v>553319616</v>
      </c>
      <c r="B7877" t="s">
        <v>148</v>
      </c>
      <c r="C7877">
        <v>8.8749999999999996E-2</v>
      </c>
    </row>
    <row r="7878" spans="1:3" x14ac:dyDescent="0.25">
      <c r="A7878">
        <v>553319617</v>
      </c>
      <c r="B7878" t="s">
        <v>147</v>
      </c>
      <c r="C7878">
        <v>8.3750000000000005E-2</v>
      </c>
    </row>
    <row r="7879" spans="1:3" x14ac:dyDescent="0.25">
      <c r="A7879">
        <v>553319618</v>
      </c>
      <c r="B7879" t="s">
        <v>147</v>
      </c>
      <c r="C7879">
        <v>8.3750000000000005E-2</v>
      </c>
    </row>
    <row r="7880" spans="1:3" x14ac:dyDescent="0.25">
      <c r="A7880">
        <v>553319619</v>
      </c>
      <c r="B7880" t="s">
        <v>141</v>
      </c>
      <c r="C7880">
        <v>8.5250000000000006E-2</v>
      </c>
    </row>
    <row r="7881" spans="1:3" x14ac:dyDescent="0.25">
      <c r="A7881">
        <v>553319628</v>
      </c>
      <c r="B7881" t="s">
        <v>141</v>
      </c>
      <c r="C7881">
        <v>8.5250000000000006E-2</v>
      </c>
    </row>
    <row r="7882" spans="1:3" x14ac:dyDescent="0.25">
      <c r="A7882">
        <v>553319629</v>
      </c>
      <c r="B7882" t="s">
        <v>148</v>
      </c>
      <c r="C7882">
        <v>8.8749999999999996E-2</v>
      </c>
    </row>
    <row r="7883" spans="1:3" x14ac:dyDescent="0.25">
      <c r="A7883">
        <v>553319635</v>
      </c>
      <c r="B7883" t="s">
        <v>148</v>
      </c>
      <c r="C7883">
        <v>8.8749999999999996E-2</v>
      </c>
    </row>
    <row r="7884" spans="1:3" x14ac:dyDescent="0.25">
      <c r="A7884">
        <v>553319636</v>
      </c>
      <c r="B7884" t="s">
        <v>141</v>
      </c>
      <c r="C7884">
        <v>8.5250000000000006E-2</v>
      </c>
    </row>
    <row r="7885" spans="1:3" x14ac:dyDescent="0.25">
      <c r="A7885">
        <v>553319641</v>
      </c>
      <c r="B7885" t="s">
        <v>141</v>
      </c>
      <c r="C7885">
        <v>8.5250000000000006E-2</v>
      </c>
    </row>
    <row r="7886" spans="1:3" x14ac:dyDescent="0.25">
      <c r="A7886">
        <v>553319642</v>
      </c>
      <c r="B7886" t="s">
        <v>148</v>
      </c>
      <c r="C7886">
        <v>8.8749999999999996E-2</v>
      </c>
    </row>
    <row r="7887" spans="1:3" x14ac:dyDescent="0.25">
      <c r="A7887">
        <v>553319643</v>
      </c>
      <c r="B7887" t="s">
        <v>141</v>
      </c>
      <c r="C7887">
        <v>8.5250000000000006E-2</v>
      </c>
    </row>
    <row r="7888" spans="1:3" x14ac:dyDescent="0.25">
      <c r="A7888">
        <v>553319645</v>
      </c>
      <c r="B7888" t="s">
        <v>147</v>
      </c>
      <c r="C7888">
        <v>8.3750000000000005E-2</v>
      </c>
    </row>
    <row r="7889" spans="1:3" x14ac:dyDescent="0.25">
      <c r="A7889">
        <v>553319646</v>
      </c>
      <c r="B7889" t="s">
        <v>141</v>
      </c>
      <c r="C7889">
        <v>8.5250000000000006E-2</v>
      </c>
    </row>
    <row r="7890" spans="1:3" x14ac:dyDescent="0.25">
      <c r="A7890">
        <v>553319647</v>
      </c>
      <c r="B7890" t="s">
        <v>141</v>
      </c>
      <c r="C7890">
        <v>8.5250000000000006E-2</v>
      </c>
    </row>
    <row r="7891" spans="1:3" x14ac:dyDescent="0.25">
      <c r="A7891">
        <v>553319648</v>
      </c>
      <c r="B7891" t="s">
        <v>148</v>
      </c>
      <c r="C7891">
        <v>8.8749999999999996E-2</v>
      </c>
    </row>
    <row r="7892" spans="1:3" x14ac:dyDescent="0.25">
      <c r="A7892">
        <v>553319649</v>
      </c>
      <c r="B7892" t="s">
        <v>148</v>
      </c>
      <c r="C7892">
        <v>8.8749999999999996E-2</v>
      </c>
    </row>
    <row r="7893" spans="1:3" x14ac:dyDescent="0.25">
      <c r="A7893">
        <v>553319651</v>
      </c>
      <c r="B7893" t="s">
        <v>141</v>
      </c>
      <c r="C7893">
        <v>8.5250000000000006E-2</v>
      </c>
    </row>
    <row r="7894" spans="1:3" x14ac:dyDescent="0.25">
      <c r="A7894">
        <v>553319652</v>
      </c>
      <c r="B7894" t="s">
        <v>148</v>
      </c>
      <c r="C7894">
        <v>8.8749999999999996E-2</v>
      </c>
    </row>
    <row r="7895" spans="1:3" x14ac:dyDescent="0.25">
      <c r="A7895">
        <v>553319662</v>
      </c>
      <c r="B7895" t="s">
        <v>148</v>
      </c>
      <c r="C7895">
        <v>8.8749999999999996E-2</v>
      </c>
    </row>
    <row r="7896" spans="1:3" x14ac:dyDescent="0.25">
      <c r="A7896">
        <v>553319664</v>
      </c>
      <c r="B7896" t="s">
        <v>141</v>
      </c>
      <c r="C7896">
        <v>8.5250000000000006E-2</v>
      </c>
    </row>
    <row r="7897" spans="1:3" x14ac:dyDescent="0.25">
      <c r="A7897">
        <v>553319667</v>
      </c>
      <c r="B7897" t="s">
        <v>148</v>
      </c>
      <c r="C7897">
        <v>8.8749999999999996E-2</v>
      </c>
    </row>
    <row r="7898" spans="1:3" x14ac:dyDescent="0.25">
      <c r="A7898">
        <v>553319670</v>
      </c>
      <c r="B7898" t="s">
        <v>148</v>
      </c>
      <c r="C7898">
        <v>8.8749999999999996E-2</v>
      </c>
    </row>
    <row r="7899" spans="1:3" x14ac:dyDescent="0.25">
      <c r="A7899">
        <v>553319671</v>
      </c>
      <c r="B7899" t="s">
        <v>147</v>
      </c>
      <c r="C7899">
        <v>8.3750000000000005E-2</v>
      </c>
    </row>
    <row r="7900" spans="1:3" x14ac:dyDescent="0.25">
      <c r="A7900">
        <v>553319672</v>
      </c>
      <c r="B7900" t="s">
        <v>141</v>
      </c>
      <c r="C7900">
        <v>8.5250000000000006E-2</v>
      </c>
    </row>
    <row r="7901" spans="1:3" x14ac:dyDescent="0.25">
      <c r="A7901">
        <v>553319673</v>
      </c>
      <c r="B7901" t="s">
        <v>148</v>
      </c>
      <c r="C7901">
        <v>8.8749999999999996E-2</v>
      </c>
    </row>
    <row r="7902" spans="1:3" x14ac:dyDescent="0.25">
      <c r="A7902">
        <v>553319676</v>
      </c>
      <c r="B7902" t="s">
        <v>148</v>
      </c>
      <c r="C7902">
        <v>8.8749999999999996E-2</v>
      </c>
    </row>
    <row r="7903" spans="1:3" x14ac:dyDescent="0.25">
      <c r="A7903">
        <v>553319677</v>
      </c>
      <c r="B7903" t="s">
        <v>147</v>
      </c>
      <c r="C7903">
        <v>8.3750000000000005E-2</v>
      </c>
    </row>
    <row r="7904" spans="1:3" x14ac:dyDescent="0.25">
      <c r="A7904">
        <v>553319682</v>
      </c>
      <c r="B7904" t="s">
        <v>147</v>
      </c>
      <c r="C7904">
        <v>8.3750000000000005E-2</v>
      </c>
    </row>
    <row r="7905" spans="1:3" x14ac:dyDescent="0.25">
      <c r="A7905">
        <v>553319684</v>
      </c>
      <c r="B7905" t="s">
        <v>141</v>
      </c>
      <c r="C7905">
        <v>8.5250000000000006E-2</v>
      </c>
    </row>
    <row r="7906" spans="1:3" x14ac:dyDescent="0.25">
      <c r="A7906">
        <v>553319685</v>
      </c>
      <c r="B7906" t="s">
        <v>148</v>
      </c>
      <c r="C7906">
        <v>8.8749999999999996E-2</v>
      </c>
    </row>
    <row r="7907" spans="1:3" x14ac:dyDescent="0.25">
      <c r="A7907">
        <v>553319692</v>
      </c>
      <c r="B7907" t="s">
        <v>148</v>
      </c>
      <c r="C7907">
        <v>8.8749999999999996E-2</v>
      </c>
    </row>
    <row r="7908" spans="1:3" x14ac:dyDescent="0.25">
      <c r="A7908">
        <v>553319693</v>
      </c>
      <c r="B7908" t="s">
        <v>141</v>
      </c>
      <c r="C7908">
        <v>8.5250000000000006E-2</v>
      </c>
    </row>
    <row r="7909" spans="1:3" x14ac:dyDescent="0.25">
      <c r="A7909">
        <v>553319700</v>
      </c>
      <c r="B7909" t="s">
        <v>148</v>
      </c>
      <c r="C7909">
        <v>8.8749999999999996E-2</v>
      </c>
    </row>
    <row r="7910" spans="1:3" x14ac:dyDescent="0.25">
      <c r="A7910">
        <v>553319701</v>
      </c>
      <c r="B7910" t="s">
        <v>148</v>
      </c>
      <c r="C7910">
        <v>8.8749999999999996E-2</v>
      </c>
    </row>
    <row r="7911" spans="1:3" x14ac:dyDescent="0.25">
      <c r="A7911">
        <v>553319702</v>
      </c>
      <c r="B7911" t="s">
        <v>149</v>
      </c>
      <c r="C7911">
        <v>9.0249999999999997E-2</v>
      </c>
    </row>
    <row r="7912" spans="1:3" x14ac:dyDescent="0.25">
      <c r="A7912">
        <v>553319703</v>
      </c>
      <c r="B7912" t="s">
        <v>147</v>
      </c>
      <c r="C7912">
        <v>8.3750000000000005E-2</v>
      </c>
    </row>
    <row r="7913" spans="1:3" x14ac:dyDescent="0.25">
      <c r="A7913">
        <v>553319706</v>
      </c>
      <c r="B7913" t="s">
        <v>147</v>
      </c>
      <c r="C7913">
        <v>8.3750000000000005E-2</v>
      </c>
    </row>
    <row r="7914" spans="1:3" x14ac:dyDescent="0.25">
      <c r="A7914">
        <v>553319707</v>
      </c>
      <c r="B7914" t="s">
        <v>148</v>
      </c>
      <c r="C7914">
        <v>8.8749999999999996E-2</v>
      </c>
    </row>
    <row r="7915" spans="1:3" x14ac:dyDescent="0.25">
      <c r="A7915">
        <v>553319708</v>
      </c>
      <c r="B7915" t="s">
        <v>147</v>
      </c>
      <c r="C7915">
        <v>8.3750000000000005E-2</v>
      </c>
    </row>
    <row r="7916" spans="1:3" x14ac:dyDescent="0.25">
      <c r="A7916">
        <v>553319709</v>
      </c>
      <c r="B7916" t="s">
        <v>148</v>
      </c>
      <c r="C7916">
        <v>8.8749999999999996E-2</v>
      </c>
    </row>
    <row r="7917" spans="1:3" x14ac:dyDescent="0.25">
      <c r="A7917">
        <v>553319713</v>
      </c>
      <c r="B7917" t="s">
        <v>148</v>
      </c>
      <c r="C7917">
        <v>8.8749999999999996E-2</v>
      </c>
    </row>
    <row r="7918" spans="1:3" x14ac:dyDescent="0.25">
      <c r="A7918">
        <v>553319723</v>
      </c>
      <c r="B7918" t="s">
        <v>147</v>
      </c>
      <c r="C7918">
        <v>8.3750000000000005E-2</v>
      </c>
    </row>
    <row r="7919" spans="1:3" x14ac:dyDescent="0.25">
      <c r="A7919">
        <v>553319741</v>
      </c>
      <c r="B7919" t="s">
        <v>147</v>
      </c>
      <c r="C7919">
        <v>8.3750000000000005E-2</v>
      </c>
    </row>
    <row r="7920" spans="1:3" x14ac:dyDescent="0.25">
      <c r="A7920">
        <v>553319742</v>
      </c>
      <c r="B7920" t="s">
        <v>141</v>
      </c>
      <c r="C7920">
        <v>8.5250000000000006E-2</v>
      </c>
    </row>
    <row r="7921" spans="1:12" x14ac:dyDescent="0.25">
      <c r="A7921">
        <v>553319743</v>
      </c>
      <c r="B7921" t="s">
        <v>141</v>
      </c>
      <c r="C7921">
        <v>8.5250000000000006E-2</v>
      </c>
    </row>
    <row r="7922" spans="1:12" x14ac:dyDescent="0.25">
      <c r="A7922">
        <v>553319745</v>
      </c>
      <c r="B7922" t="s">
        <v>147</v>
      </c>
      <c r="C7922">
        <v>8.3750000000000005E-2</v>
      </c>
    </row>
    <row r="7923" spans="1:12" x14ac:dyDescent="0.25">
      <c r="A7923">
        <v>553319746</v>
      </c>
      <c r="B7923" t="s">
        <v>147</v>
      </c>
      <c r="C7923">
        <v>8.3750000000000005E-2</v>
      </c>
      <c r="L7923" s="23"/>
    </row>
    <row r="7924" spans="1:12" x14ac:dyDescent="0.25">
      <c r="A7924">
        <v>553319755</v>
      </c>
      <c r="B7924" t="s">
        <v>141</v>
      </c>
      <c r="C7924">
        <v>8.5250000000000006E-2</v>
      </c>
    </row>
    <row r="7925" spans="1:12" x14ac:dyDescent="0.25">
      <c r="A7925">
        <v>553319757</v>
      </c>
      <c r="B7925" t="s">
        <v>148</v>
      </c>
      <c r="C7925">
        <v>8.8749999999999996E-2</v>
      </c>
    </row>
    <row r="7926" spans="1:12" x14ac:dyDescent="0.25">
      <c r="A7926">
        <v>553319769</v>
      </c>
      <c r="B7926" t="s">
        <v>148</v>
      </c>
      <c r="C7926">
        <v>8.8749999999999996E-2</v>
      </c>
      <c r="L7926" s="23"/>
    </row>
    <row r="7927" spans="1:12" x14ac:dyDescent="0.25">
      <c r="A7927">
        <v>553319770</v>
      </c>
      <c r="B7927" t="s">
        <v>147</v>
      </c>
      <c r="C7927">
        <v>8.3750000000000005E-2</v>
      </c>
    </row>
    <row r="7928" spans="1:12" x14ac:dyDescent="0.25">
      <c r="A7928">
        <v>553319772</v>
      </c>
      <c r="B7928" t="s">
        <v>147</v>
      </c>
      <c r="C7928">
        <v>8.3750000000000005E-2</v>
      </c>
    </row>
    <row r="7929" spans="1:12" x14ac:dyDescent="0.25">
      <c r="A7929">
        <v>553319773</v>
      </c>
      <c r="B7929" t="s">
        <v>149</v>
      </c>
      <c r="C7929">
        <v>9.0249999999999997E-2</v>
      </c>
      <c r="L7929" s="23"/>
    </row>
    <row r="7930" spans="1:12" x14ac:dyDescent="0.25">
      <c r="A7930">
        <v>553319775</v>
      </c>
      <c r="B7930" t="s">
        <v>147</v>
      </c>
      <c r="C7930">
        <v>8.3750000000000005E-2</v>
      </c>
      <c r="L7930" s="23"/>
    </row>
    <row r="7931" spans="1:12" x14ac:dyDescent="0.25">
      <c r="A7931">
        <v>553319781</v>
      </c>
      <c r="B7931" t="s">
        <v>147</v>
      </c>
      <c r="C7931">
        <v>8.3750000000000005E-2</v>
      </c>
    </row>
    <row r="7932" spans="1:12" x14ac:dyDescent="0.25">
      <c r="A7932">
        <v>553319782</v>
      </c>
      <c r="B7932" t="s">
        <v>49</v>
      </c>
      <c r="C7932">
        <v>7.8750000000000001E-2</v>
      </c>
    </row>
    <row r="7933" spans="1:12" x14ac:dyDescent="0.25">
      <c r="A7933">
        <v>553319788</v>
      </c>
      <c r="B7933" t="s">
        <v>148</v>
      </c>
      <c r="C7933">
        <v>8.8749999999999996E-2</v>
      </c>
      <c r="L7933" s="23"/>
    </row>
    <row r="7934" spans="1:12" x14ac:dyDescent="0.25">
      <c r="A7934">
        <v>553319789</v>
      </c>
      <c r="B7934" t="s">
        <v>141</v>
      </c>
      <c r="C7934">
        <v>8.5250000000000006E-2</v>
      </c>
    </row>
    <row r="7935" spans="1:12" x14ac:dyDescent="0.25">
      <c r="A7935">
        <v>553319790</v>
      </c>
      <c r="B7935" t="s">
        <v>148</v>
      </c>
      <c r="C7935">
        <v>8.8749999999999996E-2</v>
      </c>
    </row>
    <row r="7936" spans="1:12" x14ac:dyDescent="0.25">
      <c r="A7936">
        <v>553319791</v>
      </c>
      <c r="B7936" t="s">
        <v>147</v>
      </c>
      <c r="C7936">
        <v>8.3750000000000005E-2</v>
      </c>
      <c r="L7936" s="23"/>
    </row>
    <row r="7937" spans="1:12" x14ac:dyDescent="0.25">
      <c r="A7937">
        <v>553319795</v>
      </c>
      <c r="B7937" t="s">
        <v>148</v>
      </c>
      <c r="C7937">
        <v>8.8749999999999996E-2</v>
      </c>
    </row>
    <row r="7938" spans="1:12" x14ac:dyDescent="0.25">
      <c r="A7938">
        <v>553319796</v>
      </c>
      <c r="B7938" t="s">
        <v>150</v>
      </c>
      <c r="C7938">
        <v>8.3750000000000005E-2</v>
      </c>
    </row>
    <row r="7939" spans="1:12" x14ac:dyDescent="0.25">
      <c r="A7939">
        <v>553319797</v>
      </c>
      <c r="B7939" t="s">
        <v>147</v>
      </c>
      <c r="C7939">
        <v>8.3750000000000005E-2</v>
      </c>
      <c r="L7939" s="23"/>
    </row>
    <row r="7940" spans="1:12" x14ac:dyDescent="0.25">
      <c r="A7940">
        <v>553319998</v>
      </c>
      <c r="B7940" t="s">
        <v>141</v>
      </c>
      <c r="C7940">
        <v>8.5250000000000006E-2</v>
      </c>
    </row>
    <row r="7941" spans="1:12" x14ac:dyDescent="0.25">
      <c r="A7941">
        <v>553319999</v>
      </c>
      <c r="B7941" t="s">
        <v>141</v>
      </c>
      <c r="C7941">
        <v>8.5250000000000006E-2</v>
      </c>
    </row>
    <row r="7942" spans="1:12" x14ac:dyDescent="0.25">
      <c r="A7942">
        <v>553320001</v>
      </c>
      <c r="B7942" t="s">
        <v>42</v>
      </c>
      <c r="C7942">
        <v>7.3749999999999996E-2</v>
      </c>
      <c r="L7942" s="23"/>
    </row>
    <row r="7943" spans="1:12" x14ac:dyDescent="0.25">
      <c r="A7943">
        <v>553322052</v>
      </c>
      <c r="B7943" t="s">
        <v>42</v>
      </c>
      <c r="C7943">
        <v>7.3749999999999996E-2</v>
      </c>
      <c r="L7943" s="23"/>
    </row>
    <row r="7944" spans="1:12" x14ac:dyDescent="0.25">
      <c r="A7944">
        <v>553322053</v>
      </c>
      <c r="B7944" t="s">
        <v>50</v>
      </c>
      <c r="C7944">
        <v>7.3749999999999996E-2</v>
      </c>
    </row>
    <row r="7945" spans="1:12" x14ac:dyDescent="0.25">
      <c r="A7945">
        <v>553322054</v>
      </c>
      <c r="B7945" t="s">
        <v>50</v>
      </c>
      <c r="C7945">
        <v>7.3749999999999996E-2</v>
      </c>
      <c r="L7945" s="23"/>
    </row>
    <row r="7946" spans="1:12" x14ac:dyDescent="0.25">
      <c r="A7946">
        <v>553322055</v>
      </c>
      <c r="B7946" t="s">
        <v>42</v>
      </c>
      <c r="C7946">
        <v>7.3749999999999996E-2</v>
      </c>
    </row>
    <row r="7947" spans="1:12" x14ac:dyDescent="0.25">
      <c r="A7947">
        <v>553322130</v>
      </c>
      <c r="B7947" t="s">
        <v>42</v>
      </c>
      <c r="C7947">
        <v>7.3749999999999996E-2</v>
      </c>
    </row>
    <row r="7948" spans="1:12" x14ac:dyDescent="0.25">
      <c r="A7948">
        <v>553322131</v>
      </c>
      <c r="B7948" t="s">
        <v>111</v>
      </c>
      <c r="C7948">
        <v>7.3749999999999996E-2</v>
      </c>
      <c r="L7948" s="23"/>
    </row>
    <row r="7949" spans="1:12" x14ac:dyDescent="0.25">
      <c r="A7949">
        <v>553322132</v>
      </c>
      <c r="B7949" t="s">
        <v>42</v>
      </c>
      <c r="C7949">
        <v>7.3749999999999996E-2</v>
      </c>
    </row>
    <row r="7950" spans="1:12" x14ac:dyDescent="0.25">
      <c r="A7950">
        <v>553323100</v>
      </c>
      <c r="B7950" t="s">
        <v>42</v>
      </c>
      <c r="C7950">
        <v>7.3749999999999996E-2</v>
      </c>
    </row>
    <row r="7951" spans="1:12" x14ac:dyDescent="0.25">
      <c r="A7951">
        <v>553323101</v>
      </c>
      <c r="B7951" t="s">
        <v>111</v>
      </c>
      <c r="C7951">
        <v>7.3749999999999996E-2</v>
      </c>
      <c r="L7951" s="23"/>
    </row>
    <row r="7952" spans="1:12" x14ac:dyDescent="0.25">
      <c r="A7952">
        <v>553323102</v>
      </c>
      <c r="B7952" t="s">
        <v>42</v>
      </c>
      <c r="C7952">
        <v>7.3749999999999996E-2</v>
      </c>
    </row>
    <row r="7953" spans="1:12" x14ac:dyDescent="0.25">
      <c r="A7953">
        <v>553323126</v>
      </c>
      <c r="B7953" t="s">
        <v>42</v>
      </c>
      <c r="C7953">
        <v>7.3749999999999996E-2</v>
      </c>
      <c r="L7953" s="23"/>
    </row>
    <row r="7954" spans="1:12" x14ac:dyDescent="0.25">
      <c r="A7954">
        <v>553323127</v>
      </c>
      <c r="B7954" t="s">
        <v>111</v>
      </c>
      <c r="C7954">
        <v>7.3749999999999996E-2</v>
      </c>
    </row>
    <row r="7955" spans="1:12" x14ac:dyDescent="0.25">
      <c r="A7955">
        <v>553323129</v>
      </c>
      <c r="B7955" t="s">
        <v>111</v>
      </c>
      <c r="C7955">
        <v>7.3749999999999996E-2</v>
      </c>
      <c r="L7955" s="23"/>
    </row>
    <row r="7956" spans="1:12" x14ac:dyDescent="0.25">
      <c r="A7956">
        <v>553323130</v>
      </c>
      <c r="B7956" t="s">
        <v>42</v>
      </c>
      <c r="C7956">
        <v>7.3749999999999996E-2</v>
      </c>
    </row>
    <row r="7957" spans="1:12" x14ac:dyDescent="0.25">
      <c r="A7957">
        <v>553323199</v>
      </c>
      <c r="B7957" t="s">
        <v>42</v>
      </c>
      <c r="C7957">
        <v>7.3749999999999996E-2</v>
      </c>
    </row>
    <row r="7958" spans="1:12" x14ac:dyDescent="0.25">
      <c r="A7958">
        <v>553323200</v>
      </c>
      <c r="B7958" t="s">
        <v>50</v>
      </c>
      <c r="C7958">
        <v>7.3749999999999996E-2</v>
      </c>
      <c r="L7958" s="23"/>
    </row>
    <row r="7959" spans="1:12" x14ac:dyDescent="0.25">
      <c r="A7959">
        <v>553323222</v>
      </c>
      <c r="B7959" t="s">
        <v>50</v>
      </c>
      <c r="C7959">
        <v>7.3749999999999996E-2</v>
      </c>
    </row>
    <row r="7960" spans="1:12" x14ac:dyDescent="0.25">
      <c r="A7960">
        <v>553323300</v>
      </c>
      <c r="B7960" t="s">
        <v>42</v>
      </c>
      <c r="C7960">
        <v>7.3749999999999996E-2</v>
      </c>
    </row>
    <row r="7961" spans="1:12" x14ac:dyDescent="0.25">
      <c r="A7961">
        <v>553324531</v>
      </c>
      <c r="B7961" t="s">
        <v>42</v>
      </c>
      <c r="C7961">
        <v>7.3749999999999996E-2</v>
      </c>
      <c r="L7961" s="23"/>
    </row>
    <row r="7962" spans="1:12" x14ac:dyDescent="0.25">
      <c r="A7962">
        <v>553324532</v>
      </c>
      <c r="B7962" t="s">
        <v>50</v>
      </c>
      <c r="C7962">
        <v>7.3749999999999996E-2</v>
      </c>
      <c r="L7962" s="23"/>
    </row>
    <row r="7963" spans="1:12" x14ac:dyDescent="0.25">
      <c r="A7963">
        <v>553324533</v>
      </c>
      <c r="B7963" t="s">
        <v>42</v>
      </c>
      <c r="C7963">
        <v>7.3749999999999996E-2</v>
      </c>
    </row>
    <row r="7964" spans="1:12" x14ac:dyDescent="0.25">
      <c r="A7964">
        <v>553324562</v>
      </c>
      <c r="B7964" t="s">
        <v>42</v>
      </c>
      <c r="C7964">
        <v>7.3749999999999996E-2</v>
      </c>
    </row>
    <row r="7965" spans="1:12" x14ac:dyDescent="0.25">
      <c r="A7965">
        <v>553325000</v>
      </c>
      <c r="B7965" t="s">
        <v>111</v>
      </c>
      <c r="C7965">
        <v>7.3749999999999996E-2</v>
      </c>
      <c r="L7965" s="23"/>
    </row>
    <row r="7966" spans="1:12" x14ac:dyDescent="0.25">
      <c r="A7966">
        <v>553325001</v>
      </c>
      <c r="B7966" t="s">
        <v>42</v>
      </c>
      <c r="C7966">
        <v>7.3749999999999996E-2</v>
      </c>
    </row>
    <row r="7967" spans="1:12" x14ac:dyDescent="0.25">
      <c r="A7967">
        <v>553326002</v>
      </c>
      <c r="B7967" t="s">
        <v>42</v>
      </c>
      <c r="C7967">
        <v>7.3749999999999996E-2</v>
      </c>
    </row>
    <row r="7968" spans="1:12" x14ac:dyDescent="0.25">
      <c r="A7968">
        <v>553326900</v>
      </c>
      <c r="B7968" t="s">
        <v>50</v>
      </c>
      <c r="C7968">
        <v>7.3749999999999996E-2</v>
      </c>
      <c r="L7968" s="23"/>
    </row>
    <row r="7969" spans="1:12" x14ac:dyDescent="0.25">
      <c r="A7969">
        <v>553326940</v>
      </c>
      <c r="B7969" t="s">
        <v>50</v>
      </c>
      <c r="C7969">
        <v>7.3749999999999996E-2</v>
      </c>
    </row>
    <row r="7970" spans="1:12" x14ac:dyDescent="0.25">
      <c r="A7970">
        <v>553329635</v>
      </c>
      <c r="B7970" t="s">
        <v>42</v>
      </c>
      <c r="C7970">
        <v>7.3749999999999996E-2</v>
      </c>
    </row>
    <row r="7971" spans="1:12" x14ac:dyDescent="0.25">
      <c r="A7971">
        <v>553331010</v>
      </c>
      <c r="B7971" t="s">
        <v>42</v>
      </c>
      <c r="C7971">
        <v>7.3749999999999996E-2</v>
      </c>
      <c r="L7971" s="23"/>
    </row>
    <row r="7972" spans="1:12" x14ac:dyDescent="0.25">
      <c r="A7972">
        <v>553331011</v>
      </c>
      <c r="B7972" t="s">
        <v>51</v>
      </c>
      <c r="C7972">
        <v>7.3749999999999996E-2</v>
      </c>
    </row>
    <row r="7973" spans="1:12" x14ac:dyDescent="0.25">
      <c r="A7973">
        <v>553331012</v>
      </c>
      <c r="B7973" t="s">
        <v>42</v>
      </c>
      <c r="C7973">
        <v>7.3749999999999996E-2</v>
      </c>
      <c r="L7973" s="23"/>
    </row>
    <row r="7974" spans="1:12" x14ac:dyDescent="0.25">
      <c r="A7974">
        <v>553331022</v>
      </c>
      <c r="B7974" t="s">
        <v>42</v>
      </c>
      <c r="C7974">
        <v>7.3749999999999996E-2</v>
      </c>
    </row>
    <row r="7975" spans="1:12" x14ac:dyDescent="0.25">
      <c r="A7975">
        <v>553331023</v>
      </c>
      <c r="B7975" t="s">
        <v>52</v>
      </c>
      <c r="C7975">
        <v>7.375000000000001E-2</v>
      </c>
      <c r="L7975" s="23"/>
    </row>
    <row r="7976" spans="1:12" x14ac:dyDescent="0.25">
      <c r="A7976">
        <v>553331024</v>
      </c>
      <c r="B7976" t="s">
        <v>52</v>
      </c>
      <c r="C7976">
        <v>7.375000000000001E-2</v>
      </c>
    </row>
    <row r="7977" spans="1:12" x14ac:dyDescent="0.25">
      <c r="A7977">
        <v>553331026</v>
      </c>
      <c r="B7977" t="s">
        <v>42</v>
      </c>
      <c r="C7977">
        <v>7.3749999999999996E-2</v>
      </c>
    </row>
    <row r="7978" spans="1:12" x14ac:dyDescent="0.25">
      <c r="A7978">
        <v>553331133</v>
      </c>
      <c r="B7978" t="s">
        <v>42</v>
      </c>
      <c r="C7978">
        <v>7.3749999999999996E-2</v>
      </c>
      <c r="L7978" s="23"/>
    </row>
    <row r="7979" spans="1:12" x14ac:dyDescent="0.25">
      <c r="A7979">
        <v>553331134</v>
      </c>
      <c r="B7979" t="s">
        <v>52</v>
      </c>
      <c r="C7979">
        <v>7.375000000000001E-2</v>
      </c>
    </row>
    <row r="7980" spans="1:12" x14ac:dyDescent="0.25">
      <c r="A7980">
        <v>553331135</v>
      </c>
      <c r="B7980" t="s">
        <v>42</v>
      </c>
      <c r="C7980">
        <v>7.3749999999999996E-2</v>
      </c>
      <c r="L7980" s="23"/>
    </row>
    <row r="7981" spans="1:12" x14ac:dyDescent="0.25">
      <c r="A7981">
        <v>553331156</v>
      </c>
      <c r="B7981" t="s">
        <v>42</v>
      </c>
      <c r="C7981">
        <v>7.3749999999999996E-2</v>
      </c>
    </row>
    <row r="7982" spans="1:12" x14ac:dyDescent="0.25">
      <c r="A7982">
        <v>553331157</v>
      </c>
      <c r="B7982" t="s">
        <v>51</v>
      </c>
      <c r="C7982">
        <v>7.3749999999999996E-2</v>
      </c>
      <c r="L7982" s="23"/>
    </row>
    <row r="7983" spans="1:12" x14ac:dyDescent="0.25">
      <c r="A7983">
        <v>553331158</v>
      </c>
      <c r="B7983" t="s">
        <v>51</v>
      </c>
      <c r="C7983">
        <v>7.3749999999999996E-2</v>
      </c>
    </row>
    <row r="7984" spans="1:12" x14ac:dyDescent="0.25">
      <c r="A7984">
        <v>553331159</v>
      </c>
      <c r="B7984" t="s">
        <v>42</v>
      </c>
      <c r="C7984">
        <v>7.3749999999999996E-2</v>
      </c>
      <c r="L7984" s="23"/>
    </row>
    <row r="7985" spans="1:12" x14ac:dyDescent="0.25">
      <c r="A7985">
        <v>553331160</v>
      </c>
      <c r="B7985" t="s">
        <v>51</v>
      </c>
      <c r="C7985">
        <v>7.3749999999999996E-2</v>
      </c>
    </row>
    <row r="7986" spans="1:12" x14ac:dyDescent="0.25">
      <c r="A7986">
        <v>553331162</v>
      </c>
      <c r="B7986" t="s">
        <v>42</v>
      </c>
      <c r="C7986">
        <v>7.3749999999999996E-2</v>
      </c>
      <c r="L7986" s="23"/>
    </row>
    <row r="7987" spans="1:12" x14ac:dyDescent="0.25">
      <c r="A7987">
        <v>553331164</v>
      </c>
      <c r="B7987" t="s">
        <v>42</v>
      </c>
      <c r="C7987">
        <v>7.3749999999999996E-2</v>
      </c>
      <c r="L7987" s="23"/>
    </row>
    <row r="7988" spans="1:12" x14ac:dyDescent="0.25">
      <c r="A7988">
        <v>553331165</v>
      </c>
      <c r="B7988" t="s">
        <v>51</v>
      </c>
      <c r="C7988">
        <v>7.3749999999999996E-2</v>
      </c>
    </row>
    <row r="7989" spans="1:12" x14ac:dyDescent="0.25">
      <c r="A7989">
        <v>553331167</v>
      </c>
      <c r="B7989" t="s">
        <v>42</v>
      </c>
      <c r="C7989">
        <v>7.3749999999999996E-2</v>
      </c>
    </row>
    <row r="7990" spans="1:12" x14ac:dyDescent="0.25">
      <c r="A7990">
        <v>553331198</v>
      </c>
      <c r="B7990" t="s">
        <v>42</v>
      </c>
      <c r="C7990">
        <v>7.3749999999999996E-2</v>
      </c>
      <c r="L7990" s="23"/>
    </row>
    <row r="7991" spans="1:12" x14ac:dyDescent="0.25">
      <c r="A7991">
        <v>553331199</v>
      </c>
      <c r="B7991" t="s">
        <v>52</v>
      </c>
      <c r="C7991">
        <v>7.375000000000001E-2</v>
      </c>
      <c r="L7991" s="23"/>
    </row>
    <row r="7992" spans="1:12" x14ac:dyDescent="0.25">
      <c r="A7992">
        <v>553331200</v>
      </c>
      <c r="B7992" t="s">
        <v>42</v>
      </c>
      <c r="C7992">
        <v>7.3749999999999996E-2</v>
      </c>
    </row>
    <row r="7993" spans="1:12" x14ac:dyDescent="0.25">
      <c r="A7993">
        <v>553339999</v>
      </c>
      <c r="B7993" t="s">
        <v>42</v>
      </c>
      <c r="C7993">
        <v>7.3749999999999996E-2</v>
      </c>
    </row>
    <row r="7994" spans="1:12" x14ac:dyDescent="0.25">
      <c r="A7994">
        <v>553340001</v>
      </c>
      <c r="B7994" t="s">
        <v>111</v>
      </c>
      <c r="C7994">
        <v>7.3749999999999996E-2</v>
      </c>
      <c r="L7994" s="23"/>
    </row>
    <row r="7995" spans="1:12" x14ac:dyDescent="0.25">
      <c r="A7995">
        <v>553342110</v>
      </c>
      <c r="B7995" t="s">
        <v>111</v>
      </c>
      <c r="C7995">
        <v>7.3749999999999996E-2</v>
      </c>
      <c r="L7995" s="23"/>
    </row>
    <row r="7996" spans="1:12" x14ac:dyDescent="0.25">
      <c r="A7996">
        <v>553342111</v>
      </c>
      <c r="B7996" t="s">
        <v>50</v>
      </c>
      <c r="C7996">
        <v>7.3749999999999996E-2</v>
      </c>
    </row>
    <row r="7997" spans="1:12" x14ac:dyDescent="0.25">
      <c r="A7997">
        <v>553342112</v>
      </c>
      <c r="B7997" t="s">
        <v>111</v>
      </c>
      <c r="C7997">
        <v>7.3749999999999996E-2</v>
      </c>
    </row>
    <row r="7998" spans="1:12" x14ac:dyDescent="0.25">
      <c r="A7998">
        <v>553342190</v>
      </c>
      <c r="B7998" t="s">
        <v>111</v>
      </c>
      <c r="C7998">
        <v>7.3749999999999996E-2</v>
      </c>
      <c r="L7998" s="23"/>
    </row>
    <row r="7999" spans="1:12" x14ac:dyDescent="0.25">
      <c r="A7999">
        <v>553342191</v>
      </c>
      <c r="B7999" t="s">
        <v>43</v>
      </c>
      <c r="C7999">
        <v>7.3749999999999996E-2</v>
      </c>
      <c r="L7999" s="23"/>
    </row>
    <row r="8000" spans="1:12" x14ac:dyDescent="0.25">
      <c r="A8000">
        <v>553342192</v>
      </c>
      <c r="B8000" t="s">
        <v>111</v>
      </c>
      <c r="C8000">
        <v>7.3749999999999996E-2</v>
      </c>
    </row>
    <row r="8001" spans="1:12" x14ac:dyDescent="0.25">
      <c r="A8001">
        <v>553342252</v>
      </c>
      <c r="B8001" t="s">
        <v>111</v>
      </c>
      <c r="C8001">
        <v>7.3749999999999996E-2</v>
      </c>
      <c r="L8001" s="23"/>
    </row>
    <row r="8002" spans="1:12" x14ac:dyDescent="0.25">
      <c r="A8002">
        <v>553342253</v>
      </c>
      <c r="B8002" t="s">
        <v>43</v>
      </c>
      <c r="C8002">
        <v>7.3749999999999996E-2</v>
      </c>
      <c r="L8002" s="23"/>
    </row>
    <row r="8003" spans="1:12" x14ac:dyDescent="0.25">
      <c r="A8003">
        <v>553342254</v>
      </c>
      <c r="B8003" t="s">
        <v>111</v>
      </c>
      <c r="C8003">
        <v>7.3749999999999996E-2</v>
      </c>
    </row>
    <row r="8004" spans="1:12" x14ac:dyDescent="0.25">
      <c r="A8004">
        <v>553342327</v>
      </c>
      <c r="B8004" t="s">
        <v>111</v>
      </c>
      <c r="C8004">
        <v>7.3749999999999996E-2</v>
      </c>
    </row>
    <row r="8005" spans="1:12" x14ac:dyDescent="0.25">
      <c r="A8005">
        <v>553342328</v>
      </c>
      <c r="B8005" t="s">
        <v>50</v>
      </c>
      <c r="C8005">
        <v>7.3749999999999996E-2</v>
      </c>
      <c r="L8005" s="23"/>
    </row>
    <row r="8006" spans="1:12" x14ac:dyDescent="0.25">
      <c r="A8006">
        <v>553342335</v>
      </c>
      <c r="B8006" t="s">
        <v>50</v>
      </c>
      <c r="C8006">
        <v>7.3749999999999996E-2</v>
      </c>
    </row>
    <row r="8007" spans="1:12" x14ac:dyDescent="0.25">
      <c r="A8007">
        <v>553342336</v>
      </c>
      <c r="B8007" t="s">
        <v>111</v>
      </c>
      <c r="C8007">
        <v>7.3749999999999996E-2</v>
      </c>
    </row>
    <row r="8008" spans="1:12" x14ac:dyDescent="0.25">
      <c r="A8008">
        <v>553342339</v>
      </c>
      <c r="B8008" t="s">
        <v>111</v>
      </c>
      <c r="C8008">
        <v>7.3749999999999996E-2</v>
      </c>
      <c r="L8008" s="23"/>
    </row>
    <row r="8009" spans="1:12" x14ac:dyDescent="0.25">
      <c r="A8009">
        <v>553342340</v>
      </c>
      <c r="B8009" t="s">
        <v>50</v>
      </c>
      <c r="C8009">
        <v>7.3749999999999996E-2</v>
      </c>
    </row>
    <row r="8010" spans="1:12" x14ac:dyDescent="0.25">
      <c r="A8010">
        <v>553342351</v>
      </c>
      <c r="B8010" t="s">
        <v>50</v>
      </c>
      <c r="C8010">
        <v>7.3749999999999996E-2</v>
      </c>
    </row>
    <row r="8011" spans="1:12" x14ac:dyDescent="0.25">
      <c r="A8011">
        <v>553342352</v>
      </c>
      <c r="B8011" t="s">
        <v>111</v>
      </c>
      <c r="C8011">
        <v>7.3749999999999996E-2</v>
      </c>
      <c r="L8011" s="23"/>
    </row>
    <row r="8012" spans="1:12" x14ac:dyDescent="0.25">
      <c r="A8012">
        <v>553342353</v>
      </c>
      <c r="B8012" t="s">
        <v>50</v>
      </c>
      <c r="C8012">
        <v>7.3749999999999996E-2</v>
      </c>
      <c r="L8012" s="23"/>
    </row>
    <row r="8013" spans="1:12" x14ac:dyDescent="0.25">
      <c r="A8013">
        <v>553342354</v>
      </c>
      <c r="B8013" t="s">
        <v>111</v>
      </c>
      <c r="C8013">
        <v>7.3749999999999996E-2</v>
      </c>
    </row>
    <row r="8014" spans="1:12" x14ac:dyDescent="0.25">
      <c r="A8014">
        <v>553352118</v>
      </c>
      <c r="B8014" t="s">
        <v>111</v>
      </c>
      <c r="C8014">
        <v>7.3749999999999996E-2</v>
      </c>
    </row>
    <row r="8015" spans="1:12" x14ac:dyDescent="0.25">
      <c r="A8015">
        <v>553352119</v>
      </c>
      <c r="B8015" t="s">
        <v>50</v>
      </c>
      <c r="C8015">
        <v>7.3749999999999996E-2</v>
      </c>
      <c r="L8015" s="23"/>
    </row>
    <row r="8016" spans="1:12" x14ac:dyDescent="0.25">
      <c r="A8016">
        <v>553352123</v>
      </c>
      <c r="B8016" t="s">
        <v>50</v>
      </c>
      <c r="C8016">
        <v>7.3749999999999996E-2</v>
      </c>
      <c r="L8016" s="23"/>
    </row>
    <row r="8017" spans="1:12" x14ac:dyDescent="0.25">
      <c r="A8017">
        <v>553352124</v>
      </c>
      <c r="B8017" t="s">
        <v>111</v>
      </c>
      <c r="C8017">
        <v>7.3749999999999996E-2</v>
      </c>
    </row>
    <row r="8018" spans="1:12" x14ac:dyDescent="0.25">
      <c r="A8018">
        <v>553352125</v>
      </c>
      <c r="B8018" t="s">
        <v>50</v>
      </c>
      <c r="C8018">
        <v>7.3749999999999996E-2</v>
      </c>
      <c r="L8018" s="23"/>
    </row>
    <row r="8019" spans="1:12" x14ac:dyDescent="0.25">
      <c r="A8019">
        <v>553352128</v>
      </c>
      <c r="B8019" t="s">
        <v>50</v>
      </c>
      <c r="C8019">
        <v>7.3749999999999996E-2</v>
      </c>
    </row>
    <row r="8020" spans="1:12" x14ac:dyDescent="0.25">
      <c r="A8020">
        <v>553352129</v>
      </c>
      <c r="B8020" t="s">
        <v>111</v>
      </c>
      <c r="C8020">
        <v>7.3749999999999996E-2</v>
      </c>
    </row>
    <row r="8021" spans="1:12" x14ac:dyDescent="0.25">
      <c r="A8021">
        <v>553352130</v>
      </c>
      <c r="B8021" t="s">
        <v>50</v>
      </c>
      <c r="C8021">
        <v>7.3749999999999996E-2</v>
      </c>
      <c r="L8021" s="23"/>
    </row>
    <row r="8022" spans="1:12" x14ac:dyDescent="0.25">
      <c r="A8022">
        <v>553352131</v>
      </c>
      <c r="B8022" t="s">
        <v>111</v>
      </c>
      <c r="C8022">
        <v>7.3749999999999996E-2</v>
      </c>
      <c r="L8022" s="23"/>
    </row>
    <row r="8023" spans="1:12" x14ac:dyDescent="0.25">
      <c r="A8023">
        <v>553352132</v>
      </c>
      <c r="B8023" t="s">
        <v>111</v>
      </c>
      <c r="C8023">
        <v>7.3749999999999996E-2</v>
      </c>
    </row>
    <row r="8024" spans="1:12" x14ac:dyDescent="0.25">
      <c r="A8024">
        <v>553352133</v>
      </c>
      <c r="B8024" t="s">
        <v>50</v>
      </c>
      <c r="C8024">
        <v>7.3749999999999996E-2</v>
      </c>
    </row>
    <row r="8025" spans="1:12" x14ac:dyDescent="0.25">
      <c r="A8025">
        <v>553352143</v>
      </c>
      <c r="B8025" t="s">
        <v>50</v>
      </c>
      <c r="C8025">
        <v>7.3749999999999996E-2</v>
      </c>
      <c r="L8025" s="23"/>
    </row>
    <row r="8026" spans="1:12" x14ac:dyDescent="0.25">
      <c r="A8026">
        <v>553352144</v>
      </c>
      <c r="B8026" t="s">
        <v>111</v>
      </c>
      <c r="C8026">
        <v>7.3749999999999996E-2</v>
      </c>
      <c r="L8026" s="23"/>
    </row>
    <row r="8027" spans="1:12" x14ac:dyDescent="0.25">
      <c r="A8027">
        <v>553352155</v>
      </c>
      <c r="B8027" t="s">
        <v>111</v>
      </c>
      <c r="C8027">
        <v>7.3749999999999996E-2</v>
      </c>
    </row>
    <row r="8028" spans="1:12" x14ac:dyDescent="0.25">
      <c r="A8028">
        <v>553352156</v>
      </c>
      <c r="B8028" t="s">
        <v>50</v>
      </c>
      <c r="C8028">
        <v>7.3749999999999996E-2</v>
      </c>
    </row>
    <row r="8029" spans="1:12" x14ac:dyDescent="0.25">
      <c r="A8029">
        <v>553352194</v>
      </c>
      <c r="B8029" t="s">
        <v>50</v>
      </c>
      <c r="C8029">
        <v>7.3749999999999996E-2</v>
      </c>
      <c r="L8029" s="23"/>
    </row>
    <row r="8030" spans="1:12" x14ac:dyDescent="0.25">
      <c r="A8030">
        <v>553352195</v>
      </c>
      <c r="B8030" t="s">
        <v>111</v>
      </c>
      <c r="C8030">
        <v>7.3749999999999996E-2</v>
      </c>
    </row>
    <row r="8031" spans="1:12" x14ac:dyDescent="0.25">
      <c r="A8031">
        <v>553352196</v>
      </c>
      <c r="B8031" t="s">
        <v>50</v>
      </c>
      <c r="C8031">
        <v>7.3749999999999996E-2</v>
      </c>
    </row>
    <row r="8032" spans="1:12" x14ac:dyDescent="0.25">
      <c r="A8032">
        <v>553352197</v>
      </c>
      <c r="B8032" t="s">
        <v>111</v>
      </c>
      <c r="C8032">
        <v>7.3749999999999996E-2</v>
      </c>
      <c r="L8032" s="23"/>
    </row>
    <row r="8033" spans="1:12" x14ac:dyDescent="0.25">
      <c r="A8033">
        <v>553352199</v>
      </c>
      <c r="B8033" t="s">
        <v>111</v>
      </c>
      <c r="C8033">
        <v>7.3749999999999996E-2</v>
      </c>
      <c r="L8033" s="23"/>
    </row>
    <row r="8034" spans="1:12" x14ac:dyDescent="0.25">
      <c r="A8034">
        <v>553352200</v>
      </c>
      <c r="B8034" t="s">
        <v>50</v>
      </c>
      <c r="C8034">
        <v>7.3749999999999996E-2</v>
      </c>
    </row>
    <row r="8035" spans="1:12" x14ac:dyDescent="0.25">
      <c r="A8035">
        <v>553352203</v>
      </c>
      <c r="B8035" t="s">
        <v>50</v>
      </c>
      <c r="C8035">
        <v>7.3749999999999996E-2</v>
      </c>
      <c r="L8035" s="23"/>
    </row>
    <row r="8036" spans="1:12" x14ac:dyDescent="0.25">
      <c r="A8036">
        <v>553352600</v>
      </c>
      <c r="B8036" t="s">
        <v>111</v>
      </c>
      <c r="C8036">
        <v>7.3749999999999996E-2</v>
      </c>
      <c r="L8036" s="23"/>
    </row>
    <row r="8037" spans="1:12" x14ac:dyDescent="0.25">
      <c r="A8037">
        <v>553359999</v>
      </c>
      <c r="B8037" t="s">
        <v>111</v>
      </c>
      <c r="C8037">
        <v>7.3749999999999996E-2</v>
      </c>
    </row>
    <row r="8038" spans="1:12" x14ac:dyDescent="0.25">
      <c r="A8038">
        <v>553360001</v>
      </c>
      <c r="B8038" t="s">
        <v>43</v>
      </c>
      <c r="C8038">
        <v>7.3749999999999996E-2</v>
      </c>
      <c r="L8038" s="23"/>
    </row>
    <row r="8039" spans="1:12" x14ac:dyDescent="0.25">
      <c r="A8039">
        <v>553363043</v>
      </c>
      <c r="B8039" t="s">
        <v>43</v>
      </c>
      <c r="C8039">
        <v>7.3749999999999996E-2</v>
      </c>
      <c r="L8039" s="23"/>
    </row>
    <row r="8040" spans="1:12" x14ac:dyDescent="0.25">
      <c r="A8040">
        <v>553363100</v>
      </c>
      <c r="B8040" t="s">
        <v>111</v>
      </c>
      <c r="C8040">
        <v>7.3749999999999996E-2</v>
      </c>
    </row>
    <row r="8041" spans="1:12" x14ac:dyDescent="0.25">
      <c r="A8041">
        <v>553363101</v>
      </c>
      <c r="B8041" t="s">
        <v>43</v>
      </c>
      <c r="C8041">
        <v>7.3749999999999996E-2</v>
      </c>
    </row>
    <row r="8042" spans="1:12" x14ac:dyDescent="0.25">
      <c r="A8042">
        <v>553363117</v>
      </c>
      <c r="B8042" t="s">
        <v>43</v>
      </c>
      <c r="C8042">
        <v>7.3749999999999996E-2</v>
      </c>
      <c r="L8042" s="23"/>
    </row>
    <row r="8043" spans="1:12" x14ac:dyDescent="0.25">
      <c r="A8043">
        <v>553363118</v>
      </c>
      <c r="B8043" t="s">
        <v>111</v>
      </c>
      <c r="C8043">
        <v>7.3749999999999996E-2</v>
      </c>
    </row>
    <row r="8044" spans="1:12" x14ac:dyDescent="0.25">
      <c r="A8044">
        <v>553363119</v>
      </c>
      <c r="B8044" t="s">
        <v>43</v>
      </c>
      <c r="C8044">
        <v>7.3749999999999996E-2</v>
      </c>
    </row>
    <row r="8045" spans="1:12" x14ac:dyDescent="0.25">
      <c r="A8045">
        <v>553363135</v>
      </c>
      <c r="B8045" t="s">
        <v>43</v>
      </c>
      <c r="C8045">
        <v>7.3749999999999996E-2</v>
      </c>
      <c r="L8045" s="23"/>
    </row>
    <row r="8046" spans="1:12" x14ac:dyDescent="0.25">
      <c r="A8046">
        <v>553363136</v>
      </c>
      <c r="B8046" t="s">
        <v>111</v>
      </c>
      <c r="C8046">
        <v>7.3749999999999996E-2</v>
      </c>
      <c r="L8046" s="23"/>
    </row>
    <row r="8047" spans="1:12" x14ac:dyDescent="0.25">
      <c r="A8047">
        <v>553363137</v>
      </c>
      <c r="B8047" t="s">
        <v>43</v>
      </c>
      <c r="C8047">
        <v>7.3749999999999996E-2</v>
      </c>
    </row>
    <row r="8048" spans="1:12" x14ac:dyDescent="0.25">
      <c r="A8048">
        <v>553363166</v>
      </c>
      <c r="B8048" t="s">
        <v>43</v>
      </c>
      <c r="C8048">
        <v>7.3749999999999996E-2</v>
      </c>
    </row>
    <row r="8049" spans="1:12" x14ac:dyDescent="0.25">
      <c r="A8049">
        <v>553363167</v>
      </c>
      <c r="B8049" t="s">
        <v>29</v>
      </c>
      <c r="C8049">
        <v>6.8750000000000006E-2</v>
      </c>
      <c r="L8049" s="23"/>
    </row>
    <row r="8050" spans="1:12" x14ac:dyDescent="0.25">
      <c r="A8050">
        <v>553363168</v>
      </c>
      <c r="B8050" t="s">
        <v>43</v>
      </c>
      <c r="C8050">
        <v>7.3749999999999996E-2</v>
      </c>
    </row>
    <row r="8051" spans="1:12" x14ac:dyDescent="0.25">
      <c r="A8051">
        <v>553363169</v>
      </c>
      <c r="B8051" t="s">
        <v>43</v>
      </c>
      <c r="C8051">
        <v>7.3749999999999996E-2</v>
      </c>
      <c r="L8051" s="23"/>
    </row>
    <row r="8052" spans="1:12" x14ac:dyDescent="0.25">
      <c r="A8052">
        <v>553363170</v>
      </c>
      <c r="B8052" t="s">
        <v>111</v>
      </c>
      <c r="C8052">
        <v>7.3749999999999996E-2</v>
      </c>
    </row>
    <row r="8053" spans="1:12" x14ac:dyDescent="0.25">
      <c r="A8053">
        <v>553363176</v>
      </c>
      <c r="B8053" t="s">
        <v>111</v>
      </c>
      <c r="C8053">
        <v>7.3749999999999996E-2</v>
      </c>
      <c r="L8053" s="23"/>
    </row>
    <row r="8054" spans="1:12" x14ac:dyDescent="0.25">
      <c r="A8054">
        <v>553363177</v>
      </c>
      <c r="B8054" t="s">
        <v>43</v>
      </c>
      <c r="C8054">
        <v>7.3749999999999996E-2</v>
      </c>
      <c r="L8054" s="23"/>
    </row>
    <row r="8055" spans="1:12" x14ac:dyDescent="0.25">
      <c r="A8055">
        <v>553365115</v>
      </c>
      <c r="B8055" t="s">
        <v>43</v>
      </c>
      <c r="C8055">
        <v>7.3749999999999996E-2</v>
      </c>
    </row>
    <row r="8056" spans="1:12" x14ac:dyDescent="0.25">
      <c r="A8056">
        <v>553365116</v>
      </c>
      <c r="B8056" t="s">
        <v>111</v>
      </c>
      <c r="C8056">
        <v>7.3749999999999996E-2</v>
      </c>
    </row>
    <row r="8057" spans="1:12" x14ac:dyDescent="0.25">
      <c r="A8057">
        <v>553365117</v>
      </c>
      <c r="B8057" t="s">
        <v>43</v>
      </c>
      <c r="C8057">
        <v>7.3749999999999996E-2</v>
      </c>
      <c r="L8057" s="23"/>
    </row>
    <row r="8058" spans="1:12" x14ac:dyDescent="0.25">
      <c r="A8058">
        <v>553365119</v>
      </c>
      <c r="B8058" t="s">
        <v>43</v>
      </c>
      <c r="C8058">
        <v>7.3749999999999996E-2</v>
      </c>
      <c r="L8058" s="23"/>
    </row>
    <row r="8059" spans="1:12" x14ac:dyDescent="0.25">
      <c r="A8059">
        <v>553365120</v>
      </c>
      <c r="B8059" t="s">
        <v>111</v>
      </c>
      <c r="C8059">
        <v>7.3749999999999996E-2</v>
      </c>
    </row>
    <row r="8060" spans="1:12" x14ac:dyDescent="0.25">
      <c r="A8060">
        <v>553365121</v>
      </c>
      <c r="B8060" t="s">
        <v>43</v>
      </c>
      <c r="C8060">
        <v>7.3749999999999996E-2</v>
      </c>
    </row>
    <row r="8061" spans="1:12" x14ac:dyDescent="0.25">
      <c r="A8061">
        <v>553365123</v>
      </c>
      <c r="B8061" t="s">
        <v>43</v>
      </c>
      <c r="C8061">
        <v>7.3749999999999996E-2</v>
      </c>
      <c r="L8061" s="23"/>
    </row>
    <row r="8062" spans="1:12" x14ac:dyDescent="0.25">
      <c r="A8062">
        <v>553365124</v>
      </c>
      <c r="B8062" t="s">
        <v>111</v>
      </c>
      <c r="C8062">
        <v>7.3749999999999996E-2</v>
      </c>
      <c r="L8062" s="23"/>
    </row>
    <row r="8063" spans="1:12" x14ac:dyDescent="0.25">
      <c r="A8063">
        <v>553365125</v>
      </c>
      <c r="B8063" t="s">
        <v>43</v>
      </c>
      <c r="C8063">
        <v>7.3749999999999996E-2</v>
      </c>
    </row>
    <row r="8064" spans="1:12" x14ac:dyDescent="0.25">
      <c r="A8064">
        <v>553365126</v>
      </c>
      <c r="B8064" t="s">
        <v>111</v>
      </c>
      <c r="C8064">
        <v>7.3749999999999996E-2</v>
      </c>
    </row>
    <row r="8065" spans="1:12" x14ac:dyDescent="0.25">
      <c r="A8065">
        <v>553365127</v>
      </c>
      <c r="B8065" t="s">
        <v>43</v>
      </c>
      <c r="C8065">
        <v>7.3749999999999996E-2</v>
      </c>
      <c r="L8065" s="23"/>
    </row>
    <row r="8066" spans="1:12" x14ac:dyDescent="0.25">
      <c r="A8066">
        <v>553365128</v>
      </c>
      <c r="B8066" t="s">
        <v>43</v>
      </c>
      <c r="C8066">
        <v>7.3749999999999996E-2</v>
      </c>
      <c r="L8066" s="23"/>
    </row>
    <row r="8067" spans="1:12" x14ac:dyDescent="0.25">
      <c r="A8067">
        <v>553365129</v>
      </c>
      <c r="B8067" t="s">
        <v>111</v>
      </c>
      <c r="C8067">
        <v>7.3749999999999996E-2</v>
      </c>
    </row>
    <row r="8068" spans="1:12" x14ac:dyDescent="0.25">
      <c r="A8068">
        <v>553365130</v>
      </c>
      <c r="B8068" t="s">
        <v>43</v>
      </c>
      <c r="C8068">
        <v>7.3749999999999996E-2</v>
      </c>
      <c r="L8068" s="23"/>
    </row>
    <row r="8069" spans="1:12" x14ac:dyDescent="0.25">
      <c r="A8069">
        <v>553365131</v>
      </c>
      <c r="B8069" t="s">
        <v>111</v>
      </c>
      <c r="C8069">
        <v>7.3749999999999996E-2</v>
      </c>
    </row>
    <row r="8070" spans="1:12" x14ac:dyDescent="0.25">
      <c r="A8070">
        <v>553365132</v>
      </c>
      <c r="B8070" t="s">
        <v>43</v>
      </c>
      <c r="C8070">
        <v>7.3749999999999996E-2</v>
      </c>
      <c r="L8070" s="23"/>
    </row>
    <row r="8071" spans="1:12" x14ac:dyDescent="0.25">
      <c r="A8071">
        <v>553365133</v>
      </c>
      <c r="B8071" t="s">
        <v>111</v>
      </c>
      <c r="C8071">
        <v>7.3749999999999996E-2</v>
      </c>
    </row>
    <row r="8072" spans="1:12" x14ac:dyDescent="0.25">
      <c r="A8072">
        <v>553365134</v>
      </c>
      <c r="B8072" t="s">
        <v>111</v>
      </c>
      <c r="C8072">
        <v>7.3749999999999996E-2</v>
      </c>
      <c r="L8072" s="23"/>
    </row>
    <row r="8073" spans="1:12" x14ac:dyDescent="0.25">
      <c r="A8073">
        <v>553365135</v>
      </c>
      <c r="B8073" t="s">
        <v>43</v>
      </c>
      <c r="C8073">
        <v>7.3749999999999996E-2</v>
      </c>
    </row>
    <row r="8074" spans="1:12" x14ac:dyDescent="0.25">
      <c r="A8074">
        <v>553365136</v>
      </c>
      <c r="B8074" t="s">
        <v>43</v>
      </c>
      <c r="C8074">
        <v>7.3749999999999996E-2</v>
      </c>
      <c r="L8074" s="23"/>
    </row>
    <row r="8075" spans="1:12" x14ac:dyDescent="0.25">
      <c r="A8075">
        <v>553365137</v>
      </c>
      <c r="B8075" t="s">
        <v>111</v>
      </c>
      <c r="C8075">
        <v>7.3749999999999996E-2</v>
      </c>
      <c r="L8075" s="23"/>
    </row>
    <row r="8076" spans="1:12" x14ac:dyDescent="0.25">
      <c r="A8076">
        <v>553365178</v>
      </c>
      <c r="B8076" t="s">
        <v>111</v>
      </c>
      <c r="C8076">
        <v>7.3749999999999996E-2</v>
      </c>
    </row>
    <row r="8077" spans="1:12" x14ac:dyDescent="0.25">
      <c r="A8077">
        <v>553365179</v>
      </c>
      <c r="B8077" t="s">
        <v>43</v>
      </c>
      <c r="C8077">
        <v>7.3749999999999996E-2</v>
      </c>
    </row>
    <row r="8078" spans="1:12" x14ac:dyDescent="0.25">
      <c r="A8078">
        <v>553365180</v>
      </c>
      <c r="B8078" t="s">
        <v>111</v>
      </c>
      <c r="C8078">
        <v>7.3749999999999996E-2</v>
      </c>
      <c r="L8078" s="23"/>
    </row>
    <row r="8079" spans="1:12" x14ac:dyDescent="0.25">
      <c r="A8079">
        <v>553365184</v>
      </c>
      <c r="B8079" t="s">
        <v>111</v>
      </c>
      <c r="C8079">
        <v>7.3749999999999996E-2</v>
      </c>
      <c r="L8079" s="23"/>
    </row>
    <row r="8080" spans="1:12" x14ac:dyDescent="0.25">
      <c r="A8080">
        <v>553365200</v>
      </c>
      <c r="B8080" t="s">
        <v>43</v>
      </c>
      <c r="C8080">
        <v>7.3749999999999996E-2</v>
      </c>
    </row>
    <row r="8081" spans="1:3" x14ac:dyDescent="0.25">
      <c r="A8081">
        <v>553365201</v>
      </c>
      <c r="B8081" t="s">
        <v>111</v>
      </c>
      <c r="C8081">
        <v>7.3749999999999996E-2</v>
      </c>
    </row>
    <row r="8082" spans="1:3" x14ac:dyDescent="0.25">
      <c r="A8082">
        <v>553365202</v>
      </c>
      <c r="B8082" t="s">
        <v>43</v>
      </c>
      <c r="C8082">
        <v>7.3749999999999996E-2</v>
      </c>
    </row>
    <row r="8083" spans="1:3" x14ac:dyDescent="0.25">
      <c r="A8083">
        <v>553365206</v>
      </c>
      <c r="B8083" t="s">
        <v>43</v>
      </c>
      <c r="C8083">
        <v>7.3749999999999996E-2</v>
      </c>
    </row>
    <row r="8084" spans="1:3" x14ac:dyDescent="0.25">
      <c r="A8084">
        <v>553365207</v>
      </c>
      <c r="B8084" t="s">
        <v>111</v>
      </c>
      <c r="C8084">
        <v>7.3749999999999996E-2</v>
      </c>
    </row>
    <row r="8085" spans="1:3" x14ac:dyDescent="0.25">
      <c r="A8085">
        <v>553365208</v>
      </c>
      <c r="B8085" t="s">
        <v>43</v>
      </c>
      <c r="C8085">
        <v>7.3749999999999996E-2</v>
      </c>
    </row>
    <row r="8086" spans="1:3" x14ac:dyDescent="0.25">
      <c r="A8086">
        <v>553365224</v>
      </c>
      <c r="B8086" t="s">
        <v>43</v>
      </c>
      <c r="C8086">
        <v>7.3749999999999996E-2</v>
      </c>
    </row>
    <row r="8087" spans="1:3" x14ac:dyDescent="0.25">
      <c r="A8087">
        <v>553365225</v>
      </c>
      <c r="B8087" t="s">
        <v>111</v>
      </c>
      <c r="C8087">
        <v>7.3749999999999996E-2</v>
      </c>
    </row>
    <row r="8088" spans="1:3" x14ac:dyDescent="0.25">
      <c r="A8088">
        <v>553365227</v>
      </c>
      <c r="B8088" t="s">
        <v>111</v>
      </c>
      <c r="C8088">
        <v>7.3749999999999996E-2</v>
      </c>
    </row>
    <row r="8089" spans="1:3" x14ac:dyDescent="0.25">
      <c r="A8089">
        <v>553365228</v>
      </c>
      <c r="B8089" t="s">
        <v>43</v>
      </c>
      <c r="C8089">
        <v>7.3749999999999996E-2</v>
      </c>
    </row>
    <row r="8090" spans="1:3" x14ac:dyDescent="0.25">
      <c r="A8090">
        <v>553365229</v>
      </c>
      <c r="B8090" t="s">
        <v>43</v>
      </c>
      <c r="C8090">
        <v>7.3749999999999996E-2</v>
      </c>
    </row>
    <row r="8091" spans="1:3" x14ac:dyDescent="0.25">
      <c r="A8091">
        <v>553365230</v>
      </c>
      <c r="B8091" t="s">
        <v>111</v>
      </c>
      <c r="C8091">
        <v>7.3749999999999996E-2</v>
      </c>
    </row>
    <row r="8092" spans="1:3" x14ac:dyDescent="0.25">
      <c r="A8092">
        <v>553365269</v>
      </c>
      <c r="B8092" t="s">
        <v>111</v>
      </c>
      <c r="C8092">
        <v>7.3749999999999996E-2</v>
      </c>
    </row>
    <row r="8093" spans="1:3" x14ac:dyDescent="0.25">
      <c r="A8093">
        <v>553365270</v>
      </c>
      <c r="B8093" t="s">
        <v>43</v>
      </c>
      <c r="C8093">
        <v>7.3749999999999996E-2</v>
      </c>
    </row>
    <row r="8094" spans="1:3" x14ac:dyDescent="0.25">
      <c r="A8094">
        <v>553365271</v>
      </c>
      <c r="B8094" t="s">
        <v>43</v>
      </c>
      <c r="C8094">
        <v>7.3749999999999996E-2</v>
      </c>
    </row>
    <row r="8095" spans="1:3" x14ac:dyDescent="0.25">
      <c r="A8095">
        <v>553365272</v>
      </c>
      <c r="B8095" t="s">
        <v>111</v>
      </c>
      <c r="C8095">
        <v>7.3749999999999996E-2</v>
      </c>
    </row>
    <row r="8096" spans="1:3" x14ac:dyDescent="0.25">
      <c r="A8096">
        <v>553365300</v>
      </c>
      <c r="B8096" t="s">
        <v>43</v>
      </c>
      <c r="C8096">
        <v>7.3749999999999996E-2</v>
      </c>
    </row>
    <row r="8097" spans="1:3" x14ac:dyDescent="0.25">
      <c r="A8097">
        <v>553365534</v>
      </c>
      <c r="B8097" t="s">
        <v>43</v>
      </c>
      <c r="C8097">
        <v>7.3749999999999996E-2</v>
      </c>
    </row>
    <row r="8098" spans="1:3" x14ac:dyDescent="0.25">
      <c r="A8098">
        <v>553365535</v>
      </c>
      <c r="B8098" t="s">
        <v>111</v>
      </c>
      <c r="C8098">
        <v>7.3749999999999996E-2</v>
      </c>
    </row>
    <row r="8099" spans="1:3" x14ac:dyDescent="0.25">
      <c r="A8099">
        <v>553365542</v>
      </c>
      <c r="B8099" t="s">
        <v>111</v>
      </c>
      <c r="C8099">
        <v>7.3749999999999996E-2</v>
      </c>
    </row>
    <row r="8100" spans="1:3" x14ac:dyDescent="0.25">
      <c r="A8100">
        <v>553365543</v>
      </c>
      <c r="B8100" t="s">
        <v>43</v>
      </c>
      <c r="C8100">
        <v>7.3749999999999996E-2</v>
      </c>
    </row>
    <row r="8101" spans="1:3" x14ac:dyDescent="0.25">
      <c r="A8101">
        <v>553365544</v>
      </c>
      <c r="B8101" t="s">
        <v>111</v>
      </c>
      <c r="C8101">
        <v>7.3749999999999996E-2</v>
      </c>
    </row>
    <row r="8102" spans="1:3" x14ac:dyDescent="0.25">
      <c r="A8102">
        <v>553365545</v>
      </c>
      <c r="B8102" t="s">
        <v>43</v>
      </c>
      <c r="C8102">
        <v>7.3749999999999996E-2</v>
      </c>
    </row>
    <row r="8103" spans="1:3" x14ac:dyDescent="0.25">
      <c r="A8103">
        <v>553365550</v>
      </c>
      <c r="B8103" t="s">
        <v>43</v>
      </c>
      <c r="C8103">
        <v>7.3749999999999996E-2</v>
      </c>
    </row>
    <row r="8104" spans="1:3" x14ac:dyDescent="0.25">
      <c r="A8104">
        <v>553365551</v>
      </c>
      <c r="B8104" t="s">
        <v>111</v>
      </c>
      <c r="C8104">
        <v>7.3749999999999996E-2</v>
      </c>
    </row>
    <row r="8105" spans="1:3" x14ac:dyDescent="0.25">
      <c r="A8105">
        <v>553365552</v>
      </c>
      <c r="B8105" t="s">
        <v>43</v>
      </c>
      <c r="C8105">
        <v>7.3749999999999996E-2</v>
      </c>
    </row>
    <row r="8106" spans="1:3" x14ac:dyDescent="0.25">
      <c r="A8106">
        <v>553365553</v>
      </c>
      <c r="B8106" t="s">
        <v>111</v>
      </c>
      <c r="C8106">
        <v>7.3749999999999996E-2</v>
      </c>
    </row>
    <row r="8107" spans="1:3" x14ac:dyDescent="0.25">
      <c r="A8107">
        <v>553365554</v>
      </c>
      <c r="B8107" t="s">
        <v>43</v>
      </c>
      <c r="C8107">
        <v>7.3749999999999996E-2</v>
      </c>
    </row>
    <row r="8108" spans="1:3" x14ac:dyDescent="0.25">
      <c r="A8108">
        <v>553369999</v>
      </c>
      <c r="B8108" t="s">
        <v>43</v>
      </c>
      <c r="C8108">
        <v>7.3749999999999996E-2</v>
      </c>
    </row>
    <row r="8109" spans="1:3" x14ac:dyDescent="0.25">
      <c r="A8109">
        <v>553370001</v>
      </c>
      <c r="B8109" t="s">
        <v>137</v>
      </c>
      <c r="C8109">
        <v>8.1250000000000003E-2</v>
      </c>
    </row>
    <row r="8110" spans="1:3" x14ac:dyDescent="0.25">
      <c r="A8110">
        <v>553379999</v>
      </c>
      <c r="B8110" t="s">
        <v>137</v>
      </c>
      <c r="C8110">
        <v>8.1250000000000003E-2</v>
      </c>
    </row>
    <row r="8111" spans="1:3" x14ac:dyDescent="0.25">
      <c r="A8111">
        <v>553380001</v>
      </c>
      <c r="B8111" t="s">
        <v>111</v>
      </c>
      <c r="C8111">
        <v>7.3749999999999996E-2</v>
      </c>
    </row>
    <row r="8112" spans="1:3" x14ac:dyDescent="0.25">
      <c r="A8112">
        <v>553382206</v>
      </c>
      <c r="B8112" t="s">
        <v>111</v>
      </c>
      <c r="C8112">
        <v>7.3749999999999996E-2</v>
      </c>
    </row>
    <row r="8113" spans="1:3" x14ac:dyDescent="0.25">
      <c r="A8113">
        <v>553382207</v>
      </c>
      <c r="B8113" t="s">
        <v>147</v>
      </c>
      <c r="C8113">
        <v>8.3750000000000005E-2</v>
      </c>
    </row>
    <row r="8114" spans="1:3" x14ac:dyDescent="0.25">
      <c r="A8114">
        <v>553382208</v>
      </c>
      <c r="B8114" t="s">
        <v>111</v>
      </c>
      <c r="C8114">
        <v>7.3749999999999996E-2</v>
      </c>
    </row>
    <row r="8115" spans="1:3" x14ac:dyDescent="0.25">
      <c r="A8115">
        <v>553386600</v>
      </c>
      <c r="B8115" t="s">
        <v>111</v>
      </c>
      <c r="C8115">
        <v>7.3749999999999996E-2</v>
      </c>
    </row>
    <row r="8116" spans="1:3" x14ac:dyDescent="0.25">
      <c r="A8116">
        <v>553389200</v>
      </c>
      <c r="B8116" t="s">
        <v>147</v>
      </c>
      <c r="C8116">
        <v>8.3750000000000005E-2</v>
      </c>
    </row>
    <row r="8117" spans="1:3" x14ac:dyDescent="0.25">
      <c r="A8117">
        <v>553389206</v>
      </c>
      <c r="B8117" t="s">
        <v>147</v>
      </c>
      <c r="C8117">
        <v>8.3750000000000005E-2</v>
      </c>
    </row>
    <row r="8118" spans="1:3" x14ac:dyDescent="0.25">
      <c r="A8118">
        <v>553389207</v>
      </c>
      <c r="B8118" t="s">
        <v>111</v>
      </c>
      <c r="C8118">
        <v>7.3749999999999996E-2</v>
      </c>
    </row>
    <row r="8119" spans="1:3" x14ac:dyDescent="0.25">
      <c r="A8119">
        <v>553389724</v>
      </c>
      <c r="B8119" t="s">
        <v>43</v>
      </c>
      <c r="C8119">
        <v>7.3749999999999996E-2</v>
      </c>
    </row>
    <row r="8120" spans="1:3" x14ac:dyDescent="0.25">
      <c r="A8120">
        <v>553389998</v>
      </c>
      <c r="B8120" t="s">
        <v>111</v>
      </c>
      <c r="C8120">
        <v>7.3749999999999996E-2</v>
      </c>
    </row>
    <row r="8121" spans="1:3" x14ac:dyDescent="0.25">
      <c r="A8121">
        <v>553389999</v>
      </c>
      <c r="B8121" t="s">
        <v>111</v>
      </c>
      <c r="C8121">
        <v>7.3749999999999996E-2</v>
      </c>
    </row>
    <row r="8122" spans="1:3" x14ac:dyDescent="0.25">
      <c r="A8122">
        <v>553390001</v>
      </c>
      <c r="B8122" t="s">
        <v>147</v>
      </c>
      <c r="C8122">
        <v>8.3750000000000005E-2</v>
      </c>
    </row>
    <row r="8123" spans="1:3" x14ac:dyDescent="0.25">
      <c r="A8123">
        <v>553390296</v>
      </c>
      <c r="B8123" t="s">
        <v>147</v>
      </c>
      <c r="C8123">
        <v>8.3750000000000005E-2</v>
      </c>
    </row>
    <row r="8124" spans="1:3" x14ac:dyDescent="0.25">
      <c r="A8124">
        <v>553392000</v>
      </c>
      <c r="B8124" t="s">
        <v>111</v>
      </c>
      <c r="C8124">
        <v>7.3749999999999996E-2</v>
      </c>
    </row>
    <row r="8125" spans="1:3" x14ac:dyDescent="0.25">
      <c r="A8125">
        <v>553392035</v>
      </c>
      <c r="B8125" t="s">
        <v>111</v>
      </c>
      <c r="C8125">
        <v>7.3749999999999996E-2</v>
      </c>
    </row>
    <row r="8126" spans="1:3" x14ac:dyDescent="0.25">
      <c r="A8126">
        <v>553392037</v>
      </c>
      <c r="B8126" t="s">
        <v>147</v>
      </c>
      <c r="C8126">
        <v>8.3750000000000005E-2</v>
      </c>
    </row>
    <row r="8127" spans="1:3" x14ac:dyDescent="0.25">
      <c r="A8127">
        <v>553392038</v>
      </c>
      <c r="B8127" t="s">
        <v>111</v>
      </c>
      <c r="C8127">
        <v>7.3749999999999996E-2</v>
      </c>
    </row>
    <row r="8128" spans="1:3" x14ac:dyDescent="0.25">
      <c r="A8128">
        <v>553392040</v>
      </c>
      <c r="B8128" t="s">
        <v>111</v>
      </c>
      <c r="C8128">
        <v>7.3749999999999996E-2</v>
      </c>
    </row>
    <row r="8129" spans="1:3" x14ac:dyDescent="0.25">
      <c r="A8129">
        <v>553392041</v>
      </c>
      <c r="B8129" t="s">
        <v>147</v>
      </c>
      <c r="C8129">
        <v>8.3750000000000005E-2</v>
      </c>
    </row>
    <row r="8130" spans="1:3" x14ac:dyDescent="0.25">
      <c r="A8130">
        <v>553395415</v>
      </c>
      <c r="B8130" t="s">
        <v>147</v>
      </c>
      <c r="C8130">
        <v>8.3750000000000005E-2</v>
      </c>
    </row>
    <row r="8131" spans="1:3" x14ac:dyDescent="0.25">
      <c r="A8131">
        <v>553395600</v>
      </c>
      <c r="B8131" t="s">
        <v>43</v>
      </c>
      <c r="C8131">
        <v>7.3749999999999996E-2</v>
      </c>
    </row>
    <row r="8132" spans="1:3" x14ac:dyDescent="0.25">
      <c r="A8132">
        <v>553395603</v>
      </c>
      <c r="B8132" t="s">
        <v>43</v>
      </c>
      <c r="C8132">
        <v>7.3749999999999996E-2</v>
      </c>
    </row>
    <row r="8133" spans="1:3" x14ac:dyDescent="0.25">
      <c r="A8133">
        <v>553395605</v>
      </c>
      <c r="B8133" t="s">
        <v>147</v>
      </c>
      <c r="C8133">
        <v>8.3750000000000005E-2</v>
      </c>
    </row>
    <row r="8134" spans="1:3" x14ac:dyDescent="0.25">
      <c r="A8134">
        <v>553399420</v>
      </c>
      <c r="B8134" t="s">
        <v>147</v>
      </c>
      <c r="C8134">
        <v>8.3750000000000005E-2</v>
      </c>
    </row>
    <row r="8135" spans="1:3" x14ac:dyDescent="0.25">
      <c r="A8135">
        <v>553399421</v>
      </c>
      <c r="B8135" t="s">
        <v>111</v>
      </c>
      <c r="C8135">
        <v>7.3749999999999996E-2</v>
      </c>
    </row>
    <row r="8136" spans="1:3" x14ac:dyDescent="0.25">
      <c r="A8136">
        <v>553399422</v>
      </c>
      <c r="B8136" t="s">
        <v>147</v>
      </c>
      <c r="C8136">
        <v>8.3750000000000005E-2</v>
      </c>
    </row>
    <row r="8137" spans="1:3" x14ac:dyDescent="0.25">
      <c r="A8137">
        <v>553399424</v>
      </c>
      <c r="B8137" t="s">
        <v>147</v>
      </c>
      <c r="C8137">
        <v>8.3750000000000005E-2</v>
      </c>
    </row>
    <row r="8138" spans="1:3" x14ac:dyDescent="0.25">
      <c r="A8138">
        <v>553399425</v>
      </c>
      <c r="B8138" t="s">
        <v>111</v>
      </c>
      <c r="C8138">
        <v>7.3749999999999996E-2</v>
      </c>
    </row>
    <row r="8139" spans="1:3" x14ac:dyDescent="0.25">
      <c r="A8139">
        <v>553399426</v>
      </c>
      <c r="B8139" t="s">
        <v>147</v>
      </c>
      <c r="C8139">
        <v>8.3750000000000005E-2</v>
      </c>
    </row>
    <row r="8140" spans="1:3" x14ac:dyDescent="0.25">
      <c r="A8140">
        <v>553399446</v>
      </c>
      <c r="B8140" t="s">
        <v>147</v>
      </c>
      <c r="C8140">
        <v>8.3750000000000005E-2</v>
      </c>
    </row>
    <row r="8141" spans="1:3" x14ac:dyDescent="0.25">
      <c r="A8141">
        <v>553399447</v>
      </c>
      <c r="B8141" t="s">
        <v>111</v>
      </c>
      <c r="C8141">
        <v>7.3749999999999996E-2</v>
      </c>
    </row>
    <row r="8142" spans="1:3" x14ac:dyDescent="0.25">
      <c r="A8142">
        <v>553399448</v>
      </c>
      <c r="B8142" t="s">
        <v>147</v>
      </c>
      <c r="C8142">
        <v>8.3750000000000005E-2</v>
      </c>
    </row>
    <row r="8143" spans="1:3" x14ac:dyDescent="0.25">
      <c r="A8143">
        <v>553399999</v>
      </c>
      <c r="B8143" t="s">
        <v>147</v>
      </c>
      <c r="C8143">
        <v>8.3750000000000005E-2</v>
      </c>
    </row>
    <row r="8144" spans="1:3" x14ac:dyDescent="0.25">
      <c r="A8144">
        <v>553400010</v>
      </c>
      <c r="B8144" t="s">
        <v>141</v>
      </c>
      <c r="C8144">
        <v>8.5250000000000006E-2</v>
      </c>
    </row>
    <row r="8145" spans="1:3" x14ac:dyDescent="0.25">
      <c r="A8145">
        <v>553406904</v>
      </c>
      <c r="B8145" t="s">
        <v>141</v>
      </c>
      <c r="C8145">
        <v>8.5250000000000006E-2</v>
      </c>
    </row>
    <row r="8146" spans="1:3" x14ac:dyDescent="0.25">
      <c r="A8146">
        <v>553407400</v>
      </c>
      <c r="B8146" t="s">
        <v>145</v>
      </c>
      <c r="C8146">
        <v>9.0249999999999997E-2</v>
      </c>
    </row>
    <row r="8147" spans="1:3" x14ac:dyDescent="0.25">
      <c r="A8147">
        <v>553407412</v>
      </c>
      <c r="B8147" t="s">
        <v>145</v>
      </c>
      <c r="C8147">
        <v>9.0249999999999997E-2</v>
      </c>
    </row>
    <row r="8148" spans="1:3" x14ac:dyDescent="0.25">
      <c r="A8148">
        <v>553407413</v>
      </c>
      <c r="B8148" t="s">
        <v>141</v>
      </c>
      <c r="C8148">
        <v>8.5250000000000006E-2</v>
      </c>
    </row>
    <row r="8149" spans="1:3" x14ac:dyDescent="0.25">
      <c r="A8149">
        <v>553409303</v>
      </c>
      <c r="B8149" t="s">
        <v>141</v>
      </c>
      <c r="C8149">
        <v>8.5250000000000006E-2</v>
      </c>
    </row>
    <row r="8150" spans="1:3" x14ac:dyDescent="0.25">
      <c r="A8150">
        <v>553409307</v>
      </c>
      <c r="B8150" t="s">
        <v>145</v>
      </c>
      <c r="C8150">
        <v>9.0249999999999997E-2</v>
      </c>
    </row>
    <row r="8151" spans="1:3" x14ac:dyDescent="0.25">
      <c r="A8151">
        <v>553409310</v>
      </c>
      <c r="B8151" t="s">
        <v>141</v>
      </c>
      <c r="C8151">
        <v>8.5250000000000006E-2</v>
      </c>
    </row>
    <row r="8152" spans="1:3" x14ac:dyDescent="0.25">
      <c r="A8152">
        <v>553410420</v>
      </c>
      <c r="B8152" t="s">
        <v>141</v>
      </c>
      <c r="C8152">
        <v>8.5250000000000006E-2</v>
      </c>
    </row>
    <row r="8153" spans="1:3" x14ac:dyDescent="0.25">
      <c r="A8153">
        <v>553411000</v>
      </c>
      <c r="B8153" t="s">
        <v>40</v>
      </c>
      <c r="C8153">
        <v>7.3749999999999996E-2</v>
      </c>
    </row>
    <row r="8154" spans="1:3" x14ac:dyDescent="0.25">
      <c r="A8154">
        <v>553411301</v>
      </c>
      <c r="B8154" t="s">
        <v>40</v>
      </c>
      <c r="C8154">
        <v>7.3749999999999996E-2</v>
      </c>
    </row>
    <row r="8155" spans="1:3" x14ac:dyDescent="0.25">
      <c r="A8155">
        <v>553411400</v>
      </c>
      <c r="B8155" t="s">
        <v>141</v>
      </c>
      <c r="C8155">
        <v>8.5250000000000006E-2</v>
      </c>
    </row>
    <row r="8156" spans="1:3" x14ac:dyDescent="0.25">
      <c r="A8156">
        <v>553411402</v>
      </c>
      <c r="B8156" t="s">
        <v>141</v>
      </c>
      <c r="C8156">
        <v>8.5250000000000006E-2</v>
      </c>
    </row>
    <row r="8157" spans="1:3" x14ac:dyDescent="0.25">
      <c r="A8157">
        <v>553411700</v>
      </c>
      <c r="B8157" t="s">
        <v>40</v>
      </c>
      <c r="C8157">
        <v>7.3749999999999996E-2</v>
      </c>
    </row>
    <row r="8158" spans="1:3" x14ac:dyDescent="0.25">
      <c r="A8158">
        <v>553412904</v>
      </c>
      <c r="B8158" t="s">
        <v>40</v>
      </c>
      <c r="C8158">
        <v>7.3749999999999996E-2</v>
      </c>
    </row>
    <row r="8159" spans="1:3" x14ac:dyDescent="0.25">
      <c r="A8159">
        <v>553413001</v>
      </c>
      <c r="B8159" t="s">
        <v>141</v>
      </c>
      <c r="C8159">
        <v>8.5250000000000006E-2</v>
      </c>
    </row>
    <row r="8160" spans="1:3" x14ac:dyDescent="0.25">
      <c r="A8160">
        <v>553413100</v>
      </c>
      <c r="B8160" t="s">
        <v>40</v>
      </c>
      <c r="C8160">
        <v>7.3749999999999996E-2</v>
      </c>
    </row>
    <row r="8161" spans="1:3" x14ac:dyDescent="0.25">
      <c r="A8161">
        <v>553414064</v>
      </c>
      <c r="B8161" t="s">
        <v>40</v>
      </c>
      <c r="C8161">
        <v>7.3749999999999996E-2</v>
      </c>
    </row>
    <row r="8162" spans="1:3" x14ac:dyDescent="0.25">
      <c r="A8162">
        <v>553414065</v>
      </c>
      <c r="B8162" t="s">
        <v>141</v>
      </c>
      <c r="C8162">
        <v>8.5250000000000006E-2</v>
      </c>
    </row>
    <row r="8163" spans="1:3" x14ac:dyDescent="0.25">
      <c r="A8163">
        <v>553414067</v>
      </c>
      <c r="B8163" t="s">
        <v>141</v>
      </c>
      <c r="C8163">
        <v>8.5250000000000006E-2</v>
      </c>
    </row>
    <row r="8164" spans="1:3" x14ac:dyDescent="0.25">
      <c r="A8164">
        <v>553414068</v>
      </c>
      <c r="B8164" t="s">
        <v>40</v>
      </c>
      <c r="C8164">
        <v>7.3749999999999996E-2</v>
      </c>
    </row>
    <row r="8165" spans="1:3" x14ac:dyDescent="0.25">
      <c r="A8165">
        <v>553414089</v>
      </c>
      <c r="B8165" t="s">
        <v>40</v>
      </c>
      <c r="C8165">
        <v>7.3749999999999996E-2</v>
      </c>
    </row>
    <row r="8166" spans="1:3" x14ac:dyDescent="0.25">
      <c r="A8166">
        <v>553414090</v>
      </c>
      <c r="B8166" t="s">
        <v>141</v>
      </c>
      <c r="C8166">
        <v>8.5250000000000006E-2</v>
      </c>
    </row>
    <row r="8167" spans="1:3" x14ac:dyDescent="0.25">
      <c r="A8167">
        <v>553414091</v>
      </c>
      <c r="B8167" t="s">
        <v>40</v>
      </c>
      <c r="C8167">
        <v>7.3749999999999996E-2</v>
      </c>
    </row>
    <row r="8168" spans="1:3" x14ac:dyDescent="0.25">
      <c r="A8168">
        <v>553414123</v>
      </c>
      <c r="B8168" t="s">
        <v>40</v>
      </c>
      <c r="C8168">
        <v>7.3749999999999996E-2</v>
      </c>
    </row>
    <row r="8169" spans="1:3" x14ac:dyDescent="0.25">
      <c r="A8169">
        <v>553414124</v>
      </c>
      <c r="B8169" t="s">
        <v>141</v>
      </c>
      <c r="C8169">
        <v>8.5250000000000006E-2</v>
      </c>
    </row>
    <row r="8170" spans="1:3" x14ac:dyDescent="0.25">
      <c r="A8170">
        <v>553414125</v>
      </c>
      <c r="B8170" t="s">
        <v>40</v>
      </c>
      <c r="C8170">
        <v>7.3749999999999996E-2</v>
      </c>
    </row>
    <row r="8171" spans="1:3" x14ac:dyDescent="0.25">
      <c r="A8171">
        <v>553414126</v>
      </c>
      <c r="B8171" t="s">
        <v>141</v>
      </c>
      <c r="C8171">
        <v>8.5250000000000006E-2</v>
      </c>
    </row>
    <row r="8172" spans="1:3" x14ac:dyDescent="0.25">
      <c r="A8172">
        <v>553414129</v>
      </c>
      <c r="B8172" t="s">
        <v>141</v>
      </c>
      <c r="C8172">
        <v>8.5250000000000006E-2</v>
      </c>
    </row>
    <row r="8173" spans="1:3" x14ac:dyDescent="0.25">
      <c r="A8173">
        <v>553414130</v>
      </c>
      <c r="B8173" t="s">
        <v>40</v>
      </c>
      <c r="C8173">
        <v>7.3749999999999996E-2</v>
      </c>
    </row>
    <row r="8174" spans="1:3" x14ac:dyDescent="0.25">
      <c r="A8174">
        <v>553414166</v>
      </c>
      <c r="B8174" t="s">
        <v>40</v>
      </c>
      <c r="C8174">
        <v>7.3749999999999996E-2</v>
      </c>
    </row>
    <row r="8175" spans="1:3" x14ac:dyDescent="0.25">
      <c r="A8175">
        <v>553414400</v>
      </c>
      <c r="B8175" t="s">
        <v>141</v>
      </c>
      <c r="C8175">
        <v>8.5250000000000006E-2</v>
      </c>
    </row>
    <row r="8176" spans="1:3" x14ac:dyDescent="0.25">
      <c r="A8176">
        <v>553414403</v>
      </c>
      <c r="B8176" t="s">
        <v>141</v>
      </c>
      <c r="C8176">
        <v>8.5250000000000006E-2</v>
      </c>
    </row>
    <row r="8177" spans="1:3" x14ac:dyDescent="0.25">
      <c r="A8177">
        <v>553414404</v>
      </c>
      <c r="B8177" t="s">
        <v>40</v>
      </c>
      <c r="C8177">
        <v>7.3749999999999996E-2</v>
      </c>
    </row>
    <row r="8178" spans="1:3" x14ac:dyDescent="0.25">
      <c r="A8178">
        <v>553414405</v>
      </c>
      <c r="B8178" t="s">
        <v>40</v>
      </c>
      <c r="C8178">
        <v>7.3749999999999996E-2</v>
      </c>
    </row>
    <row r="8179" spans="1:3" x14ac:dyDescent="0.25">
      <c r="A8179">
        <v>553414406</v>
      </c>
      <c r="B8179" t="s">
        <v>141</v>
      </c>
      <c r="C8179">
        <v>8.5250000000000006E-2</v>
      </c>
    </row>
    <row r="8180" spans="1:3" x14ac:dyDescent="0.25">
      <c r="A8180">
        <v>553414500</v>
      </c>
      <c r="B8180" t="s">
        <v>40</v>
      </c>
      <c r="C8180">
        <v>7.3749999999999996E-2</v>
      </c>
    </row>
    <row r="8181" spans="1:3" x14ac:dyDescent="0.25">
      <c r="A8181">
        <v>553414508</v>
      </c>
      <c r="B8181" t="s">
        <v>40</v>
      </c>
      <c r="C8181">
        <v>7.3749999999999996E-2</v>
      </c>
    </row>
    <row r="8182" spans="1:3" x14ac:dyDescent="0.25">
      <c r="A8182">
        <v>553414509</v>
      </c>
      <c r="B8182" t="s">
        <v>141</v>
      </c>
      <c r="C8182">
        <v>8.5250000000000006E-2</v>
      </c>
    </row>
    <row r="8183" spans="1:3" x14ac:dyDescent="0.25">
      <c r="A8183">
        <v>553414510</v>
      </c>
      <c r="B8183" t="s">
        <v>141</v>
      </c>
      <c r="C8183">
        <v>8.5250000000000006E-2</v>
      </c>
    </row>
    <row r="8184" spans="1:3" x14ac:dyDescent="0.25">
      <c r="A8184">
        <v>553414511</v>
      </c>
      <c r="B8184" t="s">
        <v>40</v>
      </c>
      <c r="C8184">
        <v>7.3749999999999996E-2</v>
      </c>
    </row>
    <row r="8185" spans="1:3" x14ac:dyDescent="0.25">
      <c r="A8185">
        <v>553415100</v>
      </c>
      <c r="B8185" t="s">
        <v>40</v>
      </c>
      <c r="C8185">
        <v>7.3749999999999996E-2</v>
      </c>
    </row>
    <row r="8186" spans="1:3" x14ac:dyDescent="0.25">
      <c r="A8186">
        <v>553418700</v>
      </c>
      <c r="B8186" t="s">
        <v>141</v>
      </c>
      <c r="C8186">
        <v>8.5250000000000006E-2</v>
      </c>
    </row>
    <row r="8187" spans="1:3" x14ac:dyDescent="0.25">
      <c r="A8187">
        <v>553418751</v>
      </c>
      <c r="B8187" t="s">
        <v>141</v>
      </c>
      <c r="C8187">
        <v>8.5250000000000006E-2</v>
      </c>
    </row>
    <row r="8188" spans="1:3" x14ac:dyDescent="0.25">
      <c r="A8188">
        <v>553418800</v>
      </c>
      <c r="B8188" t="s">
        <v>40</v>
      </c>
      <c r="C8188">
        <v>7.3749999999999996E-2</v>
      </c>
    </row>
    <row r="8189" spans="1:3" x14ac:dyDescent="0.25">
      <c r="A8189">
        <v>553419292</v>
      </c>
      <c r="B8189" t="s">
        <v>40</v>
      </c>
      <c r="C8189">
        <v>7.3749999999999996E-2</v>
      </c>
    </row>
    <row r="8190" spans="1:3" x14ac:dyDescent="0.25">
      <c r="A8190">
        <v>553419402</v>
      </c>
      <c r="B8190" t="s">
        <v>141</v>
      </c>
      <c r="C8190">
        <v>8.5250000000000006E-2</v>
      </c>
    </row>
    <row r="8191" spans="1:3" x14ac:dyDescent="0.25">
      <c r="A8191">
        <v>553419404</v>
      </c>
      <c r="B8191" t="s">
        <v>141</v>
      </c>
      <c r="C8191">
        <v>8.5250000000000006E-2</v>
      </c>
    </row>
    <row r="8192" spans="1:3" x14ac:dyDescent="0.25">
      <c r="A8192">
        <v>553419462</v>
      </c>
      <c r="B8192" t="s">
        <v>40</v>
      </c>
      <c r="C8192">
        <v>7.3749999999999996E-2</v>
      </c>
    </row>
    <row r="8193" spans="1:3" x14ac:dyDescent="0.25">
      <c r="A8193">
        <v>553419622</v>
      </c>
      <c r="B8193" t="s">
        <v>141</v>
      </c>
      <c r="C8193">
        <v>8.5250000000000006E-2</v>
      </c>
    </row>
    <row r="8194" spans="1:3" x14ac:dyDescent="0.25">
      <c r="A8194">
        <v>553419999</v>
      </c>
      <c r="B8194" t="s">
        <v>141</v>
      </c>
      <c r="C8194">
        <v>8.5250000000000006E-2</v>
      </c>
    </row>
    <row r="8195" spans="1:3" x14ac:dyDescent="0.25">
      <c r="A8195">
        <v>553420001</v>
      </c>
      <c r="B8195" t="s">
        <v>42</v>
      </c>
      <c r="C8195">
        <v>7.3749999999999996E-2</v>
      </c>
    </row>
    <row r="8196" spans="1:3" x14ac:dyDescent="0.25">
      <c r="A8196">
        <v>553422068</v>
      </c>
      <c r="B8196" t="s">
        <v>42</v>
      </c>
      <c r="C8196">
        <v>7.3749999999999996E-2</v>
      </c>
    </row>
    <row r="8197" spans="1:3" x14ac:dyDescent="0.25">
      <c r="A8197">
        <v>553422069</v>
      </c>
      <c r="B8197" t="s">
        <v>130</v>
      </c>
      <c r="C8197">
        <v>7.3749999999999996E-2</v>
      </c>
    </row>
    <row r="8198" spans="1:3" x14ac:dyDescent="0.25">
      <c r="A8198">
        <v>553422075</v>
      </c>
      <c r="B8198" t="s">
        <v>42</v>
      </c>
      <c r="C8198">
        <v>7.3749999999999996E-2</v>
      </c>
    </row>
    <row r="8199" spans="1:3" x14ac:dyDescent="0.25">
      <c r="A8199">
        <v>553429999</v>
      </c>
      <c r="B8199" t="s">
        <v>42</v>
      </c>
      <c r="C8199">
        <v>7.3749999999999996E-2</v>
      </c>
    </row>
    <row r="8200" spans="1:3" x14ac:dyDescent="0.25">
      <c r="A8200">
        <v>553430001</v>
      </c>
      <c r="B8200" t="s">
        <v>141</v>
      </c>
      <c r="C8200">
        <v>8.5250000000000006E-2</v>
      </c>
    </row>
    <row r="8201" spans="1:3" x14ac:dyDescent="0.25">
      <c r="A8201">
        <v>553431994</v>
      </c>
      <c r="B8201" t="s">
        <v>141</v>
      </c>
      <c r="C8201">
        <v>8.5250000000000006E-2</v>
      </c>
    </row>
    <row r="8202" spans="1:3" x14ac:dyDescent="0.25">
      <c r="A8202">
        <v>553432000</v>
      </c>
      <c r="B8202" t="s">
        <v>151</v>
      </c>
      <c r="C8202">
        <v>9.0249999999999997E-2</v>
      </c>
    </row>
    <row r="8203" spans="1:3" x14ac:dyDescent="0.25">
      <c r="A8203">
        <v>553432001</v>
      </c>
      <c r="B8203" t="s">
        <v>141</v>
      </c>
      <c r="C8203">
        <v>8.5250000000000006E-2</v>
      </c>
    </row>
    <row r="8204" spans="1:3" x14ac:dyDescent="0.25">
      <c r="A8204">
        <v>553432009</v>
      </c>
      <c r="B8204" t="s">
        <v>141</v>
      </c>
      <c r="C8204">
        <v>8.5250000000000006E-2</v>
      </c>
    </row>
    <row r="8205" spans="1:3" x14ac:dyDescent="0.25">
      <c r="A8205">
        <v>553432010</v>
      </c>
      <c r="B8205" t="s">
        <v>151</v>
      </c>
      <c r="C8205">
        <v>9.0249999999999997E-2</v>
      </c>
    </row>
    <row r="8206" spans="1:3" x14ac:dyDescent="0.25">
      <c r="A8206">
        <v>553432013</v>
      </c>
      <c r="B8206" t="s">
        <v>151</v>
      </c>
      <c r="C8206">
        <v>9.0249999999999997E-2</v>
      </c>
    </row>
    <row r="8207" spans="1:3" x14ac:dyDescent="0.25">
      <c r="A8207">
        <v>553432014</v>
      </c>
      <c r="B8207" t="s">
        <v>141</v>
      </c>
      <c r="C8207">
        <v>8.5250000000000006E-2</v>
      </c>
    </row>
    <row r="8208" spans="1:3" x14ac:dyDescent="0.25">
      <c r="A8208">
        <v>553432015</v>
      </c>
      <c r="B8208" t="s">
        <v>151</v>
      </c>
      <c r="C8208">
        <v>9.0249999999999997E-2</v>
      </c>
    </row>
    <row r="8209" spans="1:3" x14ac:dyDescent="0.25">
      <c r="A8209">
        <v>553432018</v>
      </c>
      <c r="B8209" t="s">
        <v>151</v>
      </c>
      <c r="C8209">
        <v>9.0249999999999997E-2</v>
      </c>
    </row>
    <row r="8210" spans="1:3" x14ac:dyDescent="0.25">
      <c r="A8210">
        <v>553432019</v>
      </c>
      <c r="B8210" t="s">
        <v>141</v>
      </c>
      <c r="C8210">
        <v>8.5250000000000006E-2</v>
      </c>
    </row>
    <row r="8211" spans="1:3" x14ac:dyDescent="0.25">
      <c r="A8211">
        <v>553432022</v>
      </c>
      <c r="B8211" t="s">
        <v>141</v>
      </c>
      <c r="C8211">
        <v>8.5250000000000006E-2</v>
      </c>
    </row>
    <row r="8212" spans="1:3" x14ac:dyDescent="0.25">
      <c r="A8212">
        <v>553432023</v>
      </c>
      <c r="B8212" t="s">
        <v>151</v>
      </c>
      <c r="C8212">
        <v>9.0249999999999997E-2</v>
      </c>
    </row>
    <row r="8213" spans="1:3" x14ac:dyDescent="0.25">
      <c r="A8213">
        <v>553432028</v>
      </c>
      <c r="B8213" t="s">
        <v>151</v>
      </c>
      <c r="C8213">
        <v>9.0249999999999997E-2</v>
      </c>
    </row>
    <row r="8214" spans="1:3" x14ac:dyDescent="0.25">
      <c r="A8214">
        <v>553432029</v>
      </c>
      <c r="B8214" t="s">
        <v>141</v>
      </c>
      <c r="C8214">
        <v>8.5250000000000006E-2</v>
      </c>
    </row>
    <row r="8215" spans="1:3" x14ac:dyDescent="0.25">
      <c r="A8215">
        <v>553432031</v>
      </c>
      <c r="B8215" t="s">
        <v>141</v>
      </c>
      <c r="C8215">
        <v>8.5250000000000006E-2</v>
      </c>
    </row>
    <row r="8216" spans="1:3" x14ac:dyDescent="0.25">
      <c r="A8216">
        <v>553432032</v>
      </c>
      <c r="B8216" t="s">
        <v>151</v>
      </c>
      <c r="C8216">
        <v>9.0249999999999997E-2</v>
      </c>
    </row>
    <row r="8217" spans="1:3" x14ac:dyDescent="0.25">
      <c r="A8217">
        <v>553432037</v>
      </c>
      <c r="B8217" t="s">
        <v>151</v>
      </c>
      <c r="C8217">
        <v>9.0249999999999997E-2</v>
      </c>
    </row>
    <row r="8218" spans="1:3" x14ac:dyDescent="0.25">
      <c r="A8218">
        <v>553432038</v>
      </c>
      <c r="B8218" t="s">
        <v>141</v>
      </c>
      <c r="C8218">
        <v>8.5250000000000006E-2</v>
      </c>
    </row>
    <row r="8219" spans="1:3" x14ac:dyDescent="0.25">
      <c r="A8219">
        <v>553432041</v>
      </c>
      <c r="B8219" t="s">
        <v>141</v>
      </c>
      <c r="C8219">
        <v>8.5250000000000006E-2</v>
      </c>
    </row>
    <row r="8220" spans="1:3" x14ac:dyDescent="0.25">
      <c r="A8220">
        <v>553432042</v>
      </c>
      <c r="B8220" t="s">
        <v>151</v>
      </c>
      <c r="C8220">
        <v>9.0249999999999997E-2</v>
      </c>
    </row>
    <row r="8221" spans="1:3" x14ac:dyDescent="0.25">
      <c r="A8221">
        <v>553432044</v>
      </c>
      <c r="B8221" t="s">
        <v>151</v>
      </c>
      <c r="C8221">
        <v>9.0249999999999997E-2</v>
      </c>
    </row>
    <row r="8222" spans="1:3" x14ac:dyDescent="0.25">
      <c r="A8222">
        <v>553432045</v>
      </c>
      <c r="B8222" t="s">
        <v>141</v>
      </c>
      <c r="C8222">
        <v>8.5250000000000006E-2</v>
      </c>
    </row>
    <row r="8223" spans="1:3" x14ac:dyDescent="0.25">
      <c r="A8223">
        <v>553432046</v>
      </c>
      <c r="B8223" t="s">
        <v>151</v>
      </c>
      <c r="C8223">
        <v>9.0249999999999997E-2</v>
      </c>
    </row>
    <row r="8224" spans="1:3" x14ac:dyDescent="0.25">
      <c r="A8224">
        <v>553432048</v>
      </c>
      <c r="B8224" t="s">
        <v>151</v>
      </c>
      <c r="C8224">
        <v>9.0249999999999997E-2</v>
      </c>
    </row>
    <row r="8225" spans="1:3" x14ac:dyDescent="0.25">
      <c r="A8225">
        <v>553432049</v>
      </c>
      <c r="B8225" t="s">
        <v>141</v>
      </c>
      <c r="C8225">
        <v>8.5250000000000006E-2</v>
      </c>
    </row>
    <row r="8226" spans="1:3" x14ac:dyDescent="0.25">
      <c r="A8226">
        <v>553432055</v>
      </c>
      <c r="B8226" t="s">
        <v>141</v>
      </c>
      <c r="C8226">
        <v>8.5250000000000006E-2</v>
      </c>
    </row>
    <row r="8227" spans="1:3" x14ac:dyDescent="0.25">
      <c r="A8227">
        <v>553432056</v>
      </c>
      <c r="B8227" t="s">
        <v>151</v>
      </c>
      <c r="C8227">
        <v>9.0249999999999997E-2</v>
      </c>
    </row>
    <row r="8228" spans="1:3" x14ac:dyDescent="0.25">
      <c r="A8228">
        <v>553432057</v>
      </c>
      <c r="B8228" t="s">
        <v>141</v>
      </c>
      <c r="C8228">
        <v>8.5250000000000006E-2</v>
      </c>
    </row>
    <row r="8229" spans="1:3" x14ac:dyDescent="0.25">
      <c r="A8229">
        <v>553432058</v>
      </c>
      <c r="B8229" t="s">
        <v>151</v>
      </c>
      <c r="C8229">
        <v>9.0249999999999997E-2</v>
      </c>
    </row>
    <row r="8230" spans="1:3" x14ac:dyDescent="0.25">
      <c r="A8230">
        <v>553432059</v>
      </c>
      <c r="B8230" t="s">
        <v>141</v>
      </c>
      <c r="C8230">
        <v>8.5250000000000006E-2</v>
      </c>
    </row>
    <row r="8231" spans="1:3" x14ac:dyDescent="0.25">
      <c r="A8231">
        <v>553432060</v>
      </c>
      <c r="B8231" t="s">
        <v>151</v>
      </c>
      <c r="C8231">
        <v>9.0249999999999997E-2</v>
      </c>
    </row>
    <row r="8232" spans="1:3" x14ac:dyDescent="0.25">
      <c r="A8232">
        <v>553432065</v>
      </c>
      <c r="B8232" t="s">
        <v>151</v>
      </c>
      <c r="C8232">
        <v>9.0249999999999997E-2</v>
      </c>
    </row>
    <row r="8233" spans="1:3" x14ac:dyDescent="0.25">
      <c r="A8233">
        <v>553432066</v>
      </c>
      <c r="B8233" t="s">
        <v>141</v>
      </c>
      <c r="C8233">
        <v>8.5250000000000006E-2</v>
      </c>
    </row>
    <row r="8234" spans="1:3" x14ac:dyDescent="0.25">
      <c r="A8234">
        <v>553432068</v>
      </c>
      <c r="B8234" t="s">
        <v>151</v>
      </c>
      <c r="C8234">
        <v>9.0249999999999997E-2</v>
      </c>
    </row>
    <row r="8235" spans="1:3" x14ac:dyDescent="0.25">
      <c r="A8235">
        <v>553432069</v>
      </c>
      <c r="B8235" t="s">
        <v>151</v>
      </c>
      <c r="C8235">
        <v>9.0249999999999997E-2</v>
      </c>
    </row>
    <row r="8236" spans="1:3" x14ac:dyDescent="0.25">
      <c r="A8236">
        <v>553432093</v>
      </c>
      <c r="B8236" t="s">
        <v>141</v>
      </c>
      <c r="C8236">
        <v>8.5250000000000006E-2</v>
      </c>
    </row>
    <row r="8237" spans="1:3" x14ac:dyDescent="0.25">
      <c r="A8237">
        <v>553434503</v>
      </c>
      <c r="B8237" t="s">
        <v>141</v>
      </c>
      <c r="C8237">
        <v>8.5250000000000006E-2</v>
      </c>
    </row>
    <row r="8238" spans="1:3" x14ac:dyDescent="0.25">
      <c r="A8238">
        <v>553434504</v>
      </c>
      <c r="B8238" t="s">
        <v>151</v>
      </c>
      <c r="C8238">
        <v>9.0249999999999997E-2</v>
      </c>
    </row>
    <row r="8239" spans="1:3" x14ac:dyDescent="0.25">
      <c r="A8239">
        <v>553434505</v>
      </c>
      <c r="B8239" t="s">
        <v>141</v>
      </c>
      <c r="C8239">
        <v>8.5250000000000006E-2</v>
      </c>
    </row>
    <row r="8240" spans="1:3" x14ac:dyDescent="0.25">
      <c r="A8240">
        <v>553438399</v>
      </c>
      <c r="B8240" t="s">
        <v>141</v>
      </c>
      <c r="C8240">
        <v>8.5250000000000006E-2</v>
      </c>
    </row>
    <row r="8241" spans="1:3" x14ac:dyDescent="0.25">
      <c r="A8241">
        <v>553438400</v>
      </c>
      <c r="B8241" t="s">
        <v>151</v>
      </c>
      <c r="C8241">
        <v>9.0249999999999997E-2</v>
      </c>
    </row>
    <row r="8242" spans="1:3" x14ac:dyDescent="0.25">
      <c r="A8242">
        <v>553438401</v>
      </c>
      <c r="B8242" t="s">
        <v>141</v>
      </c>
      <c r="C8242">
        <v>8.5250000000000006E-2</v>
      </c>
    </row>
    <row r="8243" spans="1:3" x14ac:dyDescent="0.25">
      <c r="A8243">
        <v>553438402</v>
      </c>
      <c r="B8243" t="s">
        <v>141</v>
      </c>
      <c r="C8243">
        <v>8.5250000000000006E-2</v>
      </c>
    </row>
    <row r="8244" spans="1:3" x14ac:dyDescent="0.25">
      <c r="A8244">
        <v>553438403</v>
      </c>
      <c r="B8244" t="s">
        <v>151</v>
      </c>
      <c r="C8244">
        <v>9.0249999999999997E-2</v>
      </c>
    </row>
    <row r="8245" spans="1:3" x14ac:dyDescent="0.25">
      <c r="A8245">
        <v>553438405</v>
      </c>
      <c r="B8245" t="s">
        <v>151</v>
      </c>
      <c r="C8245">
        <v>9.0249999999999997E-2</v>
      </c>
    </row>
    <row r="8246" spans="1:3" x14ac:dyDescent="0.25">
      <c r="A8246">
        <v>553438406</v>
      </c>
      <c r="B8246" t="s">
        <v>141</v>
      </c>
      <c r="C8246">
        <v>8.5250000000000006E-2</v>
      </c>
    </row>
    <row r="8247" spans="1:3" x14ac:dyDescent="0.25">
      <c r="A8247">
        <v>553438407</v>
      </c>
      <c r="B8247" t="s">
        <v>141</v>
      </c>
      <c r="C8247">
        <v>8.5250000000000006E-2</v>
      </c>
    </row>
    <row r="8248" spans="1:3" x14ac:dyDescent="0.25">
      <c r="A8248">
        <v>553438408</v>
      </c>
      <c r="B8248" t="s">
        <v>151</v>
      </c>
      <c r="C8248">
        <v>9.0249999999999997E-2</v>
      </c>
    </row>
    <row r="8249" spans="1:3" x14ac:dyDescent="0.25">
      <c r="A8249">
        <v>553438411</v>
      </c>
      <c r="B8249" t="s">
        <v>151</v>
      </c>
      <c r="C8249">
        <v>9.0249999999999997E-2</v>
      </c>
    </row>
    <row r="8250" spans="1:3" x14ac:dyDescent="0.25">
      <c r="A8250">
        <v>553438412</v>
      </c>
      <c r="B8250" t="s">
        <v>141</v>
      </c>
      <c r="C8250">
        <v>8.5250000000000006E-2</v>
      </c>
    </row>
    <row r="8251" spans="1:3" x14ac:dyDescent="0.25">
      <c r="A8251">
        <v>553438413</v>
      </c>
      <c r="B8251" t="s">
        <v>151</v>
      </c>
      <c r="C8251">
        <v>9.0249999999999997E-2</v>
      </c>
    </row>
    <row r="8252" spans="1:3" x14ac:dyDescent="0.25">
      <c r="A8252">
        <v>553438415</v>
      </c>
      <c r="B8252" t="s">
        <v>151</v>
      </c>
      <c r="C8252">
        <v>9.0249999999999997E-2</v>
      </c>
    </row>
    <row r="8253" spans="1:3" x14ac:dyDescent="0.25">
      <c r="A8253">
        <v>553438416</v>
      </c>
      <c r="B8253" t="s">
        <v>141</v>
      </c>
      <c r="C8253">
        <v>8.5250000000000006E-2</v>
      </c>
    </row>
    <row r="8254" spans="1:3" x14ac:dyDescent="0.25">
      <c r="A8254">
        <v>553438417</v>
      </c>
      <c r="B8254" t="s">
        <v>151</v>
      </c>
      <c r="C8254">
        <v>9.0249999999999997E-2</v>
      </c>
    </row>
    <row r="8255" spans="1:3" x14ac:dyDescent="0.25">
      <c r="A8255">
        <v>553438418</v>
      </c>
      <c r="B8255" t="s">
        <v>151</v>
      </c>
      <c r="C8255">
        <v>9.0249999999999997E-2</v>
      </c>
    </row>
    <row r="8256" spans="1:3" x14ac:dyDescent="0.25">
      <c r="A8256">
        <v>553438419</v>
      </c>
      <c r="B8256" t="s">
        <v>141</v>
      </c>
      <c r="C8256">
        <v>8.5250000000000006E-2</v>
      </c>
    </row>
    <row r="8257" spans="1:3" x14ac:dyDescent="0.25">
      <c r="A8257">
        <v>553438420</v>
      </c>
      <c r="B8257" t="s">
        <v>151</v>
      </c>
      <c r="C8257">
        <v>9.0249999999999997E-2</v>
      </c>
    </row>
    <row r="8258" spans="1:3" x14ac:dyDescent="0.25">
      <c r="A8258">
        <v>553438422</v>
      </c>
      <c r="B8258" t="s">
        <v>151</v>
      </c>
      <c r="C8258">
        <v>9.0249999999999997E-2</v>
      </c>
    </row>
    <row r="8259" spans="1:3" x14ac:dyDescent="0.25">
      <c r="A8259">
        <v>553438423</v>
      </c>
      <c r="B8259" t="s">
        <v>141</v>
      </c>
      <c r="C8259">
        <v>8.5250000000000006E-2</v>
      </c>
    </row>
    <row r="8260" spans="1:3" x14ac:dyDescent="0.25">
      <c r="A8260">
        <v>553438424</v>
      </c>
      <c r="B8260" t="s">
        <v>151</v>
      </c>
      <c r="C8260">
        <v>9.0249999999999997E-2</v>
      </c>
    </row>
    <row r="8261" spans="1:3" x14ac:dyDescent="0.25">
      <c r="A8261">
        <v>553438437</v>
      </c>
      <c r="B8261" t="s">
        <v>151</v>
      </c>
      <c r="C8261">
        <v>9.0249999999999997E-2</v>
      </c>
    </row>
    <row r="8262" spans="1:3" x14ac:dyDescent="0.25">
      <c r="A8262">
        <v>553438438</v>
      </c>
      <c r="B8262" t="s">
        <v>141</v>
      </c>
      <c r="C8262">
        <v>8.5250000000000006E-2</v>
      </c>
    </row>
    <row r="8263" spans="1:3" x14ac:dyDescent="0.25">
      <c r="A8263">
        <v>553438439</v>
      </c>
      <c r="B8263" t="s">
        <v>141</v>
      </c>
      <c r="C8263">
        <v>8.5250000000000006E-2</v>
      </c>
    </row>
    <row r="8264" spans="1:3" x14ac:dyDescent="0.25">
      <c r="A8264">
        <v>553438440</v>
      </c>
      <c r="B8264" t="s">
        <v>151</v>
      </c>
      <c r="C8264">
        <v>9.0249999999999997E-2</v>
      </c>
    </row>
    <row r="8265" spans="1:3" x14ac:dyDescent="0.25">
      <c r="A8265">
        <v>553438448</v>
      </c>
      <c r="B8265" t="s">
        <v>151</v>
      </c>
      <c r="C8265">
        <v>9.0249999999999997E-2</v>
      </c>
    </row>
    <row r="8266" spans="1:3" x14ac:dyDescent="0.25">
      <c r="A8266">
        <v>553438449</v>
      </c>
      <c r="B8266" t="s">
        <v>141</v>
      </c>
      <c r="C8266">
        <v>8.5250000000000006E-2</v>
      </c>
    </row>
    <row r="8267" spans="1:3" x14ac:dyDescent="0.25">
      <c r="A8267">
        <v>553438452</v>
      </c>
      <c r="B8267" t="s">
        <v>141</v>
      </c>
      <c r="C8267">
        <v>8.5250000000000006E-2</v>
      </c>
    </row>
    <row r="8268" spans="1:3" x14ac:dyDescent="0.25">
      <c r="A8268">
        <v>553438453</v>
      </c>
      <c r="B8268" t="s">
        <v>151</v>
      </c>
      <c r="C8268">
        <v>9.0249999999999997E-2</v>
      </c>
    </row>
    <row r="8269" spans="1:3" x14ac:dyDescent="0.25">
      <c r="A8269">
        <v>553438456</v>
      </c>
      <c r="B8269" t="s">
        <v>151</v>
      </c>
      <c r="C8269">
        <v>9.0249999999999997E-2</v>
      </c>
    </row>
    <row r="8270" spans="1:3" x14ac:dyDescent="0.25">
      <c r="A8270">
        <v>553438457</v>
      </c>
      <c r="B8270" t="s">
        <v>141</v>
      </c>
      <c r="C8270">
        <v>8.5250000000000006E-2</v>
      </c>
    </row>
    <row r="8271" spans="1:3" x14ac:dyDescent="0.25">
      <c r="A8271">
        <v>553438458</v>
      </c>
      <c r="B8271" t="s">
        <v>141</v>
      </c>
      <c r="C8271">
        <v>8.5250000000000006E-2</v>
      </c>
    </row>
    <row r="8272" spans="1:3" x14ac:dyDescent="0.25">
      <c r="A8272">
        <v>553438459</v>
      </c>
      <c r="B8272" t="s">
        <v>151</v>
      </c>
      <c r="C8272">
        <v>9.0249999999999997E-2</v>
      </c>
    </row>
    <row r="8273" spans="1:3" x14ac:dyDescent="0.25">
      <c r="A8273">
        <v>553438460</v>
      </c>
      <c r="B8273" t="s">
        <v>141</v>
      </c>
      <c r="C8273">
        <v>8.5250000000000006E-2</v>
      </c>
    </row>
    <row r="8274" spans="1:3" x14ac:dyDescent="0.25">
      <c r="A8274">
        <v>553438461</v>
      </c>
      <c r="B8274" t="s">
        <v>151</v>
      </c>
      <c r="C8274">
        <v>9.0249999999999997E-2</v>
      </c>
    </row>
    <row r="8275" spans="1:3" x14ac:dyDescent="0.25">
      <c r="A8275">
        <v>553438462</v>
      </c>
      <c r="B8275" t="s">
        <v>151</v>
      </c>
      <c r="C8275">
        <v>9.0249999999999997E-2</v>
      </c>
    </row>
    <row r="8276" spans="1:3" x14ac:dyDescent="0.25">
      <c r="A8276">
        <v>553438463</v>
      </c>
      <c r="B8276" t="s">
        <v>141</v>
      </c>
      <c r="C8276">
        <v>8.5250000000000006E-2</v>
      </c>
    </row>
    <row r="8277" spans="1:3" x14ac:dyDescent="0.25">
      <c r="A8277">
        <v>553438464</v>
      </c>
      <c r="B8277" t="s">
        <v>141</v>
      </c>
      <c r="C8277">
        <v>8.5250000000000006E-2</v>
      </c>
    </row>
    <row r="8278" spans="1:3" x14ac:dyDescent="0.25">
      <c r="A8278">
        <v>553438465</v>
      </c>
      <c r="B8278" t="s">
        <v>151</v>
      </c>
      <c r="C8278">
        <v>9.0249999999999997E-2</v>
      </c>
    </row>
    <row r="8279" spans="1:3" x14ac:dyDescent="0.25">
      <c r="A8279">
        <v>553438466</v>
      </c>
      <c r="B8279" t="s">
        <v>141</v>
      </c>
      <c r="C8279">
        <v>8.5250000000000006E-2</v>
      </c>
    </row>
    <row r="8280" spans="1:3" x14ac:dyDescent="0.25">
      <c r="A8280">
        <v>553438468</v>
      </c>
      <c r="B8280" t="s">
        <v>141</v>
      </c>
      <c r="C8280">
        <v>8.5250000000000006E-2</v>
      </c>
    </row>
    <row r="8281" spans="1:3" x14ac:dyDescent="0.25">
      <c r="A8281">
        <v>553438469</v>
      </c>
      <c r="B8281" t="s">
        <v>151</v>
      </c>
      <c r="C8281">
        <v>9.0249999999999997E-2</v>
      </c>
    </row>
    <row r="8282" spans="1:3" x14ac:dyDescent="0.25">
      <c r="A8282">
        <v>553438470</v>
      </c>
      <c r="B8282" t="s">
        <v>141</v>
      </c>
      <c r="C8282">
        <v>8.5250000000000006E-2</v>
      </c>
    </row>
    <row r="8283" spans="1:3" x14ac:dyDescent="0.25">
      <c r="A8283">
        <v>553438471</v>
      </c>
      <c r="B8283" t="s">
        <v>141</v>
      </c>
      <c r="C8283">
        <v>8.5250000000000006E-2</v>
      </c>
    </row>
    <row r="8284" spans="1:3" x14ac:dyDescent="0.25">
      <c r="A8284">
        <v>553438472</v>
      </c>
      <c r="B8284" t="s">
        <v>151</v>
      </c>
      <c r="C8284">
        <v>9.0249999999999997E-2</v>
      </c>
    </row>
    <row r="8285" spans="1:3" x14ac:dyDescent="0.25">
      <c r="A8285">
        <v>553438473</v>
      </c>
      <c r="B8285" t="s">
        <v>141</v>
      </c>
      <c r="C8285">
        <v>8.5250000000000006E-2</v>
      </c>
    </row>
    <row r="8286" spans="1:3" x14ac:dyDescent="0.25">
      <c r="A8286">
        <v>553438474</v>
      </c>
      <c r="B8286" t="s">
        <v>151</v>
      </c>
      <c r="C8286">
        <v>9.0249999999999997E-2</v>
      </c>
    </row>
    <row r="8287" spans="1:3" x14ac:dyDescent="0.25">
      <c r="A8287">
        <v>553438477</v>
      </c>
      <c r="B8287" t="s">
        <v>151</v>
      </c>
      <c r="C8287">
        <v>9.0249999999999997E-2</v>
      </c>
    </row>
    <row r="8288" spans="1:3" x14ac:dyDescent="0.25">
      <c r="A8288">
        <v>553438478</v>
      </c>
      <c r="B8288" t="s">
        <v>141</v>
      </c>
      <c r="C8288">
        <v>8.5250000000000006E-2</v>
      </c>
    </row>
    <row r="8289" spans="1:3" x14ac:dyDescent="0.25">
      <c r="A8289">
        <v>553438500</v>
      </c>
      <c r="B8289" t="s">
        <v>141</v>
      </c>
      <c r="C8289">
        <v>8.5250000000000006E-2</v>
      </c>
    </row>
    <row r="8290" spans="1:3" x14ac:dyDescent="0.25">
      <c r="A8290">
        <v>553438501</v>
      </c>
      <c r="B8290" t="s">
        <v>151</v>
      </c>
      <c r="C8290">
        <v>9.0249999999999997E-2</v>
      </c>
    </row>
    <row r="8291" spans="1:3" x14ac:dyDescent="0.25">
      <c r="A8291">
        <v>553438502</v>
      </c>
      <c r="B8291" t="s">
        <v>151</v>
      </c>
      <c r="C8291">
        <v>9.0249999999999997E-2</v>
      </c>
    </row>
    <row r="8292" spans="1:3" x14ac:dyDescent="0.25">
      <c r="A8292">
        <v>553438504</v>
      </c>
      <c r="B8292" t="s">
        <v>141</v>
      </c>
      <c r="C8292">
        <v>8.5250000000000006E-2</v>
      </c>
    </row>
    <row r="8293" spans="1:3" x14ac:dyDescent="0.25">
      <c r="A8293">
        <v>553438540</v>
      </c>
      <c r="B8293" t="s">
        <v>141</v>
      </c>
      <c r="C8293">
        <v>8.5250000000000006E-2</v>
      </c>
    </row>
    <row r="8294" spans="1:3" x14ac:dyDescent="0.25">
      <c r="A8294">
        <v>553438541</v>
      </c>
      <c r="B8294" t="s">
        <v>151</v>
      </c>
      <c r="C8294">
        <v>9.0249999999999997E-2</v>
      </c>
    </row>
    <row r="8295" spans="1:3" x14ac:dyDescent="0.25">
      <c r="A8295">
        <v>553438542</v>
      </c>
      <c r="B8295" t="s">
        <v>151</v>
      </c>
      <c r="C8295">
        <v>9.0249999999999997E-2</v>
      </c>
    </row>
    <row r="8296" spans="1:3" x14ac:dyDescent="0.25">
      <c r="A8296">
        <v>553438543</v>
      </c>
      <c r="B8296" t="s">
        <v>141</v>
      </c>
      <c r="C8296">
        <v>8.5250000000000006E-2</v>
      </c>
    </row>
    <row r="8297" spans="1:3" x14ac:dyDescent="0.25">
      <c r="A8297">
        <v>553438545</v>
      </c>
      <c r="B8297" t="s">
        <v>141</v>
      </c>
      <c r="C8297">
        <v>8.5250000000000006E-2</v>
      </c>
    </row>
    <row r="8298" spans="1:3" x14ac:dyDescent="0.25">
      <c r="A8298">
        <v>553438546</v>
      </c>
      <c r="B8298" t="s">
        <v>151</v>
      </c>
      <c r="C8298">
        <v>9.0249999999999997E-2</v>
      </c>
    </row>
    <row r="8299" spans="1:3" x14ac:dyDescent="0.25">
      <c r="A8299">
        <v>553438547</v>
      </c>
      <c r="B8299" t="s">
        <v>141</v>
      </c>
      <c r="C8299">
        <v>8.5250000000000006E-2</v>
      </c>
    </row>
    <row r="8300" spans="1:3" x14ac:dyDescent="0.25">
      <c r="A8300">
        <v>553438551</v>
      </c>
      <c r="B8300" t="s">
        <v>141</v>
      </c>
      <c r="C8300">
        <v>8.5250000000000006E-2</v>
      </c>
    </row>
    <row r="8301" spans="1:3" x14ac:dyDescent="0.25">
      <c r="A8301">
        <v>553438552</v>
      </c>
      <c r="B8301" t="s">
        <v>151</v>
      </c>
      <c r="C8301">
        <v>9.0249999999999997E-2</v>
      </c>
    </row>
    <row r="8302" spans="1:3" x14ac:dyDescent="0.25">
      <c r="A8302">
        <v>553438558</v>
      </c>
      <c r="B8302" t="s">
        <v>151</v>
      </c>
      <c r="C8302">
        <v>9.0249999999999997E-2</v>
      </c>
    </row>
    <row r="8303" spans="1:3" x14ac:dyDescent="0.25">
      <c r="A8303">
        <v>553438559</v>
      </c>
      <c r="B8303" t="s">
        <v>141</v>
      </c>
      <c r="C8303">
        <v>8.5250000000000006E-2</v>
      </c>
    </row>
    <row r="8304" spans="1:3" x14ac:dyDescent="0.25">
      <c r="A8304">
        <v>553438560</v>
      </c>
      <c r="B8304" t="s">
        <v>141</v>
      </c>
      <c r="C8304">
        <v>8.5250000000000006E-2</v>
      </c>
    </row>
    <row r="8305" spans="1:3" x14ac:dyDescent="0.25">
      <c r="A8305">
        <v>553438561</v>
      </c>
      <c r="B8305" t="s">
        <v>151</v>
      </c>
      <c r="C8305">
        <v>9.0249999999999997E-2</v>
      </c>
    </row>
    <row r="8306" spans="1:3" x14ac:dyDescent="0.25">
      <c r="A8306">
        <v>553438566</v>
      </c>
      <c r="B8306" t="s">
        <v>151</v>
      </c>
      <c r="C8306">
        <v>9.0249999999999997E-2</v>
      </c>
    </row>
    <row r="8307" spans="1:3" x14ac:dyDescent="0.25">
      <c r="A8307">
        <v>553438567</v>
      </c>
      <c r="B8307" t="s">
        <v>141</v>
      </c>
      <c r="C8307">
        <v>8.5250000000000006E-2</v>
      </c>
    </row>
    <row r="8308" spans="1:3" x14ac:dyDescent="0.25">
      <c r="A8308">
        <v>553438568</v>
      </c>
      <c r="B8308" t="s">
        <v>151</v>
      </c>
      <c r="C8308">
        <v>9.0249999999999997E-2</v>
      </c>
    </row>
    <row r="8309" spans="1:3" x14ac:dyDescent="0.25">
      <c r="A8309">
        <v>553438570</v>
      </c>
      <c r="B8309" t="s">
        <v>151</v>
      </c>
      <c r="C8309">
        <v>9.0249999999999997E-2</v>
      </c>
    </row>
    <row r="8310" spans="1:3" x14ac:dyDescent="0.25">
      <c r="A8310">
        <v>553438571</v>
      </c>
      <c r="B8310" t="s">
        <v>141</v>
      </c>
      <c r="C8310">
        <v>8.5250000000000006E-2</v>
      </c>
    </row>
    <row r="8311" spans="1:3" x14ac:dyDescent="0.25">
      <c r="A8311">
        <v>553438576</v>
      </c>
      <c r="B8311" t="s">
        <v>141</v>
      </c>
      <c r="C8311">
        <v>8.5250000000000006E-2</v>
      </c>
    </row>
    <row r="8312" spans="1:3" x14ac:dyDescent="0.25">
      <c r="A8312">
        <v>553438577</v>
      </c>
      <c r="B8312" t="s">
        <v>151</v>
      </c>
      <c r="C8312">
        <v>9.0249999999999997E-2</v>
      </c>
    </row>
    <row r="8313" spans="1:3" x14ac:dyDescent="0.25">
      <c r="A8313">
        <v>553438578</v>
      </c>
      <c r="B8313" t="s">
        <v>141</v>
      </c>
      <c r="C8313">
        <v>8.5250000000000006E-2</v>
      </c>
    </row>
    <row r="8314" spans="1:3" x14ac:dyDescent="0.25">
      <c r="A8314">
        <v>553438597</v>
      </c>
      <c r="B8314" t="s">
        <v>141</v>
      </c>
      <c r="C8314">
        <v>8.5250000000000006E-2</v>
      </c>
    </row>
    <row r="8315" spans="1:3" x14ac:dyDescent="0.25">
      <c r="A8315">
        <v>553438598</v>
      </c>
      <c r="B8315" t="s">
        <v>151</v>
      </c>
      <c r="C8315">
        <v>9.0249999999999997E-2</v>
      </c>
    </row>
    <row r="8316" spans="1:3" x14ac:dyDescent="0.25">
      <c r="A8316">
        <v>553438599</v>
      </c>
      <c r="B8316" t="s">
        <v>141</v>
      </c>
      <c r="C8316">
        <v>8.5250000000000006E-2</v>
      </c>
    </row>
    <row r="8317" spans="1:3" x14ac:dyDescent="0.25">
      <c r="A8317">
        <v>553443510</v>
      </c>
      <c r="B8317" t="s">
        <v>141</v>
      </c>
      <c r="C8317">
        <v>8.5250000000000006E-2</v>
      </c>
    </row>
    <row r="8318" spans="1:3" x14ac:dyDescent="0.25">
      <c r="A8318">
        <v>553443511</v>
      </c>
      <c r="B8318" t="s">
        <v>151</v>
      </c>
      <c r="C8318">
        <v>9.0249999999999997E-2</v>
      </c>
    </row>
    <row r="8319" spans="1:3" x14ac:dyDescent="0.25">
      <c r="A8319">
        <v>553443512</v>
      </c>
      <c r="B8319" t="s">
        <v>151</v>
      </c>
      <c r="C8319">
        <v>9.0249999999999997E-2</v>
      </c>
    </row>
    <row r="8320" spans="1:3" x14ac:dyDescent="0.25">
      <c r="A8320">
        <v>553443513</v>
      </c>
      <c r="B8320" t="s">
        <v>141</v>
      </c>
      <c r="C8320">
        <v>8.5250000000000006E-2</v>
      </c>
    </row>
    <row r="8321" spans="1:3" x14ac:dyDescent="0.25">
      <c r="A8321">
        <v>553443582</v>
      </c>
      <c r="B8321" t="s">
        <v>141</v>
      </c>
      <c r="C8321">
        <v>8.5250000000000006E-2</v>
      </c>
    </row>
    <row r="8322" spans="1:3" x14ac:dyDescent="0.25">
      <c r="A8322">
        <v>553443584</v>
      </c>
      <c r="B8322" t="s">
        <v>151</v>
      </c>
      <c r="C8322">
        <v>9.0249999999999997E-2</v>
      </c>
    </row>
    <row r="8323" spans="1:3" x14ac:dyDescent="0.25">
      <c r="A8323">
        <v>553443585</v>
      </c>
      <c r="B8323" t="s">
        <v>141</v>
      </c>
      <c r="C8323">
        <v>8.5250000000000006E-2</v>
      </c>
    </row>
    <row r="8324" spans="1:3" x14ac:dyDescent="0.25">
      <c r="A8324">
        <v>553443596</v>
      </c>
      <c r="B8324" t="s">
        <v>141</v>
      </c>
      <c r="C8324">
        <v>8.5250000000000006E-2</v>
      </c>
    </row>
    <row r="8325" spans="1:3" x14ac:dyDescent="0.25">
      <c r="A8325">
        <v>553443599</v>
      </c>
      <c r="B8325" t="s">
        <v>151</v>
      </c>
      <c r="C8325">
        <v>9.0249999999999997E-2</v>
      </c>
    </row>
    <row r="8326" spans="1:3" x14ac:dyDescent="0.25">
      <c r="A8326">
        <v>553443600</v>
      </c>
      <c r="B8326" t="s">
        <v>141</v>
      </c>
      <c r="C8326">
        <v>8.5250000000000006E-2</v>
      </c>
    </row>
    <row r="8327" spans="1:3" x14ac:dyDescent="0.25">
      <c r="A8327">
        <v>553443780</v>
      </c>
      <c r="B8327" t="s">
        <v>141</v>
      </c>
      <c r="C8327">
        <v>8.5250000000000006E-2</v>
      </c>
    </row>
    <row r="8328" spans="1:3" x14ac:dyDescent="0.25">
      <c r="A8328">
        <v>553443781</v>
      </c>
      <c r="B8328" t="s">
        <v>152</v>
      </c>
      <c r="C8328">
        <v>9.0249999999999997E-2</v>
      </c>
    </row>
    <row r="8329" spans="1:3" x14ac:dyDescent="0.25">
      <c r="A8329">
        <v>553443782</v>
      </c>
      <c r="B8329" t="s">
        <v>141</v>
      </c>
      <c r="C8329">
        <v>8.5250000000000006E-2</v>
      </c>
    </row>
    <row r="8330" spans="1:3" x14ac:dyDescent="0.25">
      <c r="A8330">
        <v>553446176</v>
      </c>
      <c r="B8330" t="s">
        <v>141</v>
      </c>
      <c r="C8330">
        <v>8.5250000000000006E-2</v>
      </c>
    </row>
    <row r="8331" spans="1:3" x14ac:dyDescent="0.25">
      <c r="A8331">
        <v>553446194</v>
      </c>
      <c r="B8331" t="s">
        <v>151</v>
      </c>
      <c r="C8331">
        <v>9.0249999999999997E-2</v>
      </c>
    </row>
    <row r="8332" spans="1:3" x14ac:dyDescent="0.25">
      <c r="A8332">
        <v>553446199</v>
      </c>
      <c r="B8332" t="s">
        <v>151</v>
      </c>
      <c r="C8332">
        <v>9.0249999999999997E-2</v>
      </c>
    </row>
    <row r="8333" spans="1:3" x14ac:dyDescent="0.25">
      <c r="A8333">
        <v>553446300</v>
      </c>
      <c r="B8333" t="s">
        <v>141</v>
      </c>
      <c r="C8333">
        <v>8.5250000000000006E-2</v>
      </c>
    </row>
    <row r="8334" spans="1:3" x14ac:dyDescent="0.25">
      <c r="A8334">
        <v>553473071</v>
      </c>
      <c r="B8334" t="s">
        <v>141</v>
      </c>
      <c r="C8334">
        <v>8.5250000000000006E-2</v>
      </c>
    </row>
    <row r="8335" spans="1:3" x14ac:dyDescent="0.25">
      <c r="A8335">
        <v>553473072</v>
      </c>
      <c r="B8335" t="s">
        <v>152</v>
      </c>
      <c r="C8335">
        <v>9.0249999999999997E-2</v>
      </c>
    </row>
    <row r="8336" spans="1:3" x14ac:dyDescent="0.25">
      <c r="A8336">
        <v>553473073</v>
      </c>
      <c r="B8336" t="s">
        <v>141</v>
      </c>
      <c r="C8336">
        <v>8.5250000000000006E-2</v>
      </c>
    </row>
    <row r="8337" spans="1:3" x14ac:dyDescent="0.25">
      <c r="A8337">
        <v>553477000</v>
      </c>
      <c r="B8337" t="s">
        <v>141</v>
      </c>
      <c r="C8337">
        <v>8.5250000000000006E-2</v>
      </c>
    </row>
    <row r="8338" spans="1:3" x14ac:dyDescent="0.25">
      <c r="A8338">
        <v>553490001</v>
      </c>
      <c r="B8338" t="s">
        <v>40</v>
      </c>
      <c r="C8338">
        <v>7.3749999999999996E-2</v>
      </c>
    </row>
    <row r="8339" spans="1:3" x14ac:dyDescent="0.25">
      <c r="A8339">
        <v>553495632</v>
      </c>
      <c r="B8339" t="s">
        <v>40</v>
      </c>
      <c r="C8339">
        <v>7.3749999999999996E-2</v>
      </c>
    </row>
    <row r="8340" spans="1:3" x14ac:dyDescent="0.25">
      <c r="A8340">
        <v>553495633</v>
      </c>
      <c r="B8340" t="s">
        <v>43</v>
      </c>
      <c r="C8340">
        <v>7.3749999999999996E-2</v>
      </c>
    </row>
    <row r="8341" spans="1:3" x14ac:dyDescent="0.25">
      <c r="A8341">
        <v>553495634</v>
      </c>
      <c r="B8341" t="s">
        <v>40</v>
      </c>
      <c r="C8341">
        <v>7.3749999999999996E-2</v>
      </c>
    </row>
    <row r="8342" spans="1:3" x14ac:dyDescent="0.25">
      <c r="A8342">
        <v>553499999</v>
      </c>
      <c r="B8342" t="s">
        <v>40</v>
      </c>
      <c r="C8342">
        <v>7.3749999999999996E-2</v>
      </c>
    </row>
    <row r="8343" spans="1:3" x14ac:dyDescent="0.25">
      <c r="A8343">
        <v>553500001</v>
      </c>
      <c r="B8343" t="s">
        <v>43</v>
      </c>
      <c r="C8343">
        <v>7.3749999999999996E-2</v>
      </c>
    </row>
    <row r="8344" spans="1:3" x14ac:dyDescent="0.25">
      <c r="A8344">
        <v>553500099</v>
      </c>
      <c r="B8344" t="s">
        <v>43</v>
      </c>
      <c r="C8344">
        <v>7.3749999999999996E-2</v>
      </c>
    </row>
    <row r="8345" spans="1:3" x14ac:dyDescent="0.25">
      <c r="A8345">
        <v>553500100</v>
      </c>
      <c r="B8345" t="s">
        <v>112</v>
      </c>
      <c r="C8345">
        <v>7.8750000000000001E-2</v>
      </c>
    </row>
    <row r="8346" spans="1:3" x14ac:dyDescent="0.25">
      <c r="A8346">
        <v>553501110</v>
      </c>
      <c r="B8346" t="s">
        <v>112</v>
      </c>
      <c r="C8346">
        <v>7.8750000000000001E-2</v>
      </c>
    </row>
    <row r="8347" spans="1:3" x14ac:dyDescent="0.25">
      <c r="A8347">
        <v>553501200</v>
      </c>
      <c r="B8347" t="s">
        <v>43</v>
      </c>
      <c r="C8347">
        <v>7.3749999999999996E-2</v>
      </c>
    </row>
    <row r="8348" spans="1:3" x14ac:dyDescent="0.25">
      <c r="A8348">
        <v>553501201</v>
      </c>
      <c r="B8348" t="s">
        <v>112</v>
      </c>
      <c r="C8348">
        <v>7.8750000000000001E-2</v>
      </c>
    </row>
    <row r="8349" spans="1:3" x14ac:dyDescent="0.25">
      <c r="A8349">
        <v>553501485</v>
      </c>
      <c r="B8349" t="s">
        <v>112</v>
      </c>
      <c r="C8349">
        <v>7.8750000000000001E-2</v>
      </c>
    </row>
    <row r="8350" spans="1:3" x14ac:dyDescent="0.25">
      <c r="A8350">
        <v>553501486</v>
      </c>
      <c r="B8350" t="s">
        <v>43</v>
      </c>
      <c r="C8350">
        <v>7.3749999999999996E-2</v>
      </c>
    </row>
    <row r="8351" spans="1:3" x14ac:dyDescent="0.25">
      <c r="A8351">
        <v>553501487</v>
      </c>
      <c r="B8351" t="s">
        <v>43</v>
      </c>
      <c r="C8351">
        <v>7.3749999999999996E-2</v>
      </c>
    </row>
    <row r="8352" spans="1:3" x14ac:dyDescent="0.25">
      <c r="A8352">
        <v>553501488</v>
      </c>
      <c r="B8352" t="s">
        <v>112</v>
      </c>
      <c r="C8352">
        <v>7.8750000000000001E-2</v>
      </c>
    </row>
    <row r="8353" spans="1:3" x14ac:dyDescent="0.25">
      <c r="A8353">
        <v>553501571</v>
      </c>
      <c r="B8353" t="s">
        <v>112</v>
      </c>
      <c r="C8353">
        <v>7.8750000000000001E-2</v>
      </c>
    </row>
    <row r="8354" spans="1:3" x14ac:dyDescent="0.25">
      <c r="A8354">
        <v>553501572</v>
      </c>
      <c r="B8354" t="s">
        <v>43</v>
      </c>
      <c r="C8354">
        <v>7.3749999999999996E-2</v>
      </c>
    </row>
    <row r="8355" spans="1:3" x14ac:dyDescent="0.25">
      <c r="A8355">
        <v>553501574</v>
      </c>
      <c r="B8355" t="s">
        <v>112</v>
      </c>
      <c r="C8355">
        <v>7.8750000000000001E-2</v>
      </c>
    </row>
    <row r="8356" spans="1:3" x14ac:dyDescent="0.25">
      <c r="A8356">
        <v>553501577</v>
      </c>
      <c r="B8356" t="s">
        <v>112</v>
      </c>
      <c r="C8356">
        <v>7.8750000000000001E-2</v>
      </c>
    </row>
    <row r="8357" spans="1:3" x14ac:dyDescent="0.25">
      <c r="A8357">
        <v>553501578</v>
      </c>
      <c r="B8357" t="s">
        <v>43</v>
      </c>
      <c r="C8357">
        <v>7.3749999999999996E-2</v>
      </c>
    </row>
    <row r="8358" spans="1:3" x14ac:dyDescent="0.25">
      <c r="A8358">
        <v>553501579</v>
      </c>
      <c r="B8358" t="s">
        <v>112</v>
      </c>
      <c r="C8358">
        <v>7.8750000000000001E-2</v>
      </c>
    </row>
    <row r="8359" spans="1:3" x14ac:dyDescent="0.25">
      <c r="A8359">
        <v>553501580</v>
      </c>
      <c r="B8359" t="s">
        <v>112</v>
      </c>
      <c r="C8359">
        <v>7.8750000000000001E-2</v>
      </c>
    </row>
    <row r="8360" spans="1:3" x14ac:dyDescent="0.25">
      <c r="A8360">
        <v>553501581</v>
      </c>
      <c r="B8360" t="s">
        <v>43</v>
      </c>
      <c r="C8360">
        <v>7.3749999999999996E-2</v>
      </c>
    </row>
    <row r="8361" spans="1:3" x14ac:dyDescent="0.25">
      <c r="A8361">
        <v>553501582</v>
      </c>
      <c r="B8361" t="s">
        <v>43</v>
      </c>
      <c r="C8361">
        <v>7.3749999999999996E-2</v>
      </c>
    </row>
    <row r="8362" spans="1:3" x14ac:dyDescent="0.25">
      <c r="A8362">
        <v>553501583</v>
      </c>
      <c r="B8362" t="s">
        <v>112</v>
      </c>
      <c r="C8362">
        <v>7.8750000000000001E-2</v>
      </c>
    </row>
    <row r="8363" spans="1:3" x14ac:dyDescent="0.25">
      <c r="A8363">
        <v>553502043</v>
      </c>
      <c r="B8363" t="s">
        <v>112</v>
      </c>
      <c r="C8363">
        <v>7.8750000000000001E-2</v>
      </c>
    </row>
    <row r="8364" spans="1:3" x14ac:dyDescent="0.25">
      <c r="A8364">
        <v>553502045</v>
      </c>
      <c r="B8364" t="s">
        <v>43</v>
      </c>
      <c r="C8364">
        <v>7.3749999999999996E-2</v>
      </c>
    </row>
    <row r="8365" spans="1:3" x14ac:dyDescent="0.25">
      <c r="A8365">
        <v>553502046</v>
      </c>
      <c r="B8365" t="s">
        <v>112</v>
      </c>
      <c r="C8365">
        <v>7.8750000000000001E-2</v>
      </c>
    </row>
    <row r="8366" spans="1:3" x14ac:dyDescent="0.25">
      <c r="A8366">
        <v>553502163</v>
      </c>
      <c r="B8366" t="s">
        <v>112</v>
      </c>
      <c r="C8366">
        <v>7.8750000000000001E-2</v>
      </c>
    </row>
    <row r="8367" spans="1:3" x14ac:dyDescent="0.25">
      <c r="A8367">
        <v>553502167</v>
      </c>
      <c r="B8367" t="s">
        <v>43</v>
      </c>
      <c r="C8367">
        <v>7.3749999999999996E-2</v>
      </c>
    </row>
    <row r="8368" spans="1:3" x14ac:dyDescent="0.25">
      <c r="A8368">
        <v>553502168</v>
      </c>
      <c r="B8368" t="s">
        <v>112</v>
      </c>
      <c r="C8368">
        <v>7.8750000000000001E-2</v>
      </c>
    </row>
    <row r="8369" spans="1:3" x14ac:dyDescent="0.25">
      <c r="A8369">
        <v>553502201</v>
      </c>
      <c r="B8369" t="s">
        <v>112</v>
      </c>
      <c r="C8369">
        <v>7.8750000000000001E-2</v>
      </c>
    </row>
    <row r="8370" spans="1:3" x14ac:dyDescent="0.25">
      <c r="A8370">
        <v>553502202</v>
      </c>
      <c r="B8370" t="s">
        <v>43</v>
      </c>
      <c r="C8370">
        <v>7.3749999999999996E-2</v>
      </c>
    </row>
    <row r="8371" spans="1:3" x14ac:dyDescent="0.25">
      <c r="A8371">
        <v>553502204</v>
      </c>
      <c r="B8371" t="s">
        <v>43</v>
      </c>
      <c r="C8371">
        <v>7.3749999999999996E-2</v>
      </c>
    </row>
    <row r="8372" spans="1:3" x14ac:dyDescent="0.25">
      <c r="A8372">
        <v>553502205</v>
      </c>
      <c r="B8372" t="s">
        <v>112</v>
      </c>
      <c r="C8372">
        <v>7.8750000000000001E-2</v>
      </c>
    </row>
    <row r="8373" spans="1:3" x14ac:dyDescent="0.25">
      <c r="A8373">
        <v>553502211</v>
      </c>
      <c r="B8373" t="s">
        <v>112</v>
      </c>
      <c r="C8373">
        <v>7.8750000000000001E-2</v>
      </c>
    </row>
    <row r="8374" spans="1:3" x14ac:dyDescent="0.25">
      <c r="A8374">
        <v>553502212</v>
      </c>
      <c r="B8374" t="s">
        <v>43</v>
      </c>
      <c r="C8374">
        <v>7.3749999999999996E-2</v>
      </c>
    </row>
    <row r="8375" spans="1:3" x14ac:dyDescent="0.25">
      <c r="A8375">
        <v>553502215</v>
      </c>
      <c r="B8375" t="s">
        <v>43</v>
      </c>
      <c r="C8375">
        <v>7.3749999999999996E-2</v>
      </c>
    </row>
    <row r="8376" spans="1:3" x14ac:dyDescent="0.25">
      <c r="A8376">
        <v>553502216</v>
      </c>
      <c r="B8376" t="s">
        <v>112</v>
      </c>
      <c r="C8376">
        <v>7.8750000000000001E-2</v>
      </c>
    </row>
    <row r="8377" spans="1:3" x14ac:dyDescent="0.25">
      <c r="A8377">
        <v>553502374</v>
      </c>
      <c r="B8377" t="s">
        <v>112</v>
      </c>
      <c r="C8377">
        <v>7.8750000000000001E-2</v>
      </c>
    </row>
    <row r="8378" spans="1:3" x14ac:dyDescent="0.25">
      <c r="A8378">
        <v>553502375</v>
      </c>
      <c r="B8378" t="s">
        <v>43</v>
      </c>
      <c r="C8378">
        <v>7.3749999999999996E-2</v>
      </c>
    </row>
    <row r="8379" spans="1:3" x14ac:dyDescent="0.25">
      <c r="A8379">
        <v>553502376</v>
      </c>
      <c r="B8379" t="s">
        <v>112</v>
      </c>
      <c r="C8379">
        <v>7.8750000000000001E-2</v>
      </c>
    </row>
    <row r="8380" spans="1:3" x14ac:dyDescent="0.25">
      <c r="A8380">
        <v>553503019</v>
      </c>
      <c r="B8380" t="s">
        <v>112</v>
      </c>
      <c r="C8380">
        <v>7.8750000000000001E-2</v>
      </c>
    </row>
    <row r="8381" spans="1:3" x14ac:dyDescent="0.25">
      <c r="A8381">
        <v>553503020</v>
      </c>
      <c r="B8381" t="s">
        <v>43</v>
      </c>
      <c r="C8381">
        <v>7.3749999999999996E-2</v>
      </c>
    </row>
    <row r="8382" spans="1:3" x14ac:dyDescent="0.25">
      <c r="A8382">
        <v>553503021</v>
      </c>
      <c r="B8382" t="s">
        <v>112</v>
      </c>
      <c r="C8382">
        <v>7.8750000000000001E-2</v>
      </c>
    </row>
    <row r="8383" spans="1:3" x14ac:dyDescent="0.25">
      <c r="A8383">
        <v>553503279</v>
      </c>
      <c r="B8383" t="s">
        <v>112</v>
      </c>
      <c r="C8383">
        <v>7.8750000000000001E-2</v>
      </c>
    </row>
    <row r="8384" spans="1:3" x14ac:dyDescent="0.25">
      <c r="A8384">
        <v>553503280</v>
      </c>
      <c r="B8384" t="s">
        <v>43</v>
      </c>
      <c r="C8384">
        <v>7.3749999999999996E-2</v>
      </c>
    </row>
    <row r="8385" spans="1:12" x14ac:dyDescent="0.25">
      <c r="A8385">
        <v>553503284</v>
      </c>
      <c r="B8385" t="s">
        <v>43</v>
      </c>
      <c r="C8385">
        <v>7.3749999999999996E-2</v>
      </c>
    </row>
    <row r="8386" spans="1:12" x14ac:dyDescent="0.25">
      <c r="A8386">
        <v>553503285</v>
      </c>
      <c r="B8386" t="s">
        <v>112</v>
      </c>
      <c r="C8386">
        <v>7.8750000000000001E-2</v>
      </c>
    </row>
    <row r="8387" spans="1:12" x14ac:dyDescent="0.25">
      <c r="A8387">
        <v>553503286</v>
      </c>
      <c r="B8387" t="s">
        <v>43</v>
      </c>
      <c r="C8387">
        <v>7.3749999999999996E-2</v>
      </c>
      <c r="L8387" s="23"/>
    </row>
    <row r="8388" spans="1:12" x14ac:dyDescent="0.25">
      <c r="A8388">
        <v>553503287</v>
      </c>
      <c r="B8388" t="s">
        <v>112</v>
      </c>
      <c r="C8388">
        <v>7.8750000000000001E-2</v>
      </c>
      <c r="L8388" s="23"/>
    </row>
    <row r="8389" spans="1:12" x14ac:dyDescent="0.25">
      <c r="A8389">
        <v>553503288</v>
      </c>
      <c r="B8389" t="s">
        <v>112</v>
      </c>
      <c r="C8389">
        <v>7.8750000000000001E-2</v>
      </c>
    </row>
    <row r="8390" spans="1:12" x14ac:dyDescent="0.25">
      <c r="A8390">
        <v>553503289</v>
      </c>
      <c r="B8390" t="s">
        <v>43</v>
      </c>
      <c r="C8390">
        <v>7.3749999999999996E-2</v>
      </c>
    </row>
    <row r="8391" spans="1:12" x14ac:dyDescent="0.25">
      <c r="A8391">
        <v>553503291</v>
      </c>
      <c r="B8391" t="s">
        <v>43</v>
      </c>
      <c r="C8391">
        <v>7.3749999999999996E-2</v>
      </c>
    </row>
    <row r="8392" spans="1:12" x14ac:dyDescent="0.25">
      <c r="A8392">
        <v>553503292</v>
      </c>
      <c r="B8392" t="s">
        <v>112</v>
      </c>
      <c r="C8392">
        <v>7.8750000000000001E-2</v>
      </c>
    </row>
    <row r="8393" spans="1:12" x14ac:dyDescent="0.25">
      <c r="A8393">
        <v>553503299</v>
      </c>
      <c r="B8393" t="s">
        <v>112</v>
      </c>
      <c r="C8393">
        <v>7.8750000000000001E-2</v>
      </c>
      <c r="L8393" s="23"/>
    </row>
    <row r="8394" spans="1:12" x14ac:dyDescent="0.25">
      <c r="A8394">
        <v>553503300</v>
      </c>
      <c r="B8394" t="s">
        <v>43</v>
      </c>
      <c r="C8394">
        <v>7.3749999999999996E-2</v>
      </c>
    </row>
    <row r="8395" spans="1:12" x14ac:dyDescent="0.25">
      <c r="A8395">
        <v>553503301</v>
      </c>
      <c r="B8395" t="s">
        <v>112</v>
      </c>
      <c r="C8395">
        <v>7.8750000000000001E-2</v>
      </c>
      <c r="L8395" s="23"/>
    </row>
    <row r="8396" spans="1:12" x14ac:dyDescent="0.25">
      <c r="A8396">
        <v>553503306</v>
      </c>
      <c r="B8396" t="s">
        <v>112</v>
      </c>
      <c r="C8396">
        <v>7.8750000000000001E-2</v>
      </c>
      <c r="L8396" s="23"/>
    </row>
    <row r="8397" spans="1:12" x14ac:dyDescent="0.25">
      <c r="A8397">
        <v>553503307</v>
      </c>
      <c r="B8397" t="s">
        <v>43</v>
      </c>
      <c r="C8397">
        <v>7.3749999999999996E-2</v>
      </c>
    </row>
    <row r="8398" spans="1:12" x14ac:dyDescent="0.25">
      <c r="A8398">
        <v>553503308</v>
      </c>
      <c r="B8398" t="s">
        <v>112</v>
      </c>
      <c r="C8398">
        <v>7.8750000000000001E-2</v>
      </c>
    </row>
    <row r="8399" spans="1:12" x14ac:dyDescent="0.25">
      <c r="A8399">
        <v>553503314</v>
      </c>
      <c r="B8399" t="s">
        <v>112</v>
      </c>
      <c r="C8399">
        <v>7.8750000000000001E-2</v>
      </c>
      <c r="L8399" s="23"/>
    </row>
    <row r="8400" spans="1:12" x14ac:dyDescent="0.25">
      <c r="A8400">
        <v>553503315</v>
      </c>
      <c r="B8400" t="s">
        <v>43</v>
      </c>
      <c r="C8400">
        <v>7.3749999999999996E-2</v>
      </c>
      <c r="L8400" s="23"/>
    </row>
    <row r="8401" spans="1:12" x14ac:dyDescent="0.25">
      <c r="A8401">
        <v>553503316</v>
      </c>
      <c r="B8401" t="s">
        <v>112</v>
      </c>
      <c r="C8401">
        <v>7.8750000000000001E-2</v>
      </c>
    </row>
    <row r="8402" spans="1:12" x14ac:dyDescent="0.25">
      <c r="A8402">
        <v>553503330</v>
      </c>
      <c r="B8402" t="s">
        <v>112</v>
      </c>
      <c r="C8402">
        <v>7.8750000000000001E-2</v>
      </c>
      <c r="L8402" s="23"/>
    </row>
    <row r="8403" spans="1:12" x14ac:dyDescent="0.25">
      <c r="A8403">
        <v>553503331</v>
      </c>
      <c r="B8403" t="s">
        <v>43</v>
      </c>
      <c r="C8403">
        <v>7.3749999999999996E-2</v>
      </c>
    </row>
    <row r="8404" spans="1:12" x14ac:dyDescent="0.25">
      <c r="A8404">
        <v>553503332</v>
      </c>
      <c r="B8404" t="s">
        <v>112</v>
      </c>
      <c r="C8404">
        <v>7.8750000000000001E-2</v>
      </c>
      <c r="L8404" s="23"/>
    </row>
    <row r="8405" spans="1:12" x14ac:dyDescent="0.25">
      <c r="A8405">
        <v>553503420</v>
      </c>
      <c r="B8405" t="s">
        <v>112</v>
      </c>
      <c r="C8405">
        <v>7.8750000000000001E-2</v>
      </c>
    </row>
    <row r="8406" spans="1:12" x14ac:dyDescent="0.25">
      <c r="A8406">
        <v>553503421</v>
      </c>
      <c r="B8406" t="s">
        <v>43</v>
      </c>
      <c r="C8406">
        <v>7.3749999999999996E-2</v>
      </c>
      <c r="L8406" s="23"/>
    </row>
    <row r="8407" spans="1:12" x14ac:dyDescent="0.25">
      <c r="A8407">
        <v>553503422</v>
      </c>
      <c r="B8407" t="s">
        <v>112</v>
      </c>
      <c r="C8407">
        <v>7.8750000000000001E-2</v>
      </c>
      <c r="L8407" s="23"/>
    </row>
    <row r="8408" spans="1:12" x14ac:dyDescent="0.25">
      <c r="A8408">
        <v>553503425</v>
      </c>
      <c r="B8408" t="s">
        <v>112</v>
      </c>
      <c r="C8408">
        <v>7.8750000000000001E-2</v>
      </c>
    </row>
    <row r="8409" spans="1:12" x14ac:dyDescent="0.25">
      <c r="A8409">
        <v>553503426</v>
      </c>
      <c r="B8409" t="s">
        <v>43</v>
      </c>
      <c r="C8409">
        <v>7.3749999999999996E-2</v>
      </c>
    </row>
    <row r="8410" spans="1:12" x14ac:dyDescent="0.25">
      <c r="A8410">
        <v>553503500</v>
      </c>
      <c r="B8410" t="s">
        <v>112</v>
      </c>
      <c r="C8410">
        <v>7.8750000000000001E-2</v>
      </c>
      <c r="L8410" s="23"/>
    </row>
    <row r="8411" spans="1:12" x14ac:dyDescent="0.25">
      <c r="A8411">
        <v>553503505</v>
      </c>
      <c r="B8411" t="s">
        <v>112</v>
      </c>
      <c r="C8411">
        <v>7.8750000000000001E-2</v>
      </c>
      <c r="L8411" s="23"/>
    </row>
    <row r="8412" spans="1:12" x14ac:dyDescent="0.25">
      <c r="A8412">
        <v>553503506</v>
      </c>
      <c r="B8412" t="s">
        <v>43</v>
      </c>
      <c r="C8412">
        <v>7.3749999999999996E-2</v>
      </c>
    </row>
    <row r="8413" spans="1:12" x14ac:dyDescent="0.25">
      <c r="A8413">
        <v>553503507</v>
      </c>
      <c r="B8413" t="s">
        <v>112</v>
      </c>
      <c r="C8413">
        <v>7.8750000000000001E-2</v>
      </c>
      <c r="L8413" s="23"/>
    </row>
    <row r="8414" spans="1:12" x14ac:dyDescent="0.25">
      <c r="A8414">
        <v>553503812</v>
      </c>
      <c r="B8414" t="s">
        <v>112</v>
      </c>
      <c r="C8414">
        <v>7.8750000000000001E-2</v>
      </c>
    </row>
    <row r="8415" spans="1:12" x14ac:dyDescent="0.25">
      <c r="A8415">
        <v>553503813</v>
      </c>
      <c r="B8415" t="s">
        <v>43</v>
      </c>
      <c r="C8415">
        <v>7.3749999999999996E-2</v>
      </c>
    </row>
    <row r="8416" spans="1:12" x14ac:dyDescent="0.25">
      <c r="A8416">
        <v>553503814</v>
      </c>
      <c r="B8416" t="s">
        <v>43</v>
      </c>
      <c r="C8416">
        <v>7.3749999999999996E-2</v>
      </c>
      <c r="L8416" s="23"/>
    </row>
    <row r="8417" spans="1:12" x14ac:dyDescent="0.25">
      <c r="A8417">
        <v>553503815</v>
      </c>
      <c r="B8417" t="s">
        <v>112</v>
      </c>
      <c r="C8417">
        <v>7.8750000000000001E-2</v>
      </c>
      <c r="L8417" s="23"/>
    </row>
    <row r="8418" spans="1:12" x14ac:dyDescent="0.25">
      <c r="A8418">
        <v>553503857</v>
      </c>
      <c r="B8418" t="s">
        <v>112</v>
      </c>
      <c r="C8418">
        <v>7.8750000000000001E-2</v>
      </c>
    </row>
    <row r="8419" spans="1:12" x14ac:dyDescent="0.25">
      <c r="A8419">
        <v>553504000</v>
      </c>
      <c r="B8419" t="s">
        <v>43</v>
      </c>
      <c r="C8419">
        <v>7.3749999999999996E-2</v>
      </c>
    </row>
    <row r="8420" spans="1:12" x14ac:dyDescent="0.25">
      <c r="A8420">
        <v>553504028</v>
      </c>
      <c r="B8420" t="s">
        <v>43</v>
      </c>
      <c r="C8420">
        <v>7.3749999999999996E-2</v>
      </c>
      <c r="L8420" s="23"/>
    </row>
    <row r="8421" spans="1:12" x14ac:dyDescent="0.25">
      <c r="A8421">
        <v>553504029</v>
      </c>
      <c r="B8421" t="s">
        <v>130</v>
      </c>
      <c r="C8421">
        <v>7.3749999999999996E-2</v>
      </c>
      <c r="L8421" s="23"/>
    </row>
    <row r="8422" spans="1:12" x14ac:dyDescent="0.25">
      <c r="A8422">
        <v>553504030</v>
      </c>
      <c r="B8422" t="s">
        <v>43</v>
      </c>
      <c r="C8422">
        <v>7.3749999999999996E-2</v>
      </c>
    </row>
    <row r="8423" spans="1:12" x14ac:dyDescent="0.25">
      <c r="A8423">
        <v>553504036</v>
      </c>
      <c r="B8423" t="s">
        <v>43</v>
      </c>
      <c r="C8423">
        <v>7.3749999999999996E-2</v>
      </c>
      <c r="L8423" s="23"/>
    </row>
    <row r="8424" spans="1:12" x14ac:dyDescent="0.25">
      <c r="A8424">
        <v>553504037</v>
      </c>
      <c r="B8424" t="s">
        <v>112</v>
      </c>
      <c r="C8424">
        <v>7.8750000000000001E-2</v>
      </c>
    </row>
    <row r="8425" spans="1:12" x14ac:dyDescent="0.25">
      <c r="A8425">
        <v>553504053</v>
      </c>
      <c r="B8425" t="s">
        <v>112</v>
      </c>
      <c r="C8425">
        <v>7.8750000000000001E-2</v>
      </c>
      <c r="L8425" s="23"/>
    </row>
    <row r="8426" spans="1:12" x14ac:dyDescent="0.25">
      <c r="A8426">
        <v>553504100</v>
      </c>
      <c r="B8426" t="s">
        <v>43</v>
      </c>
      <c r="C8426">
        <v>7.3749999999999996E-2</v>
      </c>
      <c r="L8426" s="23"/>
    </row>
    <row r="8427" spans="1:12" x14ac:dyDescent="0.25">
      <c r="A8427">
        <v>553504153</v>
      </c>
      <c r="B8427" t="s">
        <v>43</v>
      </c>
      <c r="C8427">
        <v>7.3749999999999996E-2</v>
      </c>
    </row>
    <row r="8428" spans="1:12" x14ac:dyDescent="0.25">
      <c r="A8428">
        <v>553504154</v>
      </c>
      <c r="B8428" t="s">
        <v>112</v>
      </c>
      <c r="C8428">
        <v>7.8750000000000001E-2</v>
      </c>
    </row>
    <row r="8429" spans="1:12" x14ac:dyDescent="0.25">
      <c r="A8429">
        <v>553504155</v>
      </c>
      <c r="B8429" t="s">
        <v>112</v>
      </c>
      <c r="C8429">
        <v>7.8750000000000001E-2</v>
      </c>
    </row>
    <row r="8430" spans="1:12" x14ac:dyDescent="0.25">
      <c r="A8430">
        <v>553504156</v>
      </c>
      <c r="B8430" t="s">
        <v>43</v>
      </c>
      <c r="C8430">
        <v>7.3749999999999996E-2</v>
      </c>
    </row>
    <row r="8431" spans="1:12" x14ac:dyDescent="0.25">
      <c r="A8431">
        <v>553504337</v>
      </c>
      <c r="B8431" t="s">
        <v>43</v>
      </c>
      <c r="C8431">
        <v>7.3749999999999996E-2</v>
      </c>
    </row>
    <row r="8432" spans="1:12" x14ac:dyDescent="0.25">
      <c r="A8432">
        <v>553504338</v>
      </c>
      <c r="B8432" t="s">
        <v>112</v>
      </c>
      <c r="C8432">
        <v>7.8750000000000001E-2</v>
      </c>
    </row>
    <row r="8433" spans="1:3" x14ac:dyDescent="0.25">
      <c r="A8433">
        <v>553504339</v>
      </c>
      <c r="B8433" t="s">
        <v>43</v>
      </c>
      <c r="C8433">
        <v>7.3749999999999996E-2</v>
      </c>
    </row>
    <row r="8434" spans="1:3" x14ac:dyDescent="0.25">
      <c r="A8434">
        <v>553504364</v>
      </c>
      <c r="B8434" t="s">
        <v>43</v>
      </c>
      <c r="C8434">
        <v>7.3749999999999996E-2</v>
      </c>
    </row>
    <row r="8435" spans="1:3" x14ac:dyDescent="0.25">
      <c r="A8435">
        <v>553504365</v>
      </c>
      <c r="B8435" t="s">
        <v>112</v>
      </c>
      <c r="C8435">
        <v>7.8750000000000001E-2</v>
      </c>
    </row>
    <row r="8436" spans="1:3" x14ac:dyDescent="0.25">
      <c r="A8436">
        <v>553504366</v>
      </c>
      <c r="B8436" t="s">
        <v>43</v>
      </c>
      <c r="C8436">
        <v>7.3749999999999996E-2</v>
      </c>
    </row>
    <row r="8437" spans="1:3" x14ac:dyDescent="0.25">
      <c r="A8437">
        <v>553504369</v>
      </c>
      <c r="B8437" t="s">
        <v>43</v>
      </c>
      <c r="C8437">
        <v>7.3749999999999996E-2</v>
      </c>
    </row>
    <row r="8438" spans="1:3" x14ac:dyDescent="0.25">
      <c r="A8438">
        <v>553504370</v>
      </c>
      <c r="B8438" t="s">
        <v>112</v>
      </c>
      <c r="C8438">
        <v>7.8750000000000001E-2</v>
      </c>
    </row>
    <row r="8439" spans="1:3" x14ac:dyDescent="0.25">
      <c r="A8439">
        <v>553504371</v>
      </c>
      <c r="B8439" t="s">
        <v>43</v>
      </c>
      <c r="C8439">
        <v>7.3749999999999996E-2</v>
      </c>
    </row>
    <row r="8440" spans="1:3" x14ac:dyDescent="0.25">
      <c r="A8440">
        <v>553504377</v>
      </c>
      <c r="B8440" t="s">
        <v>43</v>
      </c>
      <c r="C8440">
        <v>7.3749999999999996E-2</v>
      </c>
    </row>
    <row r="8441" spans="1:3" x14ac:dyDescent="0.25">
      <c r="A8441">
        <v>553504378</v>
      </c>
      <c r="B8441" t="s">
        <v>112</v>
      </c>
      <c r="C8441">
        <v>7.8750000000000001E-2</v>
      </c>
    </row>
    <row r="8442" spans="1:3" x14ac:dyDescent="0.25">
      <c r="A8442">
        <v>553504379</v>
      </c>
      <c r="B8442" t="s">
        <v>112</v>
      </c>
      <c r="C8442">
        <v>7.8750000000000001E-2</v>
      </c>
    </row>
    <row r="8443" spans="1:3" x14ac:dyDescent="0.25">
      <c r="A8443">
        <v>553504380</v>
      </c>
      <c r="B8443" t="s">
        <v>43</v>
      </c>
      <c r="C8443">
        <v>7.3749999999999996E-2</v>
      </c>
    </row>
    <row r="8444" spans="1:3" x14ac:dyDescent="0.25">
      <c r="A8444">
        <v>553504383</v>
      </c>
      <c r="B8444" t="s">
        <v>43</v>
      </c>
      <c r="C8444">
        <v>7.3749999999999996E-2</v>
      </c>
    </row>
    <row r="8445" spans="1:3" x14ac:dyDescent="0.25">
      <c r="A8445">
        <v>553504384</v>
      </c>
      <c r="B8445" t="s">
        <v>112</v>
      </c>
      <c r="C8445">
        <v>7.8750000000000001E-2</v>
      </c>
    </row>
    <row r="8446" spans="1:3" x14ac:dyDescent="0.25">
      <c r="A8446">
        <v>553504385</v>
      </c>
      <c r="B8446" t="s">
        <v>112</v>
      </c>
      <c r="C8446">
        <v>7.8750000000000001E-2</v>
      </c>
    </row>
    <row r="8447" spans="1:3" x14ac:dyDescent="0.25">
      <c r="A8447">
        <v>553504386</v>
      </c>
      <c r="B8447" t="s">
        <v>43</v>
      </c>
      <c r="C8447">
        <v>7.3749999999999996E-2</v>
      </c>
    </row>
    <row r="8448" spans="1:3" x14ac:dyDescent="0.25">
      <c r="A8448">
        <v>553504387</v>
      </c>
      <c r="B8448" t="s">
        <v>112</v>
      </c>
      <c r="C8448">
        <v>7.8750000000000001E-2</v>
      </c>
    </row>
    <row r="8449" spans="1:3" x14ac:dyDescent="0.25">
      <c r="A8449">
        <v>553504388</v>
      </c>
      <c r="B8449" t="s">
        <v>43</v>
      </c>
      <c r="C8449">
        <v>7.3749999999999996E-2</v>
      </c>
    </row>
    <row r="8450" spans="1:3" x14ac:dyDescent="0.25">
      <c r="A8450">
        <v>553504389</v>
      </c>
      <c r="B8450" t="s">
        <v>112</v>
      </c>
      <c r="C8450">
        <v>7.8750000000000001E-2</v>
      </c>
    </row>
    <row r="8451" spans="1:3" x14ac:dyDescent="0.25">
      <c r="A8451">
        <v>553504392</v>
      </c>
      <c r="B8451" t="s">
        <v>112</v>
      </c>
      <c r="C8451">
        <v>7.8750000000000001E-2</v>
      </c>
    </row>
    <row r="8452" spans="1:3" x14ac:dyDescent="0.25">
      <c r="A8452">
        <v>553504393</v>
      </c>
      <c r="B8452" t="s">
        <v>43</v>
      </c>
      <c r="C8452">
        <v>7.3749999999999996E-2</v>
      </c>
    </row>
    <row r="8453" spans="1:3" x14ac:dyDescent="0.25">
      <c r="A8453">
        <v>553504394</v>
      </c>
      <c r="B8453" t="s">
        <v>43</v>
      </c>
      <c r="C8453">
        <v>7.3749999999999996E-2</v>
      </c>
    </row>
    <row r="8454" spans="1:3" x14ac:dyDescent="0.25">
      <c r="A8454">
        <v>553504395</v>
      </c>
      <c r="B8454" t="s">
        <v>112</v>
      </c>
      <c r="C8454">
        <v>7.8750000000000001E-2</v>
      </c>
    </row>
    <row r="8455" spans="1:3" x14ac:dyDescent="0.25">
      <c r="A8455">
        <v>553504396</v>
      </c>
      <c r="B8455" t="s">
        <v>43</v>
      </c>
      <c r="C8455">
        <v>7.3749999999999996E-2</v>
      </c>
    </row>
    <row r="8456" spans="1:3" x14ac:dyDescent="0.25">
      <c r="A8456">
        <v>553504401</v>
      </c>
      <c r="B8456" t="s">
        <v>43</v>
      </c>
      <c r="C8456">
        <v>7.3749999999999996E-2</v>
      </c>
    </row>
    <row r="8457" spans="1:3" x14ac:dyDescent="0.25">
      <c r="A8457">
        <v>553504402</v>
      </c>
      <c r="B8457" t="s">
        <v>112</v>
      </c>
      <c r="C8457">
        <v>7.8750000000000001E-2</v>
      </c>
    </row>
    <row r="8458" spans="1:3" x14ac:dyDescent="0.25">
      <c r="A8458">
        <v>553504403</v>
      </c>
      <c r="B8458" t="s">
        <v>43</v>
      </c>
      <c r="C8458">
        <v>7.3749999999999996E-2</v>
      </c>
    </row>
    <row r="8459" spans="1:3" x14ac:dyDescent="0.25">
      <c r="A8459">
        <v>553504404</v>
      </c>
      <c r="B8459" t="s">
        <v>43</v>
      </c>
      <c r="C8459">
        <v>7.3749999999999996E-2</v>
      </c>
    </row>
    <row r="8460" spans="1:3" x14ac:dyDescent="0.25">
      <c r="A8460">
        <v>553504405</v>
      </c>
      <c r="B8460" t="s">
        <v>112</v>
      </c>
      <c r="C8460">
        <v>7.8750000000000001E-2</v>
      </c>
    </row>
    <row r="8461" spans="1:3" x14ac:dyDescent="0.25">
      <c r="A8461">
        <v>553504406</v>
      </c>
      <c r="B8461" t="s">
        <v>43</v>
      </c>
      <c r="C8461">
        <v>7.3749999999999996E-2</v>
      </c>
    </row>
    <row r="8462" spans="1:3" x14ac:dyDescent="0.25">
      <c r="A8462">
        <v>553504407</v>
      </c>
      <c r="B8462" t="s">
        <v>112</v>
      </c>
      <c r="C8462">
        <v>7.8750000000000001E-2</v>
      </c>
    </row>
    <row r="8463" spans="1:3" x14ac:dyDescent="0.25">
      <c r="A8463">
        <v>553504410</v>
      </c>
      <c r="B8463" t="s">
        <v>112</v>
      </c>
      <c r="C8463">
        <v>7.8750000000000001E-2</v>
      </c>
    </row>
    <row r="8464" spans="1:3" x14ac:dyDescent="0.25">
      <c r="A8464">
        <v>553504500</v>
      </c>
      <c r="B8464" t="s">
        <v>43</v>
      </c>
      <c r="C8464">
        <v>7.3749999999999996E-2</v>
      </c>
    </row>
    <row r="8465" spans="1:3" x14ac:dyDescent="0.25">
      <c r="A8465">
        <v>553504510</v>
      </c>
      <c r="B8465" t="s">
        <v>43</v>
      </c>
      <c r="C8465">
        <v>7.3749999999999996E-2</v>
      </c>
    </row>
    <row r="8466" spans="1:3" x14ac:dyDescent="0.25">
      <c r="A8466">
        <v>553504511</v>
      </c>
      <c r="B8466" t="s">
        <v>112</v>
      </c>
      <c r="C8466">
        <v>7.8750000000000001E-2</v>
      </c>
    </row>
    <row r="8467" spans="1:3" x14ac:dyDescent="0.25">
      <c r="A8467">
        <v>553504518</v>
      </c>
      <c r="B8467" t="s">
        <v>112</v>
      </c>
      <c r="C8467">
        <v>7.8750000000000001E-2</v>
      </c>
    </row>
    <row r="8468" spans="1:3" x14ac:dyDescent="0.25">
      <c r="A8468">
        <v>553504519</v>
      </c>
      <c r="B8468" t="s">
        <v>43</v>
      </c>
      <c r="C8468">
        <v>7.3749999999999996E-2</v>
      </c>
    </row>
    <row r="8469" spans="1:3" x14ac:dyDescent="0.25">
      <c r="A8469">
        <v>553504801</v>
      </c>
      <c r="B8469" t="s">
        <v>43</v>
      </c>
      <c r="C8469">
        <v>7.3749999999999996E-2</v>
      </c>
    </row>
    <row r="8470" spans="1:3" x14ac:dyDescent="0.25">
      <c r="A8470">
        <v>553505000</v>
      </c>
      <c r="B8470" t="s">
        <v>112</v>
      </c>
      <c r="C8470">
        <v>7.8750000000000001E-2</v>
      </c>
    </row>
    <row r="8471" spans="1:3" x14ac:dyDescent="0.25">
      <c r="A8471">
        <v>553505001</v>
      </c>
      <c r="B8471" t="s">
        <v>112</v>
      </c>
      <c r="C8471">
        <v>7.8750000000000001E-2</v>
      </c>
    </row>
    <row r="8472" spans="1:3" x14ac:dyDescent="0.25">
      <c r="A8472">
        <v>553505002</v>
      </c>
      <c r="B8472" t="s">
        <v>43</v>
      </c>
      <c r="C8472">
        <v>7.3749999999999996E-2</v>
      </c>
    </row>
    <row r="8473" spans="1:3" x14ac:dyDescent="0.25">
      <c r="A8473">
        <v>553505003</v>
      </c>
      <c r="B8473" t="s">
        <v>112</v>
      </c>
      <c r="C8473">
        <v>7.8750000000000001E-2</v>
      </c>
    </row>
    <row r="8474" spans="1:3" x14ac:dyDescent="0.25">
      <c r="A8474">
        <v>553505200</v>
      </c>
      <c r="B8474" t="s">
        <v>112</v>
      </c>
      <c r="C8474">
        <v>7.8750000000000001E-2</v>
      </c>
    </row>
    <row r="8475" spans="1:3" x14ac:dyDescent="0.25">
      <c r="A8475">
        <v>553505400</v>
      </c>
      <c r="B8475" t="s">
        <v>43</v>
      </c>
      <c r="C8475">
        <v>7.3749999999999996E-2</v>
      </c>
    </row>
    <row r="8476" spans="1:3" x14ac:dyDescent="0.25">
      <c r="A8476">
        <v>553505520</v>
      </c>
      <c r="B8476" t="s">
        <v>43</v>
      </c>
      <c r="C8476">
        <v>7.3749999999999996E-2</v>
      </c>
    </row>
    <row r="8477" spans="1:3" x14ac:dyDescent="0.25">
      <c r="A8477">
        <v>553505521</v>
      </c>
      <c r="B8477" t="s">
        <v>130</v>
      </c>
      <c r="C8477">
        <v>7.3749999999999996E-2</v>
      </c>
    </row>
    <row r="8478" spans="1:3" x14ac:dyDescent="0.25">
      <c r="A8478">
        <v>553505522</v>
      </c>
      <c r="B8478" t="s">
        <v>43</v>
      </c>
      <c r="C8478">
        <v>7.3749999999999996E-2</v>
      </c>
    </row>
    <row r="8479" spans="1:3" x14ac:dyDescent="0.25">
      <c r="A8479">
        <v>553505540</v>
      </c>
      <c r="B8479" t="s">
        <v>43</v>
      </c>
      <c r="C8479">
        <v>7.3749999999999996E-2</v>
      </c>
    </row>
    <row r="8480" spans="1:3" x14ac:dyDescent="0.25">
      <c r="A8480">
        <v>553505541</v>
      </c>
      <c r="B8480" t="s">
        <v>112</v>
      </c>
      <c r="C8480">
        <v>7.8750000000000001E-2</v>
      </c>
    </row>
    <row r="8481" spans="1:3" x14ac:dyDescent="0.25">
      <c r="A8481">
        <v>553505542</v>
      </c>
      <c r="B8481" t="s">
        <v>112</v>
      </c>
      <c r="C8481">
        <v>7.8750000000000001E-2</v>
      </c>
    </row>
    <row r="8482" spans="1:3" x14ac:dyDescent="0.25">
      <c r="A8482">
        <v>553505543</v>
      </c>
      <c r="B8482" t="s">
        <v>43</v>
      </c>
      <c r="C8482">
        <v>7.3749999999999996E-2</v>
      </c>
    </row>
    <row r="8483" spans="1:3" x14ac:dyDescent="0.25">
      <c r="A8483">
        <v>553505545</v>
      </c>
      <c r="B8483" t="s">
        <v>43</v>
      </c>
      <c r="C8483">
        <v>7.3749999999999996E-2</v>
      </c>
    </row>
    <row r="8484" spans="1:3" x14ac:dyDescent="0.25">
      <c r="A8484">
        <v>553505546</v>
      </c>
      <c r="B8484" t="s">
        <v>112</v>
      </c>
      <c r="C8484">
        <v>7.8750000000000001E-2</v>
      </c>
    </row>
    <row r="8485" spans="1:3" x14ac:dyDescent="0.25">
      <c r="A8485">
        <v>553505562</v>
      </c>
      <c r="B8485" t="s">
        <v>112</v>
      </c>
      <c r="C8485">
        <v>7.8750000000000001E-2</v>
      </c>
    </row>
    <row r="8486" spans="1:3" x14ac:dyDescent="0.25">
      <c r="A8486">
        <v>553505563</v>
      </c>
      <c r="B8486" t="s">
        <v>43</v>
      </c>
      <c r="C8486">
        <v>7.3749999999999996E-2</v>
      </c>
    </row>
    <row r="8487" spans="1:3" x14ac:dyDescent="0.25">
      <c r="A8487">
        <v>553505606</v>
      </c>
      <c r="B8487" t="s">
        <v>43</v>
      </c>
      <c r="C8487">
        <v>7.3749999999999996E-2</v>
      </c>
    </row>
    <row r="8488" spans="1:3" x14ac:dyDescent="0.25">
      <c r="A8488">
        <v>553505607</v>
      </c>
      <c r="B8488" t="s">
        <v>112</v>
      </c>
      <c r="C8488">
        <v>7.8750000000000001E-2</v>
      </c>
    </row>
    <row r="8489" spans="1:3" x14ac:dyDescent="0.25">
      <c r="A8489">
        <v>553505608</v>
      </c>
      <c r="B8489" t="s">
        <v>43</v>
      </c>
      <c r="C8489">
        <v>7.3749999999999996E-2</v>
      </c>
    </row>
    <row r="8490" spans="1:3" x14ac:dyDescent="0.25">
      <c r="A8490">
        <v>553505649</v>
      </c>
      <c r="B8490" t="s">
        <v>43</v>
      </c>
      <c r="C8490">
        <v>7.3749999999999996E-2</v>
      </c>
    </row>
    <row r="8491" spans="1:3" x14ac:dyDescent="0.25">
      <c r="A8491">
        <v>553505650</v>
      </c>
      <c r="B8491" t="s">
        <v>112</v>
      </c>
      <c r="C8491">
        <v>7.8750000000000001E-2</v>
      </c>
    </row>
    <row r="8492" spans="1:3" x14ac:dyDescent="0.25">
      <c r="A8492">
        <v>553505651</v>
      </c>
      <c r="B8492" t="s">
        <v>43</v>
      </c>
      <c r="C8492">
        <v>7.3749999999999996E-2</v>
      </c>
    </row>
    <row r="8493" spans="1:3" x14ac:dyDescent="0.25">
      <c r="A8493">
        <v>553505655</v>
      </c>
      <c r="B8493" t="s">
        <v>43</v>
      </c>
      <c r="C8493">
        <v>7.3749999999999996E-2</v>
      </c>
    </row>
    <row r="8494" spans="1:3" x14ac:dyDescent="0.25">
      <c r="A8494">
        <v>553505656</v>
      </c>
      <c r="B8494" t="s">
        <v>112</v>
      </c>
      <c r="C8494">
        <v>7.8750000000000001E-2</v>
      </c>
    </row>
    <row r="8495" spans="1:3" x14ac:dyDescent="0.25">
      <c r="A8495">
        <v>553505657</v>
      </c>
      <c r="B8495" t="s">
        <v>112</v>
      </c>
      <c r="C8495">
        <v>7.8750000000000001E-2</v>
      </c>
    </row>
    <row r="8496" spans="1:3" x14ac:dyDescent="0.25">
      <c r="A8496">
        <v>553505658</v>
      </c>
      <c r="B8496" t="s">
        <v>43</v>
      </c>
      <c r="C8496">
        <v>7.3749999999999996E-2</v>
      </c>
    </row>
    <row r="8497" spans="1:3" x14ac:dyDescent="0.25">
      <c r="A8497">
        <v>553505659</v>
      </c>
      <c r="B8497" t="s">
        <v>43</v>
      </c>
      <c r="C8497">
        <v>7.3749999999999996E-2</v>
      </c>
    </row>
    <row r="8498" spans="1:3" x14ac:dyDescent="0.25">
      <c r="A8498">
        <v>553505660</v>
      </c>
      <c r="B8498" t="s">
        <v>112</v>
      </c>
      <c r="C8498">
        <v>7.8750000000000001E-2</v>
      </c>
    </row>
    <row r="8499" spans="1:3" x14ac:dyDescent="0.25">
      <c r="A8499">
        <v>553505662</v>
      </c>
      <c r="B8499" t="s">
        <v>112</v>
      </c>
      <c r="C8499">
        <v>7.8750000000000001E-2</v>
      </c>
    </row>
    <row r="8500" spans="1:3" x14ac:dyDescent="0.25">
      <c r="A8500">
        <v>553505663</v>
      </c>
      <c r="B8500" t="s">
        <v>43</v>
      </c>
      <c r="C8500">
        <v>7.3749999999999996E-2</v>
      </c>
    </row>
    <row r="8501" spans="1:3" x14ac:dyDescent="0.25">
      <c r="A8501">
        <v>553505664</v>
      </c>
      <c r="B8501" t="s">
        <v>112</v>
      </c>
      <c r="C8501">
        <v>7.8750000000000001E-2</v>
      </c>
    </row>
    <row r="8502" spans="1:3" x14ac:dyDescent="0.25">
      <c r="A8502">
        <v>553505666</v>
      </c>
      <c r="B8502" t="s">
        <v>112</v>
      </c>
      <c r="C8502">
        <v>7.8750000000000001E-2</v>
      </c>
    </row>
    <row r="8503" spans="1:3" x14ac:dyDescent="0.25">
      <c r="A8503">
        <v>553505667</v>
      </c>
      <c r="B8503" t="s">
        <v>43</v>
      </c>
      <c r="C8503">
        <v>7.3749999999999996E-2</v>
      </c>
    </row>
    <row r="8504" spans="1:3" x14ac:dyDescent="0.25">
      <c r="A8504">
        <v>553505668</v>
      </c>
      <c r="B8504" t="s">
        <v>112</v>
      </c>
      <c r="C8504">
        <v>7.8750000000000001E-2</v>
      </c>
    </row>
    <row r="8505" spans="1:3" x14ac:dyDescent="0.25">
      <c r="A8505">
        <v>553505678</v>
      </c>
      <c r="B8505" t="s">
        <v>112</v>
      </c>
      <c r="C8505">
        <v>7.8750000000000001E-2</v>
      </c>
    </row>
    <row r="8506" spans="1:3" x14ac:dyDescent="0.25">
      <c r="A8506">
        <v>553505679</v>
      </c>
      <c r="B8506" t="s">
        <v>43</v>
      </c>
      <c r="C8506">
        <v>7.3749999999999996E-2</v>
      </c>
    </row>
    <row r="8507" spans="1:3" x14ac:dyDescent="0.25">
      <c r="A8507">
        <v>553505680</v>
      </c>
      <c r="B8507" t="s">
        <v>112</v>
      </c>
      <c r="C8507">
        <v>7.8750000000000001E-2</v>
      </c>
    </row>
    <row r="8508" spans="1:3" x14ac:dyDescent="0.25">
      <c r="A8508">
        <v>553505681</v>
      </c>
      <c r="B8508" t="s">
        <v>43</v>
      </c>
      <c r="C8508">
        <v>7.3749999999999996E-2</v>
      </c>
    </row>
    <row r="8509" spans="1:3" x14ac:dyDescent="0.25">
      <c r="A8509">
        <v>553505682</v>
      </c>
      <c r="B8509" t="s">
        <v>112</v>
      </c>
      <c r="C8509">
        <v>7.8750000000000001E-2</v>
      </c>
    </row>
    <row r="8510" spans="1:3" x14ac:dyDescent="0.25">
      <c r="A8510">
        <v>553505683</v>
      </c>
      <c r="B8510" t="s">
        <v>43</v>
      </c>
      <c r="C8510">
        <v>7.3749999999999996E-2</v>
      </c>
    </row>
    <row r="8511" spans="1:3" x14ac:dyDescent="0.25">
      <c r="A8511">
        <v>553505691</v>
      </c>
      <c r="B8511" t="s">
        <v>43</v>
      </c>
      <c r="C8511">
        <v>7.3749999999999996E-2</v>
      </c>
    </row>
    <row r="8512" spans="1:3" x14ac:dyDescent="0.25">
      <c r="A8512">
        <v>553505692</v>
      </c>
      <c r="B8512" t="s">
        <v>112</v>
      </c>
      <c r="C8512">
        <v>7.8750000000000001E-2</v>
      </c>
    </row>
    <row r="8513" spans="1:3" x14ac:dyDescent="0.25">
      <c r="A8513">
        <v>553505693</v>
      </c>
      <c r="B8513" t="s">
        <v>43</v>
      </c>
      <c r="C8513">
        <v>7.3749999999999996E-2</v>
      </c>
    </row>
    <row r="8514" spans="1:3" x14ac:dyDescent="0.25">
      <c r="A8514">
        <v>553505745</v>
      </c>
      <c r="B8514" t="s">
        <v>43</v>
      </c>
      <c r="C8514">
        <v>7.3749999999999996E-2</v>
      </c>
    </row>
    <row r="8515" spans="1:3" x14ac:dyDescent="0.25">
      <c r="A8515">
        <v>553505800</v>
      </c>
      <c r="B8515" t="s">
        <v>130</v>
      </c>
      <c r="C8515">
        <v>7.3749999999999996E-2</v>
      </c>
    </row>
    <row r="8516" spans="1:3" x14ac:dyDescent="0.25">
      <c r="A8516">
        <v>553505804</v>
      </c>
      <c r="B8516" t="s">
        <v>130</v>
      </c>
      <c r="C8516">
        <v>7.3749999999999996E-2</v>
      </c>
    </row>
    <row r="8517" spans="1:3" x14ac:dyDescent="0.25">
      <c r="A8517">
        <v>553506000</v>
      </c>
      <c r="B8517" t="s">
        <v>43</v>
      </c>
      <c r="C8517">
        <v>7.3749999999999996E-2</v>
      </c>
    </row>
    <row r="8518" spans="1:3" x14ac:dyDescent="0.25">
      <c r="A8518">
        <v>553506011</v>
      </c>
      <c r="B8518" t="s">
        <v>43</v>
      </c>
      <c r="C8518">
        <v>7.3749999999999996E-2</v>
      </c>
    </row>
    <row r="8519" spans="1:3" x14ac:dyDescent="0.25">
      <c r="A8519">
        <v>553506201</v>
      </c>
      <c r="B8519" t="s">
        <v>112</v>
      </c>
      <c r="C8519">
        <v>7.8750000000000001E-2</v>
      </c>
    </row>
    <row r="8520" spans="1:3" x14ac:dyDescent="0.25">
      <c r="A8520">
        <v>553506600</v>
      </c>
      <c r="B8520" t="s">
        <v>43</v>
      </c>
      <c r="C8520">
        <v>7.3749999999999996E-2</v>
      </c>
    </row>
    <row r="8521" spans="1:3" x14ac:dyDescent="0.25">
      <c r="A8521">
        <v>553506722</v>
      </c>
      <c r="B8521" t="s">
        <v>43</v>
      </c>
      <c r="C8521">
        <v>7.3749999999999996E-2</v>
      </c>
    </row>
    <row r="8522" spans="1:3" x14ac:dyDescent="0.25">
      <c r="A8522">
        <v>553506723</v>
      </c>
      <c r="B8522" t="s">
        <v>112</v>
      </c>
      <c r="C8522">
        <v>7.8750000000000001E-2</v>
      </c>
    </row>
    <row r="8523" spans="1:3" x14ac:dyDescent="0.25">
      <c r="A8523">
        <v>553506724</v>
      </c>
      <c r="B8523" t="s">
        <v>43</v>
      </c>
      <c r="C8523">
        <v>7.3749999999999996E-2</v>
      </c>
    </row>
    <row r="8524" spans="1:3" x14ac:dyDescent="0.25">
      <c r="A8524">
        <v>553506725</v>
      </c>
      <c r="B8524" t="s">
        <v>112</v>
      </c>
      <c r="C8524">
        <v>7.8750000000000001E-2</v>
      </c>
    </row>
    <row r="8525" spans="1:3" x14ac:dyDescent="0.25">
      <c r="A8525">
        <v>553506727</v>
      </c>
      <c r="B8525" t="s">
        <v>112</v>
      </c>
      <c r="C8525">
        <v>7.8750000000000001E-2</v>
      </c>
    </row>
    <row r="8526" spans="1:3" x14ac:dyDescent="0.25">
      <c r="A8526">
        <v>553506728</v>
      </c>
      <c r="B8526" t="s">
        <v>43</v>
      </c>
      <c r="C8526">
        <v>7.3749999999999996E-2</v>
      </c>
    </row>
    <row r="8527" spans="1:3" x14ac:dyDescent="0.25">
      <c r="A8527">
        <v>553506729</v>
      </c>
      <c r="B8527" t="s">
        <v>43</v>
      </c>
      <c r="C8527">
        <v>7.3749999999999996E-2</v>
      </c>
    </row>
    <row r="8528" spans="1:3" x14ac:dyDescent="0.25">
      <c r="A8528">
        <v>553506730</v>
      </c>
      <c r="B8528" t="s">
        <v>112</v>
      </c>
      <c r="C8528">
        <v>7.8750000000000001E-2</v>
      </c>
    </row>
    <row r="8529" spans="1:3" x14ac:dyDescent="0.25">
      <c r="A8529">
        <v>553506731</v>
      </c>
      <c r="B8529" t="s">
        <v>112</v>
      </c>
      <c r="C8529">
        <v>7.8750000000000001E-2</v>
      </c>
    </row>
    <row r="8530" spans="1:3" x14ac:dyDescent="0.25">
      <c r="A8530">
        <v>553506733</v>
      </c>
      <c r="B8530" t="s">
        <v>43</v>
      </c>
      <c r="C8530">
        <v>7.3749999999999996E-2</v>
      </c>
    </row>
    <row r="8531" spans="1:3" x14ac:dyDescent="0.25">
      <c r="A8531">
        <v>553506736</v>
      </c>
      <c r="B8531" t="s">
        <v>43</v>
      </c>
      <c r="C8531">
        <v>7.3749999999999996E-2</v>
      </c>
    </row>
    <row r="8532" spans="1:3" x14ac:dyDescent="0.25">
      <c r="A8532">
        <v>553506737</v>
      </c>
      <c r="B8532" t="s">
        <v>112</v>
      </c>
      <c r="C8532">
        <v>7.8750000000000001E-2</v>
      </c>
    </row>
    <row r="8533" spans="1:3" x14ac:dyDescent="0.25">
      <c r="A8533">
        <v>553506738</v>
      </c>
      <c r="B8533" t="s">
        <v>43</v>
      </c>
      <c r="C8533">
        <v>7.3749999999999996E-2</v>
      </c>
    </row>
    <row r="8534" spans="1:3" x14ac:dyDescent="0.25">
      <c r="A8534">
        <v>553506739</v>
      </c>
      <c r="B8534" t="s">
        <v>112</v>
      </c>
      <c r="C8534">
        <v>7.8750000000000001E-2</v>
      </c>
    </row>
    <row r="8535" spans="1:3" x14ac:dyDescent="0.25">
      <c r="A8535">
        <v>553506740</v>
      </c>
      <c r="B8535" t="s">
        <v>112</v>
      </c>
      <c r="C8535">
        <v>7.8750000000000001E-2</v>
      </c>
    </row>
    <row r="8536" spans="1:3" x14ac:dyDescent="0.25">
      <c r="A8536">
        <v>553506741</v>
      </c>
      <c r="B8536" t="s">
        <v>43</v>
      </c>
      <c r="C8536">
        <v>7.3749999999999996E-2</v>
      </c>
    </row>
    <row r="8537" spans="1:3" x14ac:dyDescent="0.25">
      <c r="A8537">
        <v>553506742</v>
      </c>
      <c r="B8537" t="s">
        <v>112</v>
      </c>
      <c r="C8537">
        <v>7.8750000000000001E-2</v>
      </c>
    </row>
    <row r="8538" spans="1:3" x14ac:dyDescent="0.25">
      <c r="A8538">
        <v>553506743</v>
      </c>
      <c r="B8538" t="s">
        <v>112</v>
      </c>
      <c r="C8538">
        <v>7.8750000000000001E-2</v>
      </c>
    </row>
    <row r="8539" spans="1:3" x14ac:dyDescent="0.25">
      <c r="A8539">
        <v>553506744</v>
      </c>
      <c r="B8539" t="s">
        <v>43</v>
      </c>
      <c r="C8539">
        <v>7.3749999999999996E-2</v>
      </c>
    </row>
    <row r="8540" spans="1:3" x14ac:dyDescent="0.25">
      <c r="A8540">
        <v>553506745</v>
      </c>
      <c r="B8540" t="s">
        <v>43</v>
      </c>
      <c r="C8540">
        <v>7.3749999999999996E-2</v>
      </c>
    </row>
    <row r="8541" spans="1:3" x14ac:dyDescent="0.25">
      <c r="A8541">
        <v>553506746</v>
      </c>
      <c r="B8541" t="s">
        <v>112</v>
      </c>
      <c r="C8541">
        <v>7.8750000000000001E-2</v>
      </c>
    </row>
    <row r="8542" spans="1:3" x14ac:dyDescent="0.25">
      <c r="A8542">
        <v>553506747</v>
      </c>
      <c r="B8542" t="s">
        <v>43</v>
      </c>
      <c r="C8542">
        <v>7.3749999999999996E-2</v>
      </c>
    </row>
    <row r="8543" spans="1:3" x14ac:dyDescent="0.25">
      <c r="A8543">
        <v>553506748</v>
      </c>
      <c r="B8543" t="s">
        <v>43</v>
      </c>
      <c r="C8543">
        <v>7.3749999999999996E-2</v>
      </c>
    </row>
    <row r="8544" spans="1:3" x14ac:dyDescent="0.25">
      <c r="A8544">
        <v>553506749</v>
      </c>
      <c r="B8544" t="s">
        <v>112</v>
      </c>
      <c r="C8544">
        <v>7.8750000000000001E-2</v>
      </c>
    </row>
    <row r="8545" spans="1:3" x14ac:dyDescent="0.25">
      <c r="A8545">
        <v>553506756</v>
      </c>
      <c r="B8545" t="s">
        <v>112</v>
      </c>
      <c r="C8545">
        <v>7.8750000000000001E-2</v>
      </c>
    </row>
    <row r="8546" spans="1:3" x14ac:dyDescent="0.25">
      <c r="A8546">
        <v>553506757</v>
      </c>
      <c r="B8546" t="s">
        <v>43</v>
      </c>
      <c r="C8546">
        <v>7.3749999999999996E-2</v>
      </c>
    </row>
    <row r="8547" spans="1:3" x14ac:dyDescent="0.25">
      <c r="A8547">
        <v>553506758</v>
      </c>
      <c r="B8547" t="s">
        <v>112</v>
      </c>
      <c r="C8547">
        <v>7.8750000000000001E-2</v>
      </c>
    </row>
    <row r="8548" spans="1:3" x14ac:dyDescent="0.25">
      <c r="A8548">
        <v>553506759</v>
      </c>
      <c r="B8548" t="s">
        <v>43</v>
      </c>
      <c r="C8548">
        <v>7.3749999999999996E-2</v>
      </c>
    </row>
    <row r="8549" spans="1:3" x14ac:dyDescent="0.25">
      <c r="A8549">
        <v>553506760</v>
      </c>
      <c r="B8549" t="s">
        <v>112</v>
      </c>
      <c r="C8549">
        <v>7.8750000000000001E-2</v>
      </c>
    </row>
    <row r="8550" spans="1:3" x14ac:dyDescent="0.25">
      <c r="A8550">
        <v>553506766</v>
      </c>
      <c r="B8550" t="s">
        <v>112</v>
      </c>
      <c r="C8550">
        <v>7.8750000000000001E-2</v>
      </c>
    </row>
    <row r="8551" spans="1:3" x14ac:dyDescent="0.25">
      <c r="A8551">
        <v>553506767</v>
      </c>
      <c r="B8551" t="s">
        <v>43</v>
      </c>
      <c r="C8551">
        <v>7.3749999999999996E-2</v>
      </c>
    </row>
    <row r="8552" spans="1:3" x14ac:dyDescent="0.25">
      <c r="A8552">
        <v>553507008</v>
      </c>
      <c r="B8552" t="s">
        <v>43</v>
      </c>
      <c r="C8552">
        <v>7.3749999999999996E-2</v>
      </c>
    </row>
    <row r="8553" spans="1:3" x14ac:dyDescent="0.25">
      <c r="A8553">
        <v>553507009</v>
      </c>
      <c r="B8553" t="s">
        <v>112</v>
      </c>
      <c r="C8553">
        <v>7.8750000000000001E-2</v>
      </c>
    </row>
    <row r="8554" spans="1:3" x14ac:dyDescent="0.25">
      <c r="A8554">
        <v>553507010</v>
      </c>
      <c r="B8554" t="s">
        <v>43</v>
      </c>
      <c r="C8554">
        <v>7.3749999999999996E-2</v>
      </c>
    </row>
    <row r="8555" spans="1:3" x14ac:dyDescent="0.25">
      <c r="A8555">
        <v>553507011</v>
      </c>
      <c r="B8555" t="s">
        <v>43</v>
      </c>
      <c r="C8555">
        <v>7.3749999999999996E-2</v>
      </c>
    </row>
    <row r="8556" spans="1:3" x14ac:dyDescent="0.25">
      <c r="A8556">
        <v>553507012</v>
      </c>
      <c r="B8556" t="s">
        <v>112</v>
      </c>
      <c r="C8556">
        <v>7.8750000000000001E-2</v>
      </c>
    </row>
    <row r="8557" spans="1:3" x14ac:dyDescent="0.25">
      <c r="A8557">
        <v>553507013</v>
      </c>
      <c r="B8557" t="s">
        <v>43</v>
      </c>
      <c r="C8557">
        <v>7.3749999999999996E-2</v>
      </c>
    </row>
    <row r="8558" spans="1:3" x14ac:dyDescent="0.25">
      <c r="A8558">
        <v>553507019</v>
      </c>
      <c r="B8558" t="s">
        <v>43</v>
      </c>
      <c r="C8558">
        <v>7.3749999999999996E-2</v>
      </c>
    </row>
    <row r="8559" spans="1:3" x14ac:dyDescent="0.25">
      <c r="A8559">
        <v>553507020</v>
      </c>
      <c r="B8559" t="s">
        <v>112</v>
      </c>
      <c r="C8559">
        <v>7.8750000000000001E-2</v>
      </c>
    </row>
    <row r="8560" spans="1:3" x14ac:dyDescent="0.25">
      <c r="A8560">
        <v>553507021</v>
      </c>
      <c r="B8560" t="s">
        <v>43</v>
      </c>
      <c r="C8560">
        <v>7.3749999999999996E-2</v>
      </c>
    </row>
    <row r="8561" spans="1:3" x14ac:dyDescent="0.25">
      <c r="A8561">
        <v>553507026</v>
      </c>
      <c r="B8561" t="s">
        <v>43</v>
      </c>
      <c r="C8561">
        <v>7.3749999999999996E-2</v>
      </c>
    </row>
    <row r="8562" spans="1:3" x14ac:dyDescent="0.25">
      <c r="A8562">
        <v>553507027</v>
      </c>
      <c r="B8562" t="s">
        <v>112</v>
      </c>
      <c r="C8562">
        <v>7.8750000000000001E-2</v>
      </c>
    </row>
    <row r="8563" spans="1:3" x14ac:dyDescent="0.25">
      <c r="A8563">
        <v>553507028</v>
      </c>
      <c r="B8563" t="s">
        <v>112</v>
      </c>
      <c r="C8563">
        <v>7.8750000000000001E-2</v>
      </c>
    </row>
    <row r="8564" spans="1:3" x14ac:dyDescent="0.25">
      <c r="A8564">
        <v>553507029</v>
      </c>
      <c r="B8564" t="s">
        <v>43</v>
      </c>
      <c r="C8564">
        <v>7.3749999999999996E-2</v>
      </c>
    </row>
    <row r="8565" spans="1:3" x14ac:dyDescent="0.25">
      <c r="A8565">
        <v>553507033</v>
      </c>
      <c r="B8565" t="s">
        <v>43</v>
      </c>
      <c r="C8565">
        <v>7.3749999999999996E-2</v>
      </c>
    </row>
    <row r="8566" spans="1:3" x14ac:dyDescent="0.25">
      <c r="A8566">
        <v>553507034</v>
      </c>
      <c r="B8566" t="s">
        <v>112</v>
      </c>
      <c r="C8566">
        <v>7.8750000000000001E-2</v>
      </c>
    </row>
    <row r="8567" spans="1:3" x14ac:dyDescent="0.25">
      <c r="A8567">
        <v>553507035</v>
      </c>
      <c r="B8567" t="s">
        <v>112</v>
      </c>
      <c r="C8567">
        <v>7.8750000000000001E-2</v>
      </c>
    </row>
    <row r="8568" spans="1:3" x14ac:dyDescent="0.25">
      <c r="A8568">
        <v>553507036</v>
      </c>
      <c r="B8568" t="s">
        <v>43</v>
      </c>
      <c r="C8568">
        <v>7.3749999999999996E-2</v>
      </c>
    </row>
    <row r="8569" spans="1:3" x14ac:dyDescent="0.25">
      <c r="A8569">
        <v>553507039</v>
      </c>
      <c r="B8569" t="s">
        <v>43</v>
      </c>
      <c r="C8569">
        <v>7.3749999999999996E-2</v>
      </c>
    </row>
    <row r="8570" spans="1:3" x14ac:dyDescent="0.25">
      <c r="A8570">
        <v>553507040</v>
      </c>
      <c r="B8570" t="s">
        <v>112</v>
      </c>
      <c r="C8570">
        <v>7.8750000000000001E-2</v>
      </c>
    </row>
    <row r="8571" spans="1:3" x14ac:dyDescent="0.25">
      <c r="A8571">
        <v>553507041</v>
      </c>
      <c r="B8571" t="s">
        <v>43</v>
      </c>
      <c r="C8571">
        <v>7.3749999999999996E-2</v>
      </c>
    </row>
    <row r="8572" spans="1:3" x14ac:dyDescent="0.25">
      <c r="A8572">
        <v>553507042</v>
      </c>
      <c r="B8572" t="s">
        <v>112</v>
      </c>
      <c r="C8572">
        <v>7.8750000000000001E-2</v>
      </c>
    </row>
    <row r="8573" spans="1:3" x14ac:dyDescent="0.25">
      <c r="A8573">
        <v>553507043</v>
      </c>
      <c r="B8573" t="s">
        <v>112</v>
      </c>
      <c r="C8573">
        <v>7.8750000000000001E-2</v>
      </c>
    </row>
    <row r="8574" spans="1:3" x14ac:dyDescent="0.25">
      <c r="A8574">
        <v>553507044</v>
      </c>
      <c r="B8574" t="s">
        <v>43</v>
      </c>
      <c r="C8574">
        <v>7.3749999999999996E-2</v>
      </c>
    </row>
    <row r="8575" spans="1:3" x14ac:dyDescent="0.25">
      <c r="A8575">
        <v>553507307</v>
      </c>
      <c r="B8575" t="s">
        <v>43</v>
      </c>
      <c r="C8575">
        <v>7.3749999999999996E-2</v>
      </c>
    </row>
    <row r="8576" spans="1:3" x14ac:dyDescent="0.25">
      <c r="A8576">
        <v>553507308</v>
      </c>
      <c r="B8576" t="s">
        <v>130</v>
      </c>
      <c r="C8576">
        <v>7.3749999999999996E-2</v>
      </c>
    </row>
    <row r="8577" spans="1:3" x14ac:dyDescent="0.25">
      <c r="A8577">
        <v>553507332</v>
      </c>
      <c r="B8577" t="s">
        <v>130</v>
      </c>
      <c r="C8577">
        <v>7.3749999999999996E-2</v>
      </c>
    </row>
    <row r="8578" spans="1:3" x14ac:dyDescent="0.25">
      <c r="A8578">
        <v>553507333</v>
      </c>
      <c r="B8578" t="s">
        <v>43</v>
      </c>
      <c r="C8578">
        <v>7.3749999999999996E-2</v>
      </c>
    </row>
    <row r="8579" spans="1:3" x14ac:dyDescent="0.25">
      <c r="A8579">
        <v>553507334</v>
      </c>
      <c r="B8579" t="s">
        <v>130</v>
      </c>
      <c r="C8579">
        <v>7.3749999999999996E-2</v>
      </c>
    </row>
    <row r="8580" spans="1:3" x14ac:dyDescent="0.25">
      <c r="A8580">
        <v>553507337</v>
      </c>
      <c r="B8580" t="s">
        <v>130</v>
      </c>
      <c r="C8580">
        <v>7.3749999999999996E-2</v>
      </c>
    </row>
    <row r="8581" spans="1:3" x14ac:dyDescent="0.25">
      <c r="A8581">
        <v>553507338</v>
      </c>
      <c r="B8581" t="s">
        <v>43</v>
      </c>
      <c r="C8581">
        <v>7.3749999999999996E-2</v>
      </c>
    </row>
    <row r="8582" spans="1:3" x14ac:dyDescent="0.25">
      <c r="A8582">
        <v>553507339</v>
      </c>
      <c r="B8582" t="s">
        <v>130</v>
      </c>
      <c r="C8582">
        <v>7.3749999999999996E-2</v>
      </c>
    </row>
    <row r="8583" spans="1:3" x14ac:dyDescent="0.25">
      <c r="A8583">
        <v>553507341</v>
      </c>
      <c r="B8583" t="s">
        <v>130</v>
      </c>
      <c r="C8583">
        <v>7.3749999999999996E-2</v>
      </c>
    </row>
    <row r="8584" spans="1:3" x14ac:dyDescent="0.25">
      <c r="A8584">
        <v>553507342</v>
      </c>
      <c r="B8584" t="s">
        <v>43</v>
      </c>
      <c r="C8584">
        <v>7.3749999999999996E-2</v>
      </c>
    </row>
    <row r="8585" spans="1:3" x14ac:dyDescent="0.25">
      <c r="A8585">
        <v>553507343</v>
      </c>
      <c r="B8585" t="s">
        <v>130</v>
      </c>
      <c r="C8585">
        <v>7.3749999999999996E-2</v>
      </c>
    </row>
    <row r="8586" spans="1:3" x14ac:dyDescent="0.25">
      <c r="A8586">
        <v>553507400</v>
      </c>
      <c r="B8586" t="s">
        <v>43</v>
      </c>
      <c r="C8586">
        <v>7.3749999999999996E-2</v>
      </c>
    </row>
    <row r="8587" spans="1:3" x14ac:dyDescent="0.25">
      <c r="A8587">
        <v>553507502</v>
      </c>
      <c r="B8587" t="s">
        <v>43</v>
      </c>
      <c r="C8587">
        <v>7.3749999999999996E-2</v>
      </c>
    </row>
    <row r="8588" spans="1:3" x14ac:dyDescent="0.25">
      <c r="A8588">
        <v>553507503</v>
      </c>
      <c r="B8588" t="s">
        <v>112</v>
      </c>
      <c r="C8588">
        <v>7.8750000000000001E-2</v>
      </c>
    </row>
    <row r="8589" spans="1:3" x14ac:dyDescent="0.25">
      <c r="A8589">
        <v>553507504</v>
      </c>
      <c r="B8589" t="s">
        <v>43</v>
      </c>
      <c r="C8589">
        <v>7.3749999999999996E-2</v>
      </c>
    </row>
    <row r="8590" spans="1:3" x14ac:dyDescent="0.25">
      <c r="A8590">
        <v>553507505</v>
      </c>
      <c r="B8590" t="s">
        <v>112</v>
      </c>
      <c r="C8590">
        <v>7.8750000000000001E-2</v>
      </c>
    </row>
    <row r="8591" spans="1:3" x14ac:dyDescent="0.25">
      <c r="A8591">
        <v>553507506</v>
      </c>
      <c r="B8591" t="s">
        <v>112</v>
      </c>
      <c r="C8591">
        <v>7.8750000000000001E-2</v>
      </c>
    </row>
    <row r="8592" spans="1:3" x14ac:dyDescent="0.25">
      <c r="A8592">
        <v>553507600</v>
      </c>
      <c r="B8592" t="s">
        <v>130</v>
      </c>
      <c r="C8592">
        <v>7.3749999999999996E-2</v>
      </c>
    </row>
    <row r="8593" spans="1:3" x14ac:dyDescent="0.25">
      <c r="A8593">
        <v>553508211</v>
      </c>
      <c r="B8593" t="s">
        <v>130</v>
      </c>
      <c r="C8593">
        <v>7.3749999999999996E-2</v>
      </c>
    </row>
    <row r="8594" spans="1:3" x14ac:dyDescent="0.25">
      <c r="A8594">
        <v>553508212</v>
      </c>
      <c r="B8594" t="s">
        <v>42</v>
      </c>
      <c r="C8594">
        <v>7.3749999999999996E-2</v>
      </c>
    </row>
    <row r="8595" spans="1:3" x14ac:dyDescent="0.25">
      <c r="A8595">
        <v>553508213</v>
      </c>
      <c r="B8595" t="s">
        <v>130</v>
      </c>
      <c r="C8595">
        <v>7.3749999999999996E-2</v>
      </c>
    </row>
    <row r="8596" spans="1:3" x14ac:dyDescent="0.25">
      <c r="A8596">
        <v>553508230</v>
      </c>
      <c r="B8596" t="s">
        <v>130</v>
      </c>
      <c r="C8596">
        <v>7.3749999999999996E-2</v>
      </c>
    </row>
    <row r="8597" spans="1:3" x14ac:dyDescent="0.25">
      <c r="A8597">
        <v>553508231</v>
      </c>
      <c r="B8597" t="s">
        <v>42</v>
      </c>
      <c r="C8597">
        <v>7.3749999999999996E-2</v>
      </c>
    </row>
    <row r="8598" spans="1:3" x14ac:dyDescent="0.25">
      <c r="A8598">
        <v>553508232</v>
      </c>
      <c r="B8598" t="s">
        <v>130</v>
      </c>
      <c r="C8598">
        <v>7.3749999999999996E-2</v>
      </c>
    </row>
    <row r="8599" spans="1:3" x14ac:dyDescent="0.25">
      <c r="A8599">
        <v>553508233</v>
      </c>
      <c r="B8599" t="s">
        <v>42</v>
      </c>
      <c r="C8599">
        <v>7.3749999999999996E-2</v>
      </c>
    </row>
    <row r="8600" spans="1:3" x14ac:dyDescent="0.25">
      <c r="A8600">
        <v>553508234</v>
      </c>
      <c r="B8600" t="s">
        <v>130</v>
      </c>
      <c r="C8600">
        <v>7.3749999999999996E-2</v>
      </c>
    </row>
    <row r="8601" spans="1:3" x14ac:dyDescent="0.25">
      <c r="A8601">
        <v>553508235</v>
      </c>
      <c r="B8601" t="s">
        <v>42</v>
      </c>
      <c r="C8601">
        <v>7.3749999999999996E-2</v>
      </c>
    </row>
    <row r="8602" spans="1:3" x14ac:dyDescent="0.25">
      <c r="A8602">
        <v>553508236</v>
      </c>
      <c r="B8602" t="s">
        <v>130</v>
      </c>
      <c r="C8602">
        <v>7.3749999999999996E-2</v>
      </c>
    </row>
    <row r="8603" spans="1:3" x14ac:dyDescent="0.25">
      <c r="A8603">
        <v>553508237</v>
      </c>
      <c r="B8603" t="s">
        <v>42</v>
      </c>
      <c r="C8603">
        <v>7.3749999999999996E-2</v>
      </c>
    </row>
    <row r="8604" spans="1:3" x14ac:dyDescent="0.25">
      <c r="A8604">
        <v>553508238</v>
      </c>
      <c r="B8604" t="s">
        <v>130</v>
      </c>
      <c r="C8604">
        <v>7.3749999999999996E-2</v>
      </c>
    </row>
    <row r="8605" spans="1:3" x14ac:dyDescent="0.25">
      <c r="A8605">
        <v>553508239</v>
      </c>
      <c r="B8605" t="s">
        <v>42</v>
      </c>
      <c r="C8605">
        <v>7.3749999999999996E-2</v>
      </c>
    </row>
    <row r="8606" spans="1:3" x14ac:dyDescent="0.25">
      <c r="A8606">
        <v>553508240</v>
      </c>
      <c r="B8606" t="s">
        <v>42</v>
      </c>
      <c r="C8606">
        <v>7.3749999999999996E-2</v>
      </c>
    </row>
    <row r="8607" spans="1:3" x14ac:dyDescent="0.25">
      <c r="A8607">
        <v>553508300</v>
      </c>
      <c r="B8607" t="s">
        <v>43</v>
      </c>
      <c r="C8607">
        <v>7.3749999999999996E-2</v>
      </c>
    </row>
    <row r="8608" spans="1:3" x14ac:dyDescent="0.25">
      <c r="A8608">
        <v>553508322</v>
      </c>
      <c r="B8608" t="s">
        <v>43</v>
      </c>
      <c r="C8608">
        <v>7.3749999999999996E-2</v>
      </c>
    </row>
    <row r="8609" spans="1:3" x14ac:dyDescent="0.25">
      <c r="A8609">
        <v>553508323</v>
      </c>
      <c r="B8609" t="s">
        <v>130</v>
      </c>
      <c r="C8609">
        <v>7.3749999999999996E-2</v>
      </c>
    </row>
    <row r="8610" spans="1:3" x14ac:dyDescent="0.25">
      <c r="A8610">
        <v>553508324</v>
      </c>
      <c r="B8610" t="s">
        <v>43</v>
      </c>
      <c r="C8610">
        <v>7.3749999999999996E-2</v>
      </c>
    </row>
    <row r="8611" spans="1:3" x14ac:dyDescent="0.25">
      <c r="A8611">
        <v>553508325</v>
      </c>
      <c r="B8611" t="s">
        <v>130</v>
      </c>
      <c r="C8611">
        <v>7.3749999999999996E-2</v>
      </c>
    </row>
    <row r="8612" spans="1:3" x14ac:dyDescent="0.25">
      <c r="A8612">
        <v>553508401</v>
      </c>
      <c r="B8612" t="s">
        <v>130</v>
      </c>
      <c r="C8612">
        <v>7.3749999999999996E-2</v>
      </c>
    </row>
    <row r="8613" spans="1:3" x14ac:dyDescent="0.25">
      <c r="A8613">
        <v>553509005</v>
      </c>
      <c r="B8613" t="s">
        <v>43</v>
      </c>
      <c r="C8613">
        <v>7.3749999999999996E-2</v>
      </c>
    </row>
    <row r="8614" spans="1:3" x14ac:dyDescent="0.25">
      <c r="A8614">
        <v>553509075</v>
      </c>
      <c r="B8614" t="s">
        <v>112</v>
      </c>
      <c r="C8614">
        <v>7.8750000000000001E-2</v>
      </c>
    </row>
    <row r="8615" spans="1:3" x14ac:dyDescent="0.25">
      <c r="A8615">
        <v>553509202</v>
      </c>
      <c r="B8615" t="s">
        <v>112</v>
      </c>
      <c r="C8615">
        <v>7.8750000000000001E-2</v>
      </c>
    </row>
    <row r="8616" spans="1:3" x14ac:dyDescent="0.25">
      <c r="A8616">
        <v>553509222</v>
      </c>
      <c r="B8616" t="s">
        <v>130</v>
      </c>
      <c r="C8616">
        <v>7.3749999999999996E-2</v>
      </c>
    </row>
    <row r="8617" spans="1:3" x14ac:dyDescent="0.25">
      <c r="A8617">
        <v>553509227</v>
      </c>
      <c r="B8617" t="s">
        <v>130</v>
      </c>
      <c r="C8617">
        <v>7.3749999999999996E-2</v>
      </c>
    </row>
    <row r="8618" spans="1:3" x14ac:dyDescent="0.25">
      <c r="A8618">
        <v>553509281</v>
      </c>
      <c r="B8618" t="s">
        <v>112</v>
      </c>
      <c r="C8618">
        <v>7.8750000000000001E-2</v>
      </c>
    </row>
    <row r="8619" spans="1:3" x14ac:dyDescent="0.25">
      <c r="A8619">
        <v>553509999</v>
      </c>
      <c r="B8619" t="s">
        <v>112</v>
      </c>
      <c r="C8619">
        <v>7.8750000000000001E-2</v>
      </c>
    </row>
    <row r="8620" spans="1:3" x14ac:dyDescent="0.25">
      <c r="A8620">
        <v>553520001</v>
      </c>
      <c r="B8620" t="s">
        <v>138</v>
      </c>
      <c r="C8620">
        <v>8.3750000000000005E-2</v>
      </c>
    </row>
    <row r="8621" spans="1:3" x14ac:dyDescent="0.25">
      <c r="A8621">
        <v>553529999</v>
      </c>
      <c r="B8621" t="s">
        <v>138</v>
      </c>
      <c r="C8621">
        <v>8.3750000000000005E-2</v>
      </c>
    </row>
    <row r="8622" spans="1:3" x14ac:dyDescent="0.25">
      <c r="A8622">
        <v>553530001</v>
      </c>
      <c r="B8622" t="s">
        <v>44</v>
      </c>
      <c r="C8622">
        <v>7.4999999999999997E-2</v>
      </c>
    </row>
    <row r="8623" spans="1:3" x14ac:dyDescent="0.25">
      <c r="A8623">
        <v>553532302</v>
      </c>
      <c r="B8623" t="s">
        <v>44</v>
      </c>
      <c r="C8623">
        <v>7.4999999999999997E-2</v>
      </c>
    </row>
    <row r="8624" spans="1:3" x14ac:dyDescent="0.25">
      <c r="A8624">
        <v>553532500</v>
      </c>
      <c r="B8624" t="s">
        <v>130</v>
      </c>
      <c r="C8624">
        <v>7.3749999999999996E-2</v>
      </c>
    </row>
    <row r="8625" spans="1:3" x14ac:dyDescent="0.25">
      <c r="A8625">
        <v>553532532</v>
      </c>
      <c r="B8625" t="s">
        <v>130</v>
      </c>
      <c r="C8625">
        <v>7.3749999999999996E-2</v>
      </c>
    </row>
    <row r="8626" spans="1:3" x14ac:dyDescent="0.25">
      <c r="A8626">
        <v>553532533</v>
      </c>
      <c r="B8626" t="s">
        <v>44</v>
      </c>
      <c r="C8626">
        <v>7.4999999999999997E-2</v>
      </c>
    </row>
    <row r="8627" spans="1:3" x14ac:dyDescent="0.25">
      <c r="A8627">
        <v>553532534</v>
      </c>
      <c r="B8627" t="s">
        <v>130</v>
      </c>
      <c r="C8627">
        <v>7.3749999999999996E-2</v>
      </c>
    </row>
    <row r="8628" spans="1:3" x14ac:dyDescent="0.25">
      <c r="A8628">
        <v>553532535</v>
      </c>
      <c r="B8628" t="s">
        <v>44</v>
      </c>
      <c r="C8628">
        <v>7.4999999999999997E-2</v>
      </c>
    </row>
    <row r="8629" spans="1:3" x14ac:dyDescent="0.25">
      <c r="A8629">
        <v>553532536</v>
      </c>
      <c r="B8629" t="s">
        <v>44</v>
      </c>
      <c r="C8629">
        <v>7.4999999999999997E-2</v>
      </c>
    </row>
    <row r="8630" spans="1:3" x14ac:dyDescent="0.25">
      <c r="A8630">
        <v>553532537</v>
      </c>
      <c r="B8630" t="s">
        <v>130</v>
      </c>
      <c r="C8630">
        <v>7.3749999999999996E-2</v>
      </c>
    </row>
    <row r="8631" spans="1:3" x14ac:dyDescent="0.25">
      <c r="A8631">
        <v>553532539</v>
      </c>
      <c r="B8631" t="s">
        <v>130</v>
      </c>
      <c r="C8631">
        <v>7.3749999999999996E-2</v>
      </c>
    </row>
    <row r="8632" spans="1:3" x14ac:dyDescent="0.25">
      <c r="A8632">
        <v>553532540</v>
      </c>
      <c r="B8632" t="s">
        <v>45</v>
      </c>
      <c r="C8632">
        <v>0.08</v>
      </c>
    </row>
    <row r="8633" spans="1:3" x14ac:dyDescent="0.25">
      <c r="A8633">
        <v>553532600</v>
      </c>
      <c r="B8633" t="s">
        <v>130</v>
      </c>
      <c r="C8633">
        <v>7.3749999999999996E-2</v>
      </c>
    </row>
    <row r="8634" spans="1:3" x14ac:dyDescent="0.25">
      <c r="A8634">
        <v>553532601</v>
      </c>
      <c r="B8634" t="s">
        <v>130</v>
      </c>
      <c r="C8634">
        <v>7.3749999999999996E-2</v>
      </c>
    </row>
    <row r="8635" spans="1:3" x14ac:dyDescent="0.25">
      <c r="A8635">
        <v>553532602</v>
      </c>
      <c r="B8635" t="s">
        <v>44</v>
      </c>
      <c r="C8635">
        <v>7.4999999999999997E-2</v>
      </c>
    </row>
    <row r="8636" spans="1:3" x14ac:dyDescent="0.25">
      <c r="A8636">
        <v>553532603</v>
      </c>
      <c r="B8636" t="s">
        <v>44</v>
      </c>
      <c r="C8636">
        <v>7.4999999999999997E-2</v>
      </c>
    </row>
    <row r="8637" spans="1:3" x14ac:dyDescent="0.25">
      <c r="A8637">
        <v>553532604</v>
      </c>
      <c r="B8637" t="s">
        <v>130</v>
      </c>
      <c r="C8637">
        <v>7.3749999999999996E-2</v>
      </c>
    </row>
    <row r="8638" spans="1:3" x14ac:dyDescent="0.25">
      <c r="A8638">
        <v>553532605</v>
      </c>
      <c r="B8638" t="s">
        <v>44</v>
      </c>
      <c r="C8638">
        <v>7.4999999999999997E-2</v>
      </c>
    </row>
    <row r="8639" spans="1:3" x14ac:dyDescent="0.25">
      <c r="A8639">
        <v>553532606</v>
      </c>
      <c r="B8639" t="s">
        <v>44</v>
      </c>
      <c r="C8639">
        <v>7.4999999999999997E-2</v>
      </c>
    </row>
    <row r="8640" spans="1:3" x14ac:dyDescent="0.25">
      <c r="A8640">
        <v>553532700</v>
      </c>
      <c r="B8640" t="s">
        <v>130</v>
      </c>
      <c r="C8640">
        <v>7.3749999999999996E-2</v>
      </c>
    </row>
    <row r="8641" spans="1:3" x14ac:dyDescent="0.25">
      <c r="A8641">
        <v>553532729</v>
      </c>
      <c r="B8641" t="s">
        <v>130</v>
      </c>
      <c r="C8641">
        <v>7.3749999999999996E-2</v>
      </c>
    </row>
    <row r="8642" spans="1:3" x14ac:dyDescent="0.25">
      <c r="A8642">
        <v>553532730</v>
      </c>
      <c r="B8642" t="s">
        <v>44</v>
      </c>
      <c r="C8642">
        <v>7.4999999999999997E-2</v>
      </c>
    </row>
    <row r="8643" spans="1:3" x14ac:dyDescent="0.25">
      <c r="A8643">
        <v>553532761</v>
      </c>
      <c r="B8643" t="s">
        <v>44</v>
      </c>
      <c r="C8643">
        <v>7.4999999999999997E-2</v>
      </c>
    </row>
    <row r="8644" spans="1:3" x14ac:dyDescent="0.25">
      <c r="A8644">
        <v>553532762</v>
      </c>
      <c r="B8644" t="s">
        <v>130</v>
      </c>
      <c r="C8644">
        <v>7.3749999999999996E-2</v>
      </c>
    </row>
    <row r="8645" spans="1:3" x14ac:dyDescent="0.25">
      <c r="A8645">
        <v>553532763</v>
      </c>
      <c r="B8645" t="s">
        <v>44</v>
      </c>
      <c r="C8645">
        <v>7.4999999999999997E-2</v>
      </c>
    </row>
    <row r="8646" spans="1:3" x14ac:dyDescent="0.25">
      <c r="A8646">
        <v>553532770</v>
      </c>
      <c r="B8646" t="s">
        <v>44</v>
      </c>
      <c r="C8646">
        <v>7.4999999999999997E-2</v>
      </c>
    </row>
    <row r="8647" spans="1:3" x14ac:dyDescent="0.25">
      <c r="A8647">
        <v>553532771</v>
      </c>
      <c r="B8647" t="s">
        <v>130</v>
      </c>
      <c r="C8647">
        <v>7.3749999999999996E-2</v>
      </c>
    </row>
    <row r="8648" spans="1:3" x14ac:dyDescent="0.25">
      <c r="A8648">
        <v>553532772</v>
      </c>
      <c r="B8648" t="s">
        <v>44</v>
      </c>
      <c r="C8648">
        <v>7.4999999999999997E-2</v>
      </c>
    </row>
    <row r="8649" spans="1:3" x14ac:dyDescent="0.25">
      <c r="A8649">
        <v>553532779</v>
      </c>
      <c r="B8649" t="s">
        <v>44</v>
      </c>
      <c r="C8649">
        <v>7.4999999999999997E-2</v>
      </c>
    </row>
    <row r="8650" spans="1:3" x14ac:dyDescent="0.25">
      <c r="A8650">
        <v>553532780</v>
      </c>
      <c r="B8650" t="s">
        <v>130</v>
      </c>
      <c r="C8650">
        <v>7.3749999999999996E-2</v>
      </c>
    </row>
    <row r="8651" spans="1:3" x14ac:dyDescent="0.25">
      <c r="A8651">
        <v>553532782</v>
      </c>
      <c r="B8651" t="s">
        <v>44</v>
      </c>
      <c r="C8651">
        <v>7.4999999999999997E-2</v>
      </c>
    </row>
    <row r="8652" spans="1:3" x14ac:dyDescent="0.25">
      <c r="A8652">
        <v>553532785</v>
      </c>
      <c r="B8652" t="s">
        <v>44</v>
      </c>
      <c r="C8652">
        <v>7.4999999999999997E-2</v>
      </c>
    </row>
    <row r="8653" spans="1:3" x14ac:dyDescent="0.25">
      <c r="A8653">
        <v>553532787</v>
      </c>
      <c r="B8653" t="s">
        <v>130</v>
      </c>
      <c r="C8653">
        <v>7.3749999999999996E-2</v>
      </c>
    </row>
    <row r="8654" spans="1:3" x14ac:dyDescent="0.25">
      <c r="A8654">
        <v>553532788</v>
      </c>
      <c r="B8654" t="s">
        <v>44</v>
      </c>
      <c r="C8654">
        <v>7.4999999999999997E-2</v>
      </c>
    </row>
    <row r="8655" spans="1:3" x14ac:dyDescent="0.25">
      <c r="A8655">
        <v>553532790</v>
      </c>
      <c r="B8655" t="s">
        <v>44</v>
      </c>
      <c r="C8655">
        <v>7.4999999999999997E-2</v>
      </c>
    </row>
    <row r="8656" spans="1:3" x14ac:dyDescent="0.25">
      <c r="A8656">
        <v>553532791</v>
      </c>
      <c r="B8656" t="s">
        <v>130</v>
      </c>
      <c r="C8656">
        <v>7.3749999999999996E-2</v>
      </c>
    </row>
    <row r="8657" spans="1:3" x14ac:dyDescent="0.25">
      <c r="A8657">
        <v>553532793</v>
      </c>
      <c r="B8657" t="s">
        <v>44</v>
      </c>
      <c r="C8657">
        <v>7.4999999999999997E-2</v>
      </c>
    </row>
    <row r="8658" spans="1:3" x14ac:dyDescent="0.25">
      <c r="A8658">
        <v>553532795</v>
      </c>
      <c r="B8658" t="s">
        <v>44</v>
      </c>
      <c r="C8658">
        <v>7.4999999999999997E-2</v>
      </c>
    </row>
    <row r="8659" spans="1:3" x14ac:dyDescent="0.25">
      <c r="A8659">
        <v>553532796</v>
      </c>
      <c r="B8659" t="s">
        <v>130</v>
      </c>
      <c r="C8659">
        <v>7.3749999999999996E-2</v>
      </c>
    </row>
    <row r="8660" spans="1:3" x14ac:dyDescent="0.25">
      <c r="A8660">
        <v>553532797</v>
      </c>
      <c r="B8660" t="s">
        <v>44</v>
      </c>
      <c r="C8660">
        <v>7.4999999999999997E-2</v>
      </c>
    </row>
    <row r="8661" spans="1:3" x14ac:dyDescent="0.25">
      <c r="A8661">
        <v>553532799</v>
      </c>
      <c r="B8661" t="s">
        <v>44</v>
      </c>
      <c r="C8661">
        <v>7.4999999999999997E-2</v>
      </c>
    </row>
    <row r="8662" spans="1:3" x14ac:dyDescent="0.25">
      <c r="A8662">
        <v>553532800</v>
      </c>
      <c r="B8662" t="s">
        <v>130</v>
      </c>
      <c r="C8662">
        <v>7.3749999999999996E-2</v>
      </c>
    </row>
    <row r="8663" spans="1:3" x14ac:dyDescent="0.25">
      <c r="A8663">
        <v>553532818</v>
      </c>
      <c r="B8663" t="s">
        <v>130</v>
      </c>
      <c r="C8663">
        <v>7.3749999999999996E-2</v>
      </c>
    </row>
    <row r="8664" spans="1:3" x14ac:dyDescent="0.25">
      <c r="A8664">
        <v>553532819</v>
      </c>
      <c r="B8664" t="s">
        <v>44</v>
      </c>
      <c r="C8664">
        <v>7.4999999999999997E-2</v>
      </c>
    </row>
    <row r="8665" spans="1:3" x14ac:dyDescent="0.25">
      <c r="A8665">
        <v>553532820</v>
      </c>
      <c r="B8665" t="s">
        <v>130</v>
      </c>
      <c r="C8665">
        <v>7.3749999999999996E-2</v>
      </c>
    </row>
    <row r="8666" spans="1:3" x14ac:dyDescent="0.25">
      <c r="A8666">
        <v>553532821</v>
      </c>
      <c r="B8666" t="s">
        <v>44</v>
      </c>
      <c r="C8666">
        <v>7.4999999999999997E-2</v>
      </c>
    </row>
    <row r="8667" spans="1:3" x14ac:dyDescent="0.25">
      <c r="A8667">
        <v>553532825</v>
      </c>
      <c r="B8667" t="s">
        <v>44</v>
      </c>
      <c r="C8667">
        <v>7.4999999999999997E-2</v>
      </c>
    </row>
    <row r="8668" spans="1:3" x14ac:dyDescent="0.25">
      <c r="A8668">
        <v>553532826</v>
      </c>
      <c r="B8668" t="s">
        <v>130</v>
      </c>
      <c r="C8668">
        <v>7.3749999999999996E-2</v>
      </c>
    </row>
    <row r="8669" spans="1:3" x14ac:dyDescent="0.25">
      <c r="A8669">
        <v>553532827</v>
      </c>
      <c r="B8669" t="s">
        <v>130</v>
      </c>
      <c r="C8669">
        <v>7.3749999999999996E-2</v>
      </c>
    </row>
    <row r="8670" spans="1:3" x14ac:dyDescent="0.25">
      <c r="A8670">
        <v>553532828</v>
      </c>
      <c r="B8670" t="s">
        <v>44</v>
      </c>
      <c r="C8670">
        <v>7.4999999999999997E-2</v>
      </c>
    </row>
    <row r="8671" spans="1:3" x14ac:dyDescent="0.25">
      <c r="A8671">
        <v>553532830</v>
      </c>
      <c r="B8671" t="s">
        <v>44</v>
      </c>
      <c r="C8671">
        <v>7.4999999999999997E-2</v>
      </c>
    </row>
    <row r="8672" spans="1:3" x14ac:dyDescent="0.25">
      <c r="A8672">
        <v>553532831</v>
      </c>
      <c r="B8672" t="s">
        <v>130</v>
      </c>
      <c r="C8672">
        <v>7.3749999999999996E-2</v>
      </c>
    </row>
    <row r="8673" spans="1:3" x14ac:dyDescent="0.25">
      <c r="A8673">
        <v>553532833</v>
      </c>
      <c r="B8673" t="s">
        <v>130</v>
      </c>
      <c r="C8673">
        <v>7.3749999999999996E-2</v>
      </c>
    </row>
    <row r="8674" spans="1:3" x14ac:dyDescent="0.25">
      <c r="A8674">
        <v>553532834</v>
      </c>
      <c r="B8674" t="s">
        <v>44</v>
      </c>
      <c r="C8674">
        <v>7.4999999999999997E-2</v>
      </c>
    </row>
    <row r="8675" spans="1:3" x14ac:dyDescent="0.25">
      <c r="A8675">
        <v>553532835</v>
      </c>
      <c r="B8675" t="s">
        <v>130</v>
      </c>
      <c r="C8675">
        <v>7.3749999999999996E-2</v>
      </c>
    </row>
    <row r="8676" spans="1:3" x14ac:dyDescent="0.25">
      <c r="A8676">
        <v>553532839</v>
      </c>
      <c r="B8676" t="s">
        <v>130</v>
      </c>
      <c r="C8676">
        <v>7.3749999999999996E-2</v>
      </c>
    </row>
    <row r="8677" spans="1:3" x14ac:dyDescent="0.25">
      <c r="A8677">
        <v>553532840</v>
      </c>
      <c r="B8677" t="s">
        <v>44</v>
      </c>
      <c r="C8677">
        <v>7.4999999999999997E-2</v>
      </c>
    </row>
    <row r="8678" spans="1:3" x14ac:dyDescent="0.25">
      <c r="A8678">
        <v>553532846</v>
      </c>
      <c r="B8678" t="s">
        <v>44</v>
      </c>
      <c r="C8678">
        <v>7.4999999999999997E-2</v>
      </c>
    </row>
    <row r="8679" spans="1:3" x14ac:dyDescent="0.25">
      <c r="A8679">
        <v>553532847</v>
      </c>
      <c r="B8679" t="s">
        <v>130</v>
      </c>
      <c r="C8679">
        <v>7.3749999999999996E-2</v>
      </c>
    </row>
    <row r="8680" spans="1:3" x14ac:dyDescent="0.25">
      <c r="A8680">
        <v>553532848</v>
      </c>
      <c r="B8680" t="s">
        <v>44</v>
      </c>
      <c r="C8680">
        <v>7.4999999999999997E-2</v>
      </c>
    </row>
    <row r="8681" spans="1:3" x14ac:dyDescent="0.25">
      <c r="A8681">
        <v>553534500</v>
      </c>
      <c r="B8681" t="s">
        <v>44</v>
      </c>
      <c r="C8681">
        <v>7.4999999999999997E-2</v>
      </c>
    </row>
    <row r="8682" spans="1:3" x14ac:dyDescent="0.25">
      <c r="A8682">
        <v>553534501</v>
      </c>
      <c r="B8682" t="s">
        <v>45</v>
      </c>
      <c r="C8682">
        <v>0.08</v>
      </c>
    </row>
    <row r="8683" spans="1:3" x14ac:dyDescent="0.25">
      <c r="A8683">
        <v>553534503</v>
      </c>
      <c r="B8683" t="s">
        <v>45</v>
      </c>
      <c r="C8683">
        <v>0.08</v>
      </c>
    </row>
    <row r="8684" spans="1:3" x14ac:dyDescent="0.25">
      <c r="A8684">
        <v>553534504</v>
      </c>
      <c r="B8684" t="s">
        <v>130</v>
      </c>
      <c r="C8684">
        <v>7.3749999999999996E-2</v>
      </c>
    </row>
    <row r="8685" spans="1:3" x14ac:dyDescent="0.25">
      <c r="A8685">
        <v>553534506</v>
      </c>
      <c r="B8685" t="s">
        <v>44</v>
      </c>
      <c r="C8685">
        <v>7.4999999999999997E-2</v>
      </c>
    </row>
    <row r="8686" spans="1:3" x14ac:dyDescent="0.25">
      <c r="A8686">
        <v>553534515</v>
      </c>
      <c r="B8686" t="s">
        <v>44</v>
      </c>
      <c r="C8686">
        <v>7.4999999999999997E-2</v>
      </c>
    </row>
    <row r="8687" spans="1:3" x14ac:dyDescent="0.25">
      <c r="A8687">
        <v>553534516</v>
      </c>
      <c r="B8687" t="s">
        <v>130</v>
      </c>
      <c r="C8687">
        <v>7.3749999999999996E-2</v>
      </c>
    </row>
    <row r="8688" spans="1:3" x14ac:dyDescent="0.25">
      <c r="A8688">
        <v>553534520</v>
      </c>
      <c r="B8688" t="s">
        <v>44</v>
      </c>
      <c r="C8688">
        <v>7.4999999999999997E-2</v>
      </c>
    </row>
    <row r="8689" spans="1:3" x14ac:dyDescent="0.25">
      <c r="A8689">
        <v>553539412</v>
      </c>
      <c r="B8689" t="s">
        <v>44</v>
      </c>
      <c r="C8689">
        <v>7.4999999999999997E-2</v>
      </c>
    </row>
    <row r="8690" spans="1:3" x14ac:dyDescent="0.25">
      <c r="A8690">
        <v>553539413</v>
      </c>
      <c r="B8690" t="s">
        <v>45</v>
      </c>
      <c r="C8690">
        <v>0.08</v>
      </c>
    </row>
    <row r="8691" spans="1:3" x14ac:dyDescent="0.25">
      <c r="A8691">
        <v>553539414</v>
      </c>
      <c r="B8691" t="s">
        <v>44</v>
      </c>
      <c r="C8691">
        <v>7.4999999999999997E-2</v>
      </c>
    </row>
    <row r="8692" spans="1:3" x14ac:dyDescent="0.25">
      <c r="A8692">
        <v>553539428</v>
      </c>
      <c r="B8692" t="s">
        <v>44</v>
      </c>
      <c r="C8692">
        <v>7.4999999999999997E-2</v>
      </c>
    </row>
    <row r="8693" spans="1:3" x14ac:dyDescent="0.25">
      <c r="A8693">
        <v>553539429</v>
      </c>
      <c r="B8693" t="s">
        <v>45</v>
      </c>
      <c r="C8693">
        <v>0.08</v>
      </c>
    </row>
    <row r="8694" spans="1:3" x14ac:dyDescent="0.25">
      <c r="A8694">
        <v>553539501</v>
      </c>
      <c r="B8694" t="s">
        <v>44</v>
      </c>
      <c r="C8694">
        <v>7.4999999999999997E-2</v>
      </c>
    </row>
    <row r="8695" spans="1:3" x14ac:dyDescent="0.25">
      <c r="A8695">
        <v>553539567</v>
      </c>
      <c r="B8695" t="s">
        <v>130</v>
      </c>
      <c r="C8695">
        <v>7.3749999999999996E-2</v>
      </c>
    </row>
    <row r="8696" spans="1:3" x14ac:dyDescent="0.25">
      <c r="A8696">
        <v>553539568</v>
      </c>
      <c r="B8696" t="s">
        <v>130</v>
      </c>
      <c r="C8696">
        <v>7.3749999999999996E-2</v>
      </c>
    </row>
    <row r="8697" spans="1:3" x14ac:dyDescent="0.25">
      <c r="A8697">
        <v>553539569</v>
      </c>
      <c r="B8697" t="s">
        <v>44</v>
      </c>
      <c r="C8697">
        <v>7.4999999999999997E-2</v>
      </c>
    </row>
    <row r="8698" spans="1:3" x14ac:dyDescent="0.25">
      <c r="A8698">
        <v>553539610</v>
      </c>
      <c r="B8698" t="s">
        <v>44</v>
      </c>
      <c r="C8698">
        <v>7.4999999999999997E-2</v>
      </c>
    </row>
    <row r="8699" spans="1:3" x14ac:dyDescent="0.25">
      <c r="A8699">
        <v>553539611</v>
      </c>
      <c r="B8699" t="s">
        <v>45</v>
      </c>
      <c r="C8699">
        <v>0.08</v>
      </c>
    </row>
    <row r="8700" spans="1:3" x14ac:dyDescent="0.25">
      <c r="A8700">
        <v>553539612</v>
      </c>
      <c r="B8700" t="s">
        <v>44</v>
      </c>
      <c r="C8700">
        <v>7.4999999999999997E-2</v>
      </c>
    </row>
    <row r="8701" spans="1:3" x14ac:dyDescent="0.25">
      <c r="A8701">
        <v>553539629</v>
      </c>
      <c r="B8701" t="s">
        <v>44</v>
      </c>
      <c r="C8701">
        <v>7.4999999999999997E-2</v>
      </c>
    </row>
    <row r="8702" spans="1:3" x14ac:dyDescent="0.25">
      <c r="A8702">
        <v>553539630</v>
      </c>
      <c r="B8702" t="s">
        <v>130</v>
      </c>
      <c r="C8702">
        <v>7.3749999999999996E-2</v>
      </c>
    </row>
    <row r="8703" spans="1:3" x14ac:dyDescent="0.25">
      <c r="A8703">
        <v>553539631</v>
      </c>
      <c r="B8703" t="s">
        <v>44</v>
      </c>
      <c r="C8703">
        <v>7.4999999999999997E-2</v>
      </c>
    </row>
    <row r="8704" spans="1:3" x14ac:dyDescent="0.25">
      <c r="A8704">
        <v>553539651</v>
      </c>
      <c r="B8704" t="s">
        <v>44</v>
      </c>
      <c r="C8704">
        <v>7.4999999999999997E-2</v>
      </c>
    </row>
    <row r="8705" spans="1:3" x14ac:dyDescent="0.25">
      <c r="A8705">
        <v>553539652</v>
      </c>
      <c r="B8705" t="s">
        <v>45</v>
      </c>
      <c r="C8705">
        <v>0.08</v>
      </c>
    </row>
    <row r="8706" spans="1:3" x14ac:dyDescent="0.25">
      <c r="A8706">
        <v>553539654</v>
      </c>
      <c r="B8706" t="s">
        <v>44</v>
      </c>
      <c r="C8706">
        <v>7.4999999999999997E-2</v>
      </c>
    </row>
    <row r="8707" spans="1:3" x14ac:dyDescent="0.25">
      <c r="A8707">
        <v>553539660</v>
      </c>
      <c r="B8707" t="s">
        <v>44</v>
      </c>
      <c r="C8707">
        <v>7.4999999999999997E-2</v>
      </c>
    </row>
    <row r="8708" spans="1:3" x14ac:dyDescent="0.25">
      <c r="A8708">
        <v>553539661</v>
      </c>
      <c r="B8708" t="s">
        <v>130</v>
      </c>
      <c r="C8708">
        <v>7.3749999999999996E-2</v>
      </c>
    </row>
    <row r="8709" spans="1:3" x14ac:dyDescent="0.25">
      <c r="A8709">
        <v>553539662</v>
      </c>
      <c r="B8709" t="s">
        <v>44</v>
      </c>
      <c r="C8709">
        <v>7.4999999999999997E-2</v>
      </c>
    </row>
    <row r="8710" spans="1:3" x14ac:dyDescent="0.25">
      <c r="A8710">
        <v>553539708</v>
      </c>
      <c r="B8710" t="s">
        <v>44</v>
      </c>
      <c r="C8710">
        <v>7.4999999999999997E-2</v>
      </c>
    </row>
    <row r="8711" spans="1:3" x14ac:dyDescent="0.25">
      <c r="A8711">
        <v>553539709</v>
      </c>
      <c r="B8711" t="s">
        <v>45</v>
      </c>
      <c r="C8711">
        <v>0.08</v>
      </c>
    </row>
    <row r="8712" spans="1:3" x14ac:dyDescent="0.25">
      <c r="A8712">
        <v>553539710</v>
      </c>
      <c r="B8712" t="s">
        <v>44</v>
      </c>
      <c r="C8712">
        <v>7.4999999999999997E-2</v>
      </c>
    </row>
    <row r="8713" spans="1:3" x14ac:dyDescent="0.25">
      <c r="A8713">
        <v>553539712</v>
      </c>
      <c r="B8713" t="s">
        <v>44</v>
      </c>
      <c r="C8713">
        <v>7.4999999999999997E-2</v>
      </c>
    </row>
    <row r="8714" spans="1:3" x14ac:dyDescent="0.25">
      <c r="A8714">
        <v>553539713</v>
      </c>
      <c r="B8714" t="s">
        <v>45</v>
      </c>
      <c r="C8714">
        <v>0.08</v>
      </c>
    </row>
    <row r="8715" spans="1:3" x14ac:dyDescent="0.25">
      <c r="A8715">
        <v>553539715</v>
      </c>
      <c r="B8715" t="s">
        <v>45</v>
      </c>
      <c r="C8715">
        <v>0.08</v>
      </c>
    </row>
    <row r="8716" spans="1:3" x14ac:dyDescent="0.25">
      <c r="A8716">
        <v>553539716</v>
      </c>
      <c r="B8716" t="s">
        <v>44</v>
      </c>
      <c r="C8716">
        <v>7.4999999999999997E-2</v>
      </c>
    </row>
    <row r="8717" spans="1:3" x14ac:dyDescent="0.25">
      <c r="A8717">
        <v>553539796</v>
      </c>
      <c r="B8717" t="s">
        <v>44</v>
      </c>
      <c r="C8717">
        <v>7.4999999999999997E-2</v>
      </c>
    </row>
    <row r="8718" spans="1:3" x14ac:dyDescent="0.25">
      <c r="A8718">
        <v>553539797</v>
      </c>
      <c r="B8718" t="s">
        <v>45</v>
      </c>
      <c r="C8718">
        <v>0.08</v>
      </c>
    </row>
    <row r="8719" spans="1:3" x14ac:dyDescent="0.25">
      <c r="A8719">
        <v>553539799</v>
      </c>
      <c r="B8719" t="s">
        <v>45</v>
      </c>
      <c r="C8719">
        <v>0.08</v>
      </c>
    </row>
    <row r="8720" spans="1:3" x14ac:dyDescent="0.25">
      <c r="A8720">
        <v>553539800</v>
      </c>
      <c r="B8720" t="s">
        <v>44</v>
      </c>
      <c r="C8720">
        <v>7.4999999999999997E-2</v>
      </c>
    </row>
    <row r="8721" spans="1:3" x14ac:dyDescent="0.25">
      <c r="A8721">
        <v>553539999</v>
      </c>
      <c r="B8721" t="s">
        <v>44</v>
      </c>
      <c r="C8721">
        <v>7.4999999999999997E-2</v>
      </c>
    </row>
    <row r="8722" spans="1:3" x14ac:dyDescent="0.25">
      <c r="A8722">
        <v>553540001</v>
      </c>
      <c r="B8722" t="s">
        <v>43</v>
      </c>
      <c r="C8722">
        <v>7.3749999999999996E-2</v>
      </c>
    </row>
    <row r="8723" spans="1:3" x14ac:dyDescent="0.25">
      <c r="A8723">
        <v>553549999</v>
      </c>
      <c r="B8723" t="s">
        <v>43</v>
      </c>
      <c r="C8723">
        <v>7.3749999999999996E-2</v>
      </c>
    </row>
    <row r="8724" spans="1:3" x14ac:dyDescent="0.25">
      <c r="A8724">
        <v>553550001</v>
      </c>
      <c r="B8724" t="s">
        <v>131</v>
      </c>
      <c r="C8724">
        <v>7.8750000000000001E-2</v>
      </c>
    </row>
    <row r="8725" spans="1:3" x14ac:dyDescent="0.25">
      <c r="A8725">
        <v>553551300</v>
      </c>
      <c r="B8725" t="s">
        <v>131</v>
      </c>
      <c r="C8725">
        <v>7.8750000000000001E-2</v>
      </c>
    </row>
    <row r="8726" spans="1:3" x14ac:dyDescent="0.25">
      <c r="A8726">
        <v>553551301</v>
      </c>
      <c r="B8726" t="s">
        <v>130</v>
      </c>
      <c r="C8726">
        <v>7.3749999999999996E-2</v>
      </c>
    </row>
    <row r="8727" spans="1:3" x14ac:dyDescent="0.25">
      <c r="A8727">
        <v>553551302</v>
      </c>
      <c r="B8727" t="s">
        <v>131</v>
      </c>
      <c r="C8727">
        <v>7.8750000000000001E-2</v>
      </c>
    </row>
    <row r="8728" spans="1:3" x14ac:dyDescent="0.25">
      <c r="A8728">
        <v>553552160</v>
      </c>
      <c r="B8728" t="s">
        <v>131</v>
      </c>
      <c r="C8728">
        <v>7.8750000000000001E-2</v>
      </c>
    </row>
    <row r="8729" spans="1:3" x14ac:dyDescent="0.25">
      <c r="A8729">
        <v>553552161</v>
      </c>
      <c r="B8729" t="s">
        <v>130</v>
      </c>
      <c r="C8729">
        <v>7.3749999999999996E-2</v>
      </c>
    </row>
    <row r="8730" spans="1:3" x14ac:dyDescent="0.25">
      <c r="A8730">
        <v>553552163</v>
      </c>
      <c r="B8730" t="s">
        <v>130</v>
      </c>
      <c r="C8730">
        <v>7.3749999999999996E-2</v>
      </c>
    </row>
    <row r="8731" spans="1:3" x14ac:dyDescent="0.25">
      <c r="A8731">
        <v>553552165</v>
      </c>
      <c r="B8731" t="s">
        <v>131</v>
      </c>
      <c r="C8731">
        <v>7.8750000000000001E-2</v>
      </c>
    </row>
    <row r="8732" spans="1:3" x14ac:dyDescent="0.25">
      <c r="A8732">
        <v>553552176</v>
      </c>
      <c r="B8732" t="s">
        <v>131</v>
      </c>
      <c r="C8732">
        <v>7.8750000000000001E-2</v>
      </c>
    </row>
    <row r="8733" spans="1:3" x14ac:dyDescent="0.25">
      <c r="A8733">
        <v>553552177</v>
      </c>
      <c r="B8733" t="s">
        <v>130</v>
      </c>
      <c r="C8733">
        <v>7.3749999999999996E-2</v>
      </c>
    </row>
    <row r="8734" spans="1:3" x14ac:dyDescent="0.25">
      <c r="A8734">
        <v>553552179</v>
      </c>
      <c r="B8734" t="s">
        <v>131</v>
      </c>
      <c r="C8734">
        <v>7.8750000000000001E-2</v>
      </c>
    </row>
    <row r="8735" spans="1:3" x14ac:dyDescent="0.25">
      <c r="A8735">
        <v>553552263</v>
      </c>
      <c r="B8735" t="s">
        <v>131</v>
      </c>
      <c r="C8735">
        <v>7.8750000000000001E-2</v>
      </c>
    </row>
    <row r="8736" spans="1:3" x14ac:dyDescent="0.25">
      <c r="A8736">
        <v>553552264</v>
      </c>
      <c r="B8736" t="s">
        <v>130</v>
      </c>
      <c r="C8736">
        <v>7.3749999999999996E-2</v>
      </c>
    </row>
    <row r="8737" spans="1:3" x14ac:dyDescent="0.25">
      <c r="A8737">
        <v>553552271</v>
      </c>
      <c r="B8737" t="s">
        <v>130</v>
      </c>
      <c r="C8737">
        <v>7.3749999999999996E-2</v>
      </c>
    </row>
    <row r="8738" spans="1:3" x14ac:dyDescent="0.25">
      <c r="A8738">
        <v>553552272</v>
      </c>
      <c r="B8738" t="s">
        <v>131</v>
      </c>
      <c r="C8738">
        <v>7.8750000000000001E-2</v>
      </c>
    </row>
    <row r="8739" spans="1:3" x14ac:dyDescent="0.25">
      <c r="A8739">
        <v>553552613</v>
      </c>
      <c r="B8739" t="s">
        <v>131</v>
      </c>
      <c r="C8739">
        <v>7.8750000000000001E-2</v>
      </c>
    </row>
    <row r="8740" spans="1:3" x14ac:dyDescent="0.25">
      <c r="A8740">
        <v>553552614</v>
      </c>
      <c r="B8740" t="s">
        <v>130</v>
      </c>
      <c r="C8740">
        <v>7.3749999999999996E-2</v>
      </c>
    </row>
    <row r="8741" spans="1:3" x14ac:dyDescent="0.25">
      <c r="A8741">
        <v>553552615</v>
      </c>
      <c r="B8741" t="s">
        <v>131</v>
      </c>
      <c r="C8741">
        <v>7.8750000000000001E-2</v>
      </c>
    </row>
    <row r="8742" spans="1:3" x14ac:dyDescent="0.25">
      <c r="A8742">
        <v>553552628</v>
      </c>
      <c r="B8742" t="s">
        <v>131</v>
      </c>
      <c r="C8742">
        <v>7.8750000000000001E-2</v>
      </c>
    </row>
    <row r="8743" spans="1:3" x14ac:dyDescent="0.25">
      <c r="A8743">
        <v>553552696</v>
      </c>
      <c r="B8743" t="s">
        <v>130</v>
      </c>
      <c r="C8743">
        <v>7.3749999999999996E-2</v>
      </c>
    </row>
    <row r="8744" spans="1:3" x14ac:dyDescent="0.25">
      <c r="A8744">
        <v>553552697</v>
      </c>
      <c r="B8744" t="s">
        <v>131</v>
      </c>
      <c r="C8744">
        <v>7.8750000000000001E-2</v>
      </c>
    </row>
    <row r="8745" spans="1:3" x14ac:dyDescent="0.25">
      <c r="A8745">
        <v>553552728</v>
      </c>
      <c r="B8745" t="s">
        <v>131</v>
      </c>
      <c r="C8745">
        <v>7.8750000000000001E-2</v>
      </c>
    </row>
    <row r="8746" spans="1:3" x14ac:dyDescent="0.25">
      <c r="A8746">
        <v>553552729</v>
      </c>
      <c r="B8746" t="s">
        <v>130</v>
      </c>
      <c r="C8746">
        <v>7.3749999999999996E-2</v>
      </c>
    </row>
    <row r="8747" spans="1:3" x14ac:dyDescent="0.25">
      <c r="A8747">
        <v>553552730</v>
      </c>
      <c r="B8747" t="s">
        <v>131</v>
      </c>
      <c r="C8747">
        <v>7.8750000000000001E-2</v>
      </c>
    </row>
    <row r="8748" spans="1:3" x14ac:dyDescent="0.25">
      <c r="A8748">
        <v>553552937</v>
      </c>
      <c r="B8748" t="s">
        <v>131</v>
      </c>
      <c r="C8748">
        <v>7.8750000000000001E-2</v>
      </c>
    </row>
    <row r="8749" spans="1:3" x14ac:dyDescent="0.25">
      <c r="A8749">
        <v>553552938</v>
      </c>
      <c r="B8749" t="s">
        <v>130</v>
      </c>
      <c r="C8749">
        <v>7.3749999999999996E-2</v>
      </c>
    </row>
    <row r="8750" spans="1:3" x14ac:dyDescent="0.25">
      <c r="A8750">
        <v>553552943</v>
      </c>
      <c r="B8750" t="s">
        <v>130</v>
      </c>
      <c r="C8750">
        <v>7.3749999999999996E-2</v>
      </c>
    </row>
    <row r="8751" spans="1:3" x14ac:dyDescent="0.25">
      <c r="A8751">
        <v>553552944</v>
      </c>
      <c r="B8751" t="s">
        <v>131</v>
      </c>
      <c r="C8751">
        <v>7.8750000000000001E-2</v>
      </c>
    </row>
    <row r="8752" spans="1:3" x14ac:dyDescent="0.25">
      <c r="A8752">
        <v>553553707</v>
      </c>
      <c r="B8752" t="s">
        <v>131</v>
      </c>
      <c r="C8752">
        <v>7.8750000000000001E-2</v>
      </c>
    </row>
    <row r="8753" spans="1:3" x14ac:dyDescent="0.25">
      <c r="A8753">
        <v>553553900</v>
      </c>
      <c r="B8753" t="s">
        <v>130</v>
      </c>
      <c r="C8753">
        <v>7.3749999999999996E-2</v>
      </c>
    </row>
    <row r="8754" spans="1:3" x14ac:dyDescent="0.25">
      <c r="A8754">
        <v>553554506</v>
      </c>
      <c r="B8754" t="s">
        <v>130</v>
      </c>
      <c r="C8754">
        <v>7.3749999999999996E-2</v>
      </c>
    </row>
    <row r="8755" spans="1:3" x14ac:dyDescent="0.25">
      <c r="A8755">
        <v>553554507</v>
      </c>
      <c r="B8755" t="s">
        <v>131</v>
      </c>
      <c r="C8755">
        <v>7.8750000000000001E-2</v>
      </c>
    </row>
    <row r="8756" spans="1:3" x14ac:dyDescent="0.25">
      <c r="A8756">
        <v>553554508</v>
      </c>
      <c r="B8756" t="s">
        <v>130</v>
      </c>
      <c r="C8756">
        <v>7.3749999999999996E-2</v>
      </c>
    </row>
    <row r="8757" spans="1:3" x14ac:dyDescent="0.25">
      <c r="A8757">
        <v>553554510</v>
      </c>
      <c r="B8757" t="s">
        <v>131</v>
      </c>
      <c r="C8757">
        <v>7.8750000000000001E-2</v>
      </c>
    </row>
    <row r="8758" spans="1:3" x14ac:dyDescent="0.25">
      <c r="A8758">
        <v>553554515</v>
      </c>
      <c r="B8758" t="s">
        <v>131</v>
      </c>
      <c r="C8758">
        <v>7.8750000000000001E-2</v>
      </c>
    </row>
    <row r="8759" spans="1:3" x14ac:dyDescent="0.25">
      <c r="A8759">
        <v>553554516</v>
      </c>
      <c r="B8759" t="s">
        <v>130</v>
      </c>
      <c r="C8759">
        <v>7.3749999999999996E-2</v>
      </c>
    </row>
    <row r="8760" spans="1:3" x14ac:dyDescent="0.25">
      <c r="A8760">
        <v>553554517</v>
      </c>
      <c r="B8760" t="s">
        <v>131</v>
      </c>
      <c r="C8760">
        <v>7.8750000000000001E-2</v>
      </c>
    </row>
    <row r="8761" spans="1:3" x14ac:dyDescent="0.25">
      <c r="A8761">
        <v>553554545</v>
      </c>
      <c r="B8761" t="s">
        <v>131</v>
      </c>
      <c r="C8761">
        <v>7.8750000000000001E-2</v>
      </c>
    </row>
    <row r="8762" spans="1:3" x14ac:dyDescent="0.25">
      <c r="A8762">
        <v>553554546</v>
      </c>
      <c r="B8762" t="s">
        <v>130</v>
      </c>
      <c r="C8762">
        <v>7.3749999999999996E-2</v>
      </c>
    </row>
    <row r="8763" spans="1:3" x14ac:dyDescent="0.25">
      <c r="A8763">
        <v>553554548</v>
      </c>
      <c r="B8763" t="s">
        <v>130</v>
      </c>
      <c r="C8763">
        <v>7.3749999999999996E-2</v>
      </c>
    </row>
    <row r="8764" spans="1:3" x14ac:dyDescent="0.25">
      <c r="A8764">
        <v>553554549</v>
      </c>
      <c r="B8764" t="s">
        <v>131</v>
      </c>
      <c r="C8764">
        <v>7.8750000000000001E-2</v>
      </c>
    </row>
    <row r="8765" spans="1:3" x14ac:dyDescent="0.25">
      <c r="A8765">
        <v>553554557</v>
      </c>
      <c r="B8765" t="s">
        <v>131</v>
      </c>
      <c r="C8765">
        <v>7.8750000000000001E-2</v>
      </c>
    </row>
    <row r="8766" spans="1:3" x14ac:dyDescent="0.25">
      <c r="A8766">
        <v>553554558</v>
      </c>
      <c r="B8766" t="s">
        <v>130</v>
      </c>
      <c r="C8766">
        <v>7.3749999999999996E-2</v>
      </c>
    </row>
    <row r="8767" spans="1:3" x14ac:dyDescent="0.25">
      <c r="A8767">
        <v>553554559</v>
      </c>
      <c r="B8767" t="s">
        <v>131</v>
      </c>
      <c r="C8767">
        <v>7.8750000000000001E-2</v>
      </c>
    </row>
    <row r="8768" spans="1:3" x14ac:dyDescent="0.25">
      <c r="A8768">
        <v>553554570</v>
      </c>
      <c r="B8768" t="s">
        <v>131</v>
      </c>
      <c r="C8768">
        <v>7.8750000000000001E-2</v>
      </c>
    </row>
    <row r="8769" spans="1:3" x14ac:dyDescent="0.25">
      <c r="A8769">
        <v>553554571</v>
      </c>
      <c r="B8769" t="s">
        <v>130</v>
      </c>
      <c r="C8769">
        <v>7.3749999999999996E-2</v>
      </c>
    </row>
    <row r="8770" spans="1:3" x14ac:dyDescent="0.25">
      <c r="A8770">
        <v>553554572</v>
      </c>
      <c r="B8770" t="s">
        <v>130</v>
      </c>
      <c r="C8770">
        <v>7.3749999999999996E-2</v>
      </c>
    </row>
    <row r="8771" spans="1:3" x14ac:dyDescent="0.25">
      <c r="A8771">
        <v>553554573</v>
      </c>
      <c r="B8771" t="s">
        <v>131</v>
      </c>
      <c r="C8771">
        <v>7.8750000000000001E-2</v>
      </c>
    </row>
    <row r="8772" spans="1:3" x14ac:dyDescent="0.25">
      <c r="A8772">
        <v>553554574</v>
      </c>
      <c r="B8772" t="s">
        <v>130</v>
      </c>
      <c r="C8772">
        <v>7.3749999999999996E-2</v>
      </c>
    </row>
    <row r="8773" spans="1:3" x14ac:dyDescent="0.25">
      <c r="A8773">
        <v>553554624</v>
      </c>
      <c r="B8773" t="s">
        <v>130</v>
      </c>
      <c r="C8773">
        <v>7.3749999999999996E-2</v>
      </c>
    </row>
    <row r="8774" spans="1:3" x14ac:dyDescent="0.25">
      <c r="A8774">
        <v>553554625</v>
      </c>
      <c r="B8774" t="s">
        <v>131</v>
      </c>
      <c r="C8774">
        <v>7.8750000000000001E-2</v>
      </c>
    </row>
    <row r="8775" spans="1:3" x14ac:dyDescent="0.25">
      <c r="A8775">
        <v>553554627</v>
      </c>
      <c r="B8775" t="s">
        <v>131</v>
      </c>
      <c r="C8775">
        <v>7.8750000000000001E-2</v>
      </c>
    </row>
    <row r="8776" spans="1:3" x14ac:dyDescent="0.25">
      <c r="A8776">
        <v>553554628</v>
      </c>
      <c r="B8776" t="s">
        <v>130</v>
      </c>
      <c r="C8776">
        <v>7.3749999999999996E-2</v>
      </c>
    </row>
    <row r="8777" spans="1:3" x14ac:dyDescent="0.25">
      <c r="A8777">
        <v>553555135</v>
      </c>
      <c r="B8777" t="s">
        <v>130</v>
      </c>
      <c r="C8777">
        <v>7.3749999999999996E-2</v>
      </c>
    </row>
    <row r="8778" spans="1:3" x14ac:dyDescent="0.25">
      <c r="A8778">
        <v>553555136</v>
      </c>
      <c r="B8778" t="s">
        <v>131</v>
      </c>
      <c r="C8778">
        <v>7.8750000000000001E-2</v>
      </c>
    </row>
    <row r="8779" spans="1:3" x14ac:dyDescent="0.25">
      <c r="A8779">
        <v>553555137</v>
      </c>
      <c r="B8779" t="s">
        <v>130</v>
      </c>
      <c r="C8779">
        <v>7.3749999999999996E-2</v>
      </c>
    </row>
    <row r="8780" spans="1:3" x14ac:dyDescent="0.25">
      <c r="A8780">
        <v>553555214</v>
      </c>
      <c r="B8780" t="s">
        <v>130</v>
      </c>
      <c r="C8780">
        <v>7.3749999999999996E-2</v>
      </c>
    </row>
    <row r="8781" spans="1:3" x14ac:dyDescent="0.25">
      <c r="A8781">
        <v>553555215</v>
      </c>
      <c r="B8781" t="s">
        <v>131</v>
      </c>
      <c r="C8781">
        <v>7.8750000000000001E-2</v>
      </c>
    </row>
    <row r="8782" spans="1:3" x14ac:dyDescent="0.25">
      <c r="A8782">
        <v>553555216</v>
      </c>
      <c r="B8782" t="s">
        <v>130</v>
      </c>
      <c r="C8782">
        <v>7.3749999999999996E-2</v>
      </c>
    </row>
    <row r="8783" spans="1:3" x14ac:dyDescent="0.25">
      <c r="A8783">
        <v>553555230</v>
      </c>
      <c r="B8783" t="s">
        <v>130</v>
      </c>
      <c r="C8783">
        <v>7.3749999999999996E-2</v>
      </c>
    </row>
    <row r="8784" spans="1:3" x14ac:dyDescent="0.25">
      <c r="A8784">
        <v>553555231</v>
      </c>
      <c r="B8784" t="s">
        <v>131</v>
      </c>
      <c r="C8784">
        <v>7.8750000000000001E-2</v>
      </c>
    </row>
    <row r="8785" spans="1:3" x14ac:dyDescent="0.25">
      <c r="A8785">
        <v>553555233</v>
      </c>
      <c r="B8785" t="s">
        <v>130</v>
      </c>
      <c r="C8785">
        <v>7.3749999999999996E-2</v>
      </c>
    </row>
    <row r="8786" spans="1:3" x14ac:dyDescent="0.25">
      <c r="A8786">
        <v>553555234</v>
      </c>
      <c r="B8786" t="s">
        <v>131</v>
      </c>
      <c r="C8786">
        <v>7.8750000000000001E-2</v>
      </c>
    </row>
    <row r="8787" spans="1:3" x14ac:dyDescent="0.25">
      <c r="A8787">
        <v>553555235</v>
      </c>
      <c r="B8787" t="s">
        <v>130</v>
      </c>
      <c r="C8787">
        <v>7.3749999999999996E-2</v>
      </c>
    </row>
    <row r="8788" spans="1:3" x14ac:dyDescent="0.25">
      <c r="A8788">
        <v>553555238</v>
      </c>
      <c r="B8788" t="s">
        <v>130</v>
      </c>
      <c r="C8788">
        <v>7.3749999999999996E-2</v>
      </c>
    </row>
    <row r="8789" spans="1:3" x14ac:dyDescent="0.25">
      <c r="A8789">
        <v>553555239</v>
      </c>
      <c r="B8789" t="s">
        <v>131</v>
      </c>
      <c r="C8789">
        <v>7.8750000000000001E-2</v>
      </c>
    </row>
    <row r="8790" spans="1:3" x14ac:dyDescent="0.25">
      <c r="A8790">
        <v>553555240</v>
      </c>
      <c r="B8790" t="s">
        <v>130</v>
      </c>
      <c r="C8790">
        <v>7.3749999999999996E-2</v>
      </c>
    </row>
    <row r="8791" spans="1:3" x14ac:dyDescent="0.25">
      <c r="A8791">
        <v>553555243</v>
      </c>
      <c r="B8791" t="s">
        <v>130</v>
      </c>
      <c r="C8791">
        <v>7.3749999999999996E-2</v>
      </c>
    </row>
    <row r="8792" spans="1:3" x14ac:dyDescent="0.25">
      <c r="A8792">
        <v>553555244</v>
      </c>
      <c r="B8792" t="s">
        <v>131</v>
      </c>
      <c r="C8792">
        <v>7.8750000000000001E-2</v>
      </c>
    </row>
    <row r="8793" spans="1:3" x14ac:dyDescent="0.25">
      <c r="A8793">
        <v>553555245</v>
      </c>
      <c r="B8793" t="s">
        <v>130</v>
      </c>
      <c r="C8793">
        <v>7.3749999999999996E-2</v>
      </c>
    </row>
    <row r="8794" spans="1:3" x14ac:dyDescent="0.25">
      <c r="A8794">
        <v>553555246</v>
      </c>
      <c r="B8794" t="s">
        <v>131</v>
      </c>
      <c r="C8794">
        <v>7.8750000000000001E-2</v>
      </c>
    </row>
    <row r="8795" spans="1:3" x14ac:dyDescent="0.25">
      <c r="A8795">
        <v>553555250</v>
      </c>
      <c r="B8795" t="s">
        <v>131</v>
      </c>
      <c r="C8795">
        <v>7.8750000000000001E-2</v>
      </c>
    </row>
    <row r="8796" spans="1:3" x14ac:dyDescent="0.25">
      <c r="A8796">
        <v>553555251</v>
      </c>
      <c r="B8796" t="s">
        <v>130</v>
      </c>
      <c r="C8796">
        <v>7.3749999999999996E-2</v>
      </c>
    </row>
    <row r="8797" spans="1:3" x14ac:dyDescent="0.25">
      <c r="A8797">
        <v>553555252</v>
      </c>
      <c r="B8797" t="s">
        <v>131</v>
      </c>
      <c r="C8797">
        <v>7.8750000000000001E-2</v>
      </c>
    </row>
    <row r="8798" spans="1:3" x14ac:dyDescent="0.25">
      <c r="A8798">
        <v>553555253</v>
      </c>
      <c r="B8798" t="s">
        <v>130</v>
      </c>
      <c r="C8798">
        <v>7.3749999999999996E-2</v>
      </c>
    </row>
    <row r="8799" spans="1:3" x14ac:dyDescent="0.25">
      <c r="A8799">
        <v>553555260</v>
      </c>
      <c r="B8799" t="s">
        <v>130</v>
      </c>
      <c r="C8799">
        <v>7.3749999999999996E-2</v>
      </c>
    </row>
    <row r="8800" spans="1:3" x14ac:dyDescent="0.25">
      <c r="A8800">
        <v>553555261</v>
      </c>
      <c r="B8800" t="s">
        <v>131</v>
      </c>
      <c r="C8800">
        <v>7.8750000000000001E-2</v>
      </c>
    </row>
    <row r="8801" spans="1:3" x14ac:dyDescent="0.25">
      <c r="A8801">
        <v>553555262</v>
      </c>
      <c r="B8801" t="s">
        <v>130</v>
      </c>
      <c r="C8801">
        <v>7.3749999999999996E-2</v>
      </c>
    </row>
    <row r="8802" spans="1:3" x14ac:dyDescent="0.25">
      <c r="A8802">
        <v>553555263</v>
      </c>
      <c r="B8802" t="s">
        <v>130</v>
      </c>
      <c r="C8802">
        <v>7.3749999999999996E-2</v>
      </c>
    </row>
    <row r="8803" spans="1:3" x14ac:dyDescent="0.25">
      <c r="A8803">
        <v>553555300</v>
      </c>
      <c r="B8803" t="s">
        <v>131</v>
      </c>
      <c r="C8803">
        <v>7.8750000000000001E-2</v>
      </c>
    </row>
    <row r="8804" spans="1:3" x14ac:dyDescent="0.25">
      <c r="A8804">
        <v>553555301</v>
      </c>
      <c r="B8804" t="s">
        <v>130</v>
      </c>
      <c r="C8804">
        <v>7.3749999999999996E-2</v>
      </c>
    </row>
    <row r="8805" spans="1:3" x14ac:dyDescent="0.25">
      <c r="A8805">
        <v>553555321</v>
      </c>
      <c r="B8805" t="s">
        <v>130</v>
      </c>
      <c r="C8805">
        <v>7.3749999999999996E-2</v>
      </c>
    </row>
    <row r="8806" spans="1:3" x14ac:dyDescent="0.25">
      <c r="A8806">
        <v>553555324</v>
      </c>
      <c r="B8806" t="s">
        <v>131</v>
      </c>
      <c r="C8806">
        <v>7.8750000000000001E-2</v>
      </c>
    </row>
    <row r="8807" spans="1:3" x14ac:dyDescent="0.25">
      <c r="A8807">
        <v>553555327</v>
      </c>
      <c r="B8807" t="s">
        <v>131</v>
      </c>
      <c r="C8807">
        <v>7.8750000000000001E-2</v>
      </c>
    </row>
    <row r="8808" spans="1:3" x14ac:dyDescent="0.25">
      <c r="A8808">
        <v>553555328</v>
      </c>
      <c r="B8808" t="s">
        <v>130</v>
      </c>
      <c r="C8808">
        <v>7.3749999999999996E-2</v>
      </c>
    </row>
    <row r="8809" spans="1:3" x14ac:dyDescent="0.25">
      <c r="A8809">
        <v>553555404</v>
      </c>
      <c r="B8809" t="s">
        <v>130</v>
      </c>
      <c r="C8809">
        <v>7.3749999999999996E-2</v>
      </c>
    </row>
    <row r="8810" spans="1:3" x14ac:dyDescent="0.25">
      <c r="A8810">
        <v>553555500</v>
      </c>
      <c r="B8810" t="s">
        <v>131</v>
      </c>
      <c r="C8810">
        <v>7.8750000000000001E-2</v>
      </c>
    </row>
    <row r="8811" spans="1:3" x14ac:dyDescent="0.25">
      <c r="A8811">
        <v>553555507</v>
      </c>
      <c r="B8811" t="s">
        <v>131</v>
      </c>
      <c r="C8811">
        <v>7.8750000000000001E-2</v>
      </c>
    </row>
    <row r="8812" spans="1:3" x14ac:dyDescent="0.25">
      <c r="A8812">
        <v>553555602</v>
      </c>
      <c r="B8812" t="s">
        <v>130</v>
      </c>
      <c r="C8812">
        <v>7.3749999999999996E-2</v>
      </c>
    </row>
    <row r="8813" spans="1:3" x14ac:dyDescent="0.25">
      <c r="A8813">
        <v>553555811</v>
      </c>
      <c r="B8813" t="s">
        <v>130</v>
      </c>
      <c r="C8813">
        <v>7.3749999999999996E-2</v>
      </c>
    </row>
    <row r="8814" spans="1:3" x14ac:dyDescent="0.25">
      <c r="A8814">
        <v>553555812</v>
      </c>
      <c r="B8814" t="s">
        <v>131</v>
      </c>
      <c r="C8814">
        <v>7.8750000000000001E-2</v>
      </c>
    </row>
    <row r="8815" spans="1:3" x14ac:dyDescent="0.25">
      <c r="A8815">
        <v>553555813</v>
      </c>
      <c r="B8815" t="s">
        <v>130</v>
      </c>
      <c r="C8815">
        <v>7.3749999999999996E-2</v>
      </c>
    </row>
    <row r="8816" spans="1:3" x14ac:dyDescent="0.25">
      <c r="A8816">
        <v>553555831</v>
      </c>
      <c r="B8816" t="s">
        <v>130</v>
      </c>
      <c r="C8816">
        <v>7.3749999999999996E-2</v>
      </c>
    </row>
    <row r="8817" spans="1:3" x14ac:dyDescent="0.25">
      <c r="A8817">
        <v>553555832</v>
      </c>
      <c r="B8817" t="s">
        <v>131</v>
      </c>
      <c r="C8817">
        <v>7.8750000000000001E-2</v>
      </c>
    </row>
    <row r="8818" spans="1:3" x14ac:dyDescent="0.25">
      <c r="A8818">
        <v>553555833</v>
      </c>
      <c r="B8818" t="s">
        <v>130</v>
      </c>
      <c r="C8818">
        <v>7.3749999999999996E-2</v>
      </c>
    </row>
    <row r="8819" spans="1:3" x14ac:dyDescent="0.25">
      <c r="A8819">
        <v>553555838</v>
      </c>
      <c r="B8819" t="s">
        <v>130</v>
      </c>
      <c r="C8819">
        <v>7.3749999999999996E-2</v>
      </c>
    </row>
    <row r="8820" spans="1:3" x14ac:dyDescent="0.25">
      <c r="A8820">
        <v>553555839</v>
      </c>
      <c r="B8820" t="s">
        <v>131</v>
      </c>
      <c r="C8820">
        <v>7.8750000000000001E-2</v>
      </c>
    </row>
    <row r="8821" spans="1:3" x14ac:dyDescent="0.25">
      <c r="A8821">
        <v>553555840</v>
      </c>
      <c r="B8821" t="s">
        <v>130</v>
      </c>
      <c r="C8821">
        <v>7.3749999999999996E-2</v>
      </c>
    </row>
    <row r="8822" spans="1:3" x14ac:dyDescent="0.25">
      <c r="A8822">
        <v>553555841</v>
      </c>
      <c r="B8822" t="s">
        <v>130</v>
      </c>
      <c r="C8822">
        <v>7.3749999999999996E-2</v>
      </c>
    </row>
    <row r="8823" spans="1:3" x14ac:dyDescent="0.25">
      <c r="A8823">
        <v>553555842</v>
      </c>
      <c r="B8823" t="s">
        <v>131</v>
      </c>
      <c r="C8823">
        <v>7.8750000000000001E-2</v>
      </c>
    </row>
    <row r="8824" spans="1:3" x14ac:dyDescent="0.25">
      <c r="A8824">
        <v>553555843</v>
      </c>
      <c r="B8824" t="s">
        <v>131</v>
      </c>
      <c r="C8824">
        <v>7.8750000000000001E-2</v>
      </c>
    </row>
    <row r="8825" spans="1:3" x14ac:dyDescent="0.25">
      <c r="A8825">
        <v>553555844</v>
      </c>
      <c r="B8825" t="s">
        <v>130</v>
      </c>
      <c r="C8825">
        <v>7.3749999999999996E-2</v>
      </c>
    </row>
    <row r="8826" spans="1:3" x14ac:dyDescent="0.25">
      <c r="A8826">
        <v>553555846</v>
      </c>
      <c r="B8826" t="s">
        <v>130</v>
      </c>
      <c r="C8826">
        <v>7.3749999999999996E-2</v>
      </c>
    </row>
    <row r="8827" spans="1:3" x14ac:dyDescent="0.25">
      <c r="A8827">
        <v>553555847</v>
      </c>
      <c r="B8827" t="s">
        <v>131</v>
      </c>
      <c r="C8827">
        <v>7.8750000000000001E-2</v>
      </c>
    </row>
    <row r="8828" spans="1:3" x14ac:dyDescent="0.25">
      <c r="A8828">
        <v>553555852</v>
      </c>
      <c r="B8828" t="s">
        <v>131</v>
      </c>
      <c r="C8828">
        <v>7.8750000000000001E-2</v>
      </c>
    </row>
    <row r="8829" spans="1:3" x14ac:dyDescent="0.25">
      <c r="A8829">
        <v>553555853</v>
      </c>
      <c r="B8829" t="s">
        <v>130</v>
      </c>
      <c r="C8829">
        <v>7.3749999999999996E-2</v>
      </c>
    </row>
    <row r="8830" spans="1:3" x14ac:dyDescent="0.25">
      <c r="A8830">
        <v>553555855</v>
      </c>
      <c r="B8830" t="s">
        <v>130</v>
      </c>
      <c r="C8830">
        <v>7.3749999999999996E-2</v>
      </c>
    </row>
    <row r="8831" spans="1:3" x14ac:dyDescent="0.25">
      <c r="A8831">
        <v>553555856</v>
      </c>
      <c r="B8831" t="s">
        <v>131</v>
      </c>
      <c r="C8831">
        <v>7.8750000000000001E-2</v>
      </c>
    </row>
    <row r="8832" spans="1:3" x14ac:dyDescent="0.25">
      <c r="A8832">
        <v>553555857</v>
      </c>
      <c r="B8832" t="s">
        <v>130</v>
      </c>
      <c r="C8832">
        <v>7.3749999999999996E-2</v>
      </c>
    </row>
    <row r="8833" spans="1:3" x14ac:dyDescent="0.25">
      <c r="A8833">
        <v>553555925</v>
      </c>
      <c r="B8833" t="s">
        <v>130</v>
      </c>
      <c r="C8833">
        <v>7.3749999999999996E-2</v>
      </c>
    </row>
    <row r="8834" spans="1:3" x14ac:dyDescent="0.25">
      <c r="A8834">
        <v>553556101</v>
      </c>
      <c r="B8834" t="s">
        <v>131</v>
      </c>
      <c r="C8834">
        <v>7.8750000000000001E-2</v>
      </c>
    </row>
    <row r="8835" spans="1:3" x14ac:dyDescent="0.25">
      <c r="A8835">
        <v>553556200</v>
      </c>
      <c r="B8835" t="s">
        <v>130</v>
      </c>
      <c r="C8835">
        <v>7.3749999999999996E-2</v>
      </c>
    </row>
    <row r="8836" spans="1:3" x14ac:dyDescent="0.25">
      <c r="A8836">
        <v>553558007</v>
      </c>
      <c r="B8836" t="s">
        <v>130</v>
      </c>
      <c r="C8836">
        <v>7.3749999999999996E-2</v>
      </c>
    </row>
    <row r="8837" spans="1:3" x14ac:dyDescent="0.25">
      <c r="A8837">
        <v>553558008</v>
      </c>
      <c r="B8837" t="s">
        <v>43</v>
      </c>
      <c r="C8837">
        <v>7.3749999999999996E-2</v>
      </c>
    </row>
    <row r="8838" spans="1:3" x14ac:dyDescent="0.25">
      <c r="A8838">
        <v>553558010</v>
      </c>
      <c r="B8838" t="s">
        <v>130</v>
      </c>
      <c r="C8838">
        <v>7.3749999999999996E-2</v>
      </c>
    </row>
    <row r="8839" spans="1:3" x14ac:dyDescent="0.25">
      <c r="A8839">
        <v>553558011</v>
      </c>
      <c r="B8839" t="s">
        <v>131</v>
      </c>
      <c r="C8839">
        <v>7.8750000000000001E-2</v>
      </c>
    </row>
    <row r="8840" spans="1:3" x14ac:dyDescent="0.25">
      <c r="A8840">
        <v>553558012</v>
      </c>
      <c r="B8840" t="s">
        <v>130</v>
      </c>
      <c r="C8840">
        <v>7.3749999999999996E-2</v>
      </c>
    </row>
    <row r="8841" spans="1:3" x14ac:dyDescent="0.25">
      <c r="A8841">
        <v>553558107</v>
      </c>
      <c r="B8841" t="s">
        <v>130</v>
      </c>
      <c r="C8841">
        <v>7.3749999999999996E-2</v>
      </c>
    </row>
    <row r="8842" spans="1:3" x14ac:dyDescent="0.25">
      <c r="A8842">
        <v>553559998</v>
      </c>
      <c r="B8842" t="s">
        <v>131</v>
      </c>
      <c r="C8842">
        <v>7.8750000000000001E-2</v>
      </c>
    </row>
    <row r="8843" spans="1:3" x14ac:dyDescent="0.25">
      <c r="A8843">
        <v>553559999</v>
      </c>
      <c r="B8843" t="s">
        <v>131</v>
      </c>
      <c r="C8843">
        <v>7.8750000000000001E-2</v>
      </c>
    </row>
    <row r="8844" spans="1:3" x14ac:dyDescent="0.25">
      <c r="A8844">
        <v>553560001</v>
      </c>
      <c r="B8844" t="s">
        <v>141</v>
      </c>
      <c r="C8844">
        <v>8.5250000000000006E-2</v>
      </c>
    </row>
    <row r="8845" spans="1:3" x14ac:dyDescent="0.25">
      <c r="A8845">
        <v>553579999</v>
      </c>
      <c r="B8845" t="s">
        <v>141</v>
      </c>
      <c r="C8845">
        <v>8.5250000000000006E-2</v>
      </c>
    </row>
    <row r="8846" spans="1:3" x14ac:dyDescent="0.25">
      <c r="A8846">
        <v>553580001</v>
      </c>
      <c r="B8846" t="s">
        <v>40</v>
      </c>
      <c r="C8846">
        <v>7.3749999999999996E-2</v>
      </c>
    </row>
    <row r="8847" spans="1:3" x14ac:dyDescent="0.25">
      <c r="A8847">
        <v>553589999</v>
      </c>
      <c r="B8847" t="s">
        <v>40</v>
      </c>
      <c r="C8847">
        <v>7.3749999999999996E-2</v>
      </c>
    </row>
    <row r="8848" spans="1:3" x14ac:dyDescent="0.25">
      <c r="A8848">
        <v>553590001</v>
      </c>
      <c r="B8848" t="s">
        <v>141</v>
      </c>
      <c r="C8848">
        <v>8.5250000000000006E-2</v>
      </c>
    </row>
    <row r="8849" spans="1:3" x14ac:dyDescent="0.25">
      <c r="A8849">
        <v>553599999</v>
      </c>
      <c r="B8849" t="s">
        <v>141</v>
      </c>
      <c r="C8849">
        <v>8.5250000000000006E-2</v>
      </c>
    </row>
    <row r="8850" spans="1:3" x14ac:dyDescent="0.25">
      <c r="A8850">
        <v>553600001</v>
      </c>
      <c r="B8850" t="s">
        <v>147</v>
      </c>
      <c r="C8850">
        <v>8.3750000000000005E-2</v>
      </c>
    </row>
    <row r="8851" spans="1:3" x14ac:dyDescent="0.25">
      <c r="A8851">
        <v>553609999</v>
      </c>
      <c r="B8851" t="s">
        <v>147</v>
      </c>
      <c r="C8851">
        <v>8.3750000000000005E-2</v>
      </c>
    </row>
    <row r="8852" spans="1:3" x14ac:dyDescent="0.25">
      <c r="A8852">
        <v>553610001</v>
      </c>
      <c r="B8852" t="s">
        <v>141</v>
      </c>
      <c r="C8852">
        <v>8.5250000000000006E-2</v>
      </c>
    </row>
    <row r="8853" spans="1:3" x14ac:dyDescent="0.25">
      <c r="A8853">
        <v>553619998</v>
      </c>
      <c r="B8853" t="s">
        <v>141</v>
      </c>
      <c r="C8853">
        <v>8.5250000000000006E-2</v>
      </c>
    </row>
    <row r="8854" spans="1:3" x14ac:dyDescent="0.25">
      <c r="A8854">
        <v>553620001</v>
      </c>
      <c r="B8854" t="s">
        <v>53</v>
      </c>
      <c r="C8854">
        <v>7.8750000000000001E-2</v>
      </c>
    </row>
    <row r="8855" spans="1:3" x14ac:dyDescent="0.25">
      <c r="A8855">
        <v>553621008</v>
      </c>
      <c r="B8855" t="s">
        <v>53</v>
      </c>
      <c r="C8855">
        <v>7.8750000000000001E-2</v>
      </c>
    </row>
    <row r="8856" spans="1:3" x14ac:dyDescent="0.25">
      <c r="A8856">
        <v>553621009</v>
      </c>
      <c r="B8856" t="s">
        <v>40</v>
      </c>
      <c r="C8856">
        <v>7.3749999999999996E-2</v>
      </c>
    </row>
    <row r="8857" spans="1:3" x14ac:dyDescent="0.25">
      <c r="A8857">
        <v>553621010</v>
      </c>
      <c r="B8857" t="s">
        <v>40</v>
      </c>
      <c r="C8857">
        <v>7.3749999999999996E-2</v>
      </c>
    </row>
    <row r="8858" spans="1:3" x14ac:dyDescent="0.25">
      <c r="A8858">
        <v>553621011</v>
      </c>
      <c r="B8858" t="s">
        <v>53</v>
      </c>
      <c r="C8858">
        <v>7.8750000000000001E-2</v>
      </c>
    </row>
    <row r="8859" spans="1:3" x14ac:dyDescent="0.25">
      <c r="A8859">
        <v>553621019</v>
      </c>
      <c r="B8859" t="s">
        <v>53</v>
      </c>
      <c r="C8859">
        <v>7.8750000000000001E-2</v>
      </c>
    </row>
    <row r="8860" spans="1:3" x14ac:dyDescent="0.25">
      <c r="A8860">
        <v>553621020</v>
      </c>
      <c r="B8860" t="s">
        <v>40</v>
      </c>
      <c r="C8860">
        <v>7.3749999999999996E-2</v>
      </c>
    </row>
    <row r="8861" spans="1:3" x14ac:dyDescent="0.25">
      <c r="A8861">
        <v>553621021</v>
      </c>
      <c r="B8861" t="s">
        <v>53</v>
      </c>
      <c r="C8861">
        <v>7.8750000000000001E-2</v>
      </c>
    </row>
    <row r="8862" spans="1:3" x14ac:dyDescent="0.25">
      <c r="A8862">
        <v>553621155</v>
      </c>
      <c r="B8862" t="s">
        <v>53</v>
      </c>
      <c r="C8862">
        <v>7.8750000000000001E-2</v>
      </c>
    </row>
    <row r="8863" spans="1:3" x14ac:dyDescent="0.25">
      <c r="A8863">
        <v>553621156</v>
      </c>
      <c r="B8863" t="s">
        <v>40</v>
      </c>
      <c r="C8863">
        <v>7.3749999999999996E-2</v>
      </c>
    </row>
    <row r="8864" spans="1:3" x14ac:dyDescent="0.25">
      <c r="A8864">
        <v>553621157</v>
      </c>
      <c r="B8864" t="s">
        <v>40</v>
      </c>
      <c r="C8864">
        <v>7.3749999999999996E-2</v>
      </c>
    </row>
    <row r="8865" spans="1:3" x14ac:dyDescent="0.25">
      <c r="A8865">
        <v>553621161</v>
      </c>
      <c r="B8865" t="s">
        <v>53</v>
      </c>
      <c r="C8865">
        <v>7.8750000000000001E-2</v>
      </c>
    </row>
    <row r="8866" spans="1:3" x14ac:dyDescent="0.25">
      <c r="A8866">
        <v>553621800</v>
      </c>
      <c r="B8866" t="s">
        <v>53</v>
      </c>
      <c r="C8866">
        <v>7.8750000000000001E-2</v>
      </c>
    </row>
    <row r="8867" spans="1:3" x14ac:dyDescent="0.25">
      <c r="A8867">
        <v>553621900</v>
      </c>
      <c r="B8867" t="s">
        <v>40</v>
      </c>
      <c r="C8867">
        <v>7.3749999999999996E-2</v>
      </c>
    </row>
    <row r="8868" spans="1:3" x14ac:dyDescent="0.25">
      <c r="A8868">
        <v>553621904</v>
      </c>
      <c r="B8868" t="s">
        <v>40</v>
      </c>
      <c r="C8868">
        <v>7.3749999999999996E-2</v>
      </c>
    </row>
    <row r="8869" spans="1:3" x14ac:dyDescent="0.25">
      <c r="A8869">
        <v>553621905</v>
      </c>
      <c r="B8869" t="s">
        <v>53</v>
      </c>
      <c r="C8869">
        <v>7.8750000000000001E-2</v>
      </c>
    </row>
    <row r="8870" spans="1:3" x14ac:dyDescent="0.25">
      <c r="A8870">
        <v>553622000</v>
      </c>
      <c r="B8870" t="s">
        <v>40</v>
      </c>
      <c r="C8870">
        <v>7.3749999999999996E-2</v>
      </c>
    </row>
    <row r="8871" spans="1:3" x14ac:dyDescent="0.25">
      <c r="A8871">
        <v>553622005</v>
      </c>
      <c r="B8871" t="s">
        <v>40</v>
      </c>
      <c r="C8871">
        <v>7.3749999999999996E-2</v>
      </c>
    </row>
    <row r="8872" spans="1:3" x14ac:dyDescent="0.25">
      <c r="A8872">
        <v>553622006</v>
      </c>
      <c r="B8872" t="s">
        <v>53</v>
      </c>
      <c r="C8872">
        <v>7.8750000000000001E-2</v>
      </c>
    </row>
    <row r="8873" spans="1:3" x14ac:dyDescent="0.25">
      <c r="A8873">
        <v>553622901</v>
      </c>
      <c r="B8873" t="s">
        <v>53</v>
      </c>
      <c r="C8873">
        <v>7.8750000000000001E-2</v>
      </c>
    </row>
    <row r="8874" spans="1:3" x14ac:dyDescent="0.25">
      <c r="A8874">
        <v>553622902</v>
      </c>
      <c r="B8874" t="s">
        <v>40</v>
      </c>
      <c r="C8874">
        <v>7.3749999999999996E-2</v>
      </c>
    </row>
    <row r="8875" spans="1:3" x14ac:dyDescent="0.25">
      <c r="A8875">
        <v>553622906</v>
      </c>
      <c r="B8875" t="s">
        <v>40</v>
      </c>
      <c r="C8875">
        <v>7.3749999999999996E-2</v>
      </c>
    </row>
    <row r="8876" spans="1:3" x14ac:dyDescent="0.25">
      <c r="A8876">
        <v>553622907</v>
      </c>
      <c r="B8876" t="s">
        <v>53</v>
      </c>
      <c r="C8876">
        <v>7.8750000000000001E-2</v>
      </c>
    </row>
    <row r="8877" spans="1:3" x14ac:dyDescent="0.25">
      <c r="A8877">
        <v>553622908</v>
      </c>
      <c r="B8877" t="s">
        <v>40</v>
      </c>
      <c r="C8877">
        <v>7.3749999999999996E-2</v>
      </c>
    </row>
    <row r="8878" spans="1:3" x14ac:dyDescent="0.25">
      <c r="A8878">
        <v>553622909</v>
      </c>
      <c r="B8878" t="s">
        <v>53</v>
      </c>
      <c r="C8878">
        <v>7.8750000000000001E-2</v>
      </c>
    </row>
    <row r="8879" spans="1:3" x14ac:dyDescent="0.25">
      <c r="A8879">
        <v>553622910</v>
      </c>
      <c r="B8879" t="s">
        <v>40</v>
      </c>
      <c r="C8879">
        <v>7.3749999999999996E-2</v>
      </c>
    </row>
    <row r="8880" spans="1:3" x14ac:dyDescent="0.25">
      <c r="A8880">
        <v>553622934</v>
      </c>
      <c r="B8880" t="s">
        <v>40</v>
      </c>
      <c r="C8880">
        <v>7.3749999999999996E-2</v>
      </c>
    </row>
    <row r="8881" spans="1:3" x14ac:dyDescent="0.25">
      <c r="A8881">
        <v>553622936</v>
      </c>
      <c r="B8881" t="s">
        <v>53</v>
      </c>
      <c r="C8881">
        <v>7.8750000000000001E-2</v>
      </c>
    </row>
    <row r="8882" spans="1:3" x14ac:dyDescent="0.25">
      <c r="A8882">
        <v>553622938</v>
      </c>
      <c r="B8882" t="s">
        <v>40</v>
      </c>
      <c r="C8882">
        <v>7.3749999999999996E-2</v>
      </c>
    </row>
    <row r="8883" spans="1:3" x14ac:dyDescent="0.25">
      <c r="A8883">
        <v>553622941</v>
      </c>
      <c r="B8883" t="s">
        <v>40</v>
      </c>
      <c r="C8883">
        <v>7.3749999999999996E-2</v>
      </c>
    </row>
    <row r="8884" spans="1:3" x14ac:dyDescent="0.25">
      <c r="A8884">
        <v>553622942</v>
      </c>
      <c r="B8884" t="s">
        <v>53</v>
      </c>
      <c r="C8884">
        <v>7.8750000000000001E-2</v>
      </c>
    </row>
    <row r="8885" spans="1:3" x14ac:dyDescent="0.25">
      <c r="A8885">
        <v>553622943</v>
      </c>
      <c r="B8885" t="s">
        <v>40</v>
      </c>
      <c r="C8885">
        <v>7.3749999999999996E-2</v>
      </c>
    </row>
    <row r="8886" spans="1:3" x14ac:dyDescent="0.25">
      <c r="A8886">
        <v>553622961</v>
      </c>
      <c r="B8886" t="s">
        <v>40</v>
      </c>
      <c r="C8886">
        <v>7.3749999999999996E-2</v>
      </c>
    </row>
    <row r="8887" spans="1:3" x14ac:dyDescent="0.25">
      <c r="A8887">
        <v>553622962</v>
      </c>
      <c r="B8887" t="s">
        <v>53</v>
      </c>
      <c r="C8887">
        <v>7.8750000000000001E-2</v>
      </c>
    </row>
    <row r="8888" spans="1:3" x14ac:dyDescent="0.25">
      <c r="A8888">
        <v>553622978</v>
      </c>
      <c r="B8888" t="s">
        <v>53</v>
      </c>
      <c r="C8888">
        <v>7.8750000000000001E-2</v>
      </c>
    </row>
    <row r="8889" spans="1:3" x14ac:dyDescent="0.25">
      <c r="A8889">
        <v>553622979</v>
      </c>
      <c r="B8889" t="s">
        <v>40</v>
      </c>
      <c r="C8889">
        <v>7.3749999999999996E-2</v>
      </c>
    </row>
    <row r="8890" spans="1:3" x14ac:dyDescent="0.25">
      <c r="A8890">
        <v>553622985</v>
      </c>
      <c r="B8890" t="s">
        <v>40</v>
      </c>
      <c r="C8890">
        <v>7.3749999999999996E-2</v>
      </c>
    </row>
    <row r="8891" spans="1:3" x14ac:dyDescent="0.25">
      <c r="A8891">
        <v>553622987</v>
      </c>
      <c r="B8891" t="s">
        <v>53</v>
      </c>
      <c r="C8891">
        <v>7.8750000000000001E-2</v>
      </c>
    </row>
    <row r="8892" spans="1:3" x14ac:dyDescent="0.25">
      <c r="A8892">
        <v>553622998</v>
      </c>
      <c r="B8892" t="s">
        <v>53</v>
      </c>
      <c r="C8892">
        <v>7.8750000000000001E-2</v>
      </c>
    </row>
    <row r="8893" spans="1:3" x14ac:dyDescent="0.25">
      <c r="A8893">
        <v>553623000</v>
      </c>
      <c r="B8893" t="s">
        <v>40</v>
      </c>
      <c r="C8893">
        <v>7.3749999999999996E-2</v>
      </c>
    </row>
    <row r="8894" spans="1:3" x14ac:dyDescent="0.25">
      <c r="A8894">
        <v>553623025</v>
      </c>
      <c r="B8894" t="s">
        <v>40</v>
      </c>
      <c r="C8894">
        <v>7.3749999999999996E-2</v>
      </c>
    </row>
    <row r="8895" spans="1:3" x14ac:dyDescent="0.25">
      <c r="A8895">
        <v>553623026</v>
      </c>
      <c r="B8895" t="s">
        <v>53</v>
      </c>
      <c r="C8895">
        <v>7.8750000000000001E-2</v>
      </c>
    </row>
    <row r="8896" spans="1:3" x14ac:dyDescent="0.25">
      <c r="A8896">
        <v>553623027</v>
      </c>
      <c r="B8896" t="s">
        <v>40</v>
      </c>
      <c r="C8896">
        <v>7.3749999999999996E-2</v>
      </c>
    </row>
    <row r="8897" spans="1:3" x14ac:dyDescent="0.25">
      <c r="A8897">
        <v>553623074</v>
      </c>
      <c r="B8897" t="s">
        <v>40</v>
      </c>
      <c r="C8897">
        <v>7.3749999999999996E-2</v>
      </c>
    </row>
    <row r="8898" spans="1:3" x14ac:dyDescent="0.25">
      <c r="A8898">
        <v>553623075</v>
      </c>
      <c r="B8898" t="s">
        <v>53</v>
      </c>
      <c r="C8898">
        <v>7.8750000000000001E-2</v>
      </c>
    </row>
    <row r="8899" spans="1:3" x14ac:dyDescent="0.25">
      <c r="A8899">
        <v>553623076</v>
      </c>
      <c r="B8899" t="s">
        <v>53</v>
      </c>
      <c r="C8899">
        <v>7.8750000000000001E-2</v>
      </c>
    </row>
    <row r="8900" spans="1:3" x14ac:dyDescent="0.25">
      <c r="A8900">
        <v>553623077</v>
      </c>
      <c r="B8900" t="s">
        <v>40</v>
      </c>
      <c r="C8900">
        <v>7.3749999999999996E-2</v>
      </c>
    </row>
    <row r="8901" spans="1:3" x14ac:dyDescent="0.25">
      <c r="A8901">
        <v>553623078</v>
      </c>
      <c r="B8901" t="s">
        <v>53</v>
      </c>
      <c r="C8901">
        <v>7.8750000000000001E-2</v>
      </c>
    </row>
    <row r="8902" spans="1:3" x14ac:dyDescent="0.25">
      <c r="A8902">
        <v>553623079</v>
      </c>
      <c r="B8902" t="s">
        <v>40</v>
      </c>
      <c r="C8902">
        <v>7.3749999999999996E-2</v>
      </c>
    </row>
    <row r="8903" spans="1:3" x14ac:dyDescent="0.25">
      <c r="A8903">
        <v>553623169</v>
      </c>
      <c r="B8903" t="s">
        <v>40</v>
      </c>
      <c r="C8903">
        <v>7.3749999999999996E-2</v>
      </c>
    </row>
    <row r="8904" spans="1:3" x14ac:dyDescent="0.25">
      <c r="A8904">
        <v>553623170</v>
      </c>
      <c r="B8904" t="s">
        <v>53</v>
      </c>
      <c r="C8904">
        <v>7.8750000000000001E-2</v>
      </c>
    </row>
    <row r="8905" spans="1:3" x14ac:dyDescent="0.25">
      <c r="A8905">
        <v>553623171</v>
      </c>
      <c r="B8905" t="s">
        <v>40</v>
      </c>
      <c r="C8905">
        <v>7.3749999999999996E-2</v>
      </c>
    </row>
    <row r="8906" spans="1:3" x14ac:dyDescent="0.25">
      <c r="A8906">
        <v>553623188</v>
      </c>
      <c r="B8906" t="s">
        <v>40</v>
      </c>
      <c r="C8906">
        <v>7.3749999999999996E-2</v>
      </c>
    </row>
    <row r="8907" spans="1:3" x14ac:dyDescent="0.25">
      <c r="A8907">
        <v>553623190</v>
      </c>
      <c r="B8907" t="s">
        <v>53</v>
      </c>
      <c r="C8907">
        <v>7.8750000000000001E-2</v>
      </c>
    </row>
    <row r="8908" spans="1:3" x14ac:dyDescent="0.25">
      <c r="A8908">
        <v>553623199</v>
      </c>
      <c r="B8908" t="s">
        <v>53</v>
      </c>
      <c r="C8908">
        <v>7.8750000000000001E-2</v>
      </c>
    </row>
    <row r="8909" spans="1:3" x14ac:dyDescent="0.25">
      <c r="A8909">
        <v>553623200</v>
      </c>
      <c r="B8909" t="s">
        <v>40</v>
      </c>
      <c r="C8909">
        <v>7.3749999999999996E-2</v>
      </c>
    </row>
    <row r="8910" spans="1:3" x14ac:dyDescent="0.25">
      <c r="A8910">
        <v>553623286</v>
      </c>
      <c r="B8910" t="s">
        <v>40</v>
      </c>
      <c r="C8910">
        <v>7.3749999999999996E-2</v>
      </c>
    </row>
    <row r="8911" spans="1:3" x14ac:dyDescent="0.25">
      <c r="A8911">
        <v>553623287</v>
      </c>
      <c r="B8911" t="s">
        <v>53</v>
      </c>
      <c r="C8911">
        <v>7.8750000000000001E-2</v>
      </c>
    </row>
    <row r="8912" spans="1:3" x14ac:dyDescent="0.25">
      <c r="A8912">
        <v>553623288</v>
      </c>
      <c r="B8912" t="s">
        <v>53</v>
      </c>
      <c r="C8912">
        <v>7.8750000000000001E-2</v>
      </c>
    </row>
    <row r="8913" spans="1:12" x14ac:dyDescent="0.25">
      <c r="A8913">
        <v>553623289</v>
      </c>
      <c r="B8913" t="s">
        <v>40</v>
      </c>
      <c r="C8913">
        <v>7.3749999999999996E-2</v>
      </c>
    </row>
    <row r="8914" spans="1:12" x14ac:dyDescent="0.25">
      <c r="A8914">
        <v>553623300</v>
      </c>
      <c r="B8914" t="s">
        <v>40</v>
      </c>
      <c r="C8914">
        <v>7.3749999999999996E-2</v>
      </c>
    </row>
    <row r="8915" spans="1:12" x14ac:dyDescent="0.25">
      <c r="A8915">
        <v>553623301</v>
      </c>
      <c r="B8915" t="s">
        <v>53</v>
      </c>
      <c r="C8915">
        <v>7.8750000000000001E-2</v>
      </c>
    </row>
    <row r="8916" spans="1:12" x14ac:dyDescent="0.25">
      <c r="A8916">
        <v>553623302</v>
      </c>
      <c r="B8916" t="s">
        <v>40</v>
      </c>
      <c r="C8916">
        <v>7.3749999999999996E-2</v>
      </c>
      <c r="L8916" s="23"/>
    </row>
    <row r="8917" spans="1:12" x14ac:dyDescent="0.25">
      <c r="A8917">
        <v>553623303</v>
      </c>
      <c r="B8917" t="s">
        <v>53</v>
      </c>
      <c r="C8917">
        <v>7.8750000000000001E-2</v>
      </c>
    </row>
    <row r="8918" spans="1:12" x14ac:dyDescent="0.25">
      <c r="A8918">
        <v>553623304</v>
      </c>
      <c r="B8918" t="s">
        <v>53</v>
      </c>
      <c r="C8918">
        <v>7.8750000000000001E-2</v>
      </c>
      <c r="L8918" s="23"/>
    </row>
    <row r="8919" spans="1:12" x14ac:dyDescent="0.25">
      <c r="A8919">
        <v>553623305</v>
      </c>
      <c r="B8919" t="s">
        <v>40</v>
      </c>
      <c r="C8919">
        <v>7.3749999999999996E-2</v>
      </c>
      <c r="L8919" s="23"/>
    </row>
    <row r="8920" spans="1:12" x14ac:dyDescent="0.25">
      <c r="A8920">
        <v>553623308</v>
      </c>
      <c r="B8920" t="s">
        <v>40</v>
      </c>
      <c r="C8920">
        <v>7.3749999999999996E-2</v>
      </c>
    </row>
    <row r="8921" spans="1:12" x14ac:dyDescent="0.25">
      <c r="A8921">
        <v>553623310</v>
      </c>
      <c r="B8921" t="s">
        <v>53</v>
      </c>
      <c r="C8921">
        <v>7.8750000000000001E-2</v>
      </c>
      <c r="L8921" s="23"/>
    </row>
    <row r="8922" spans="1:12" x14ac:dyDescent="0.25">
      <c r="A8922">
        <v>553623311</v>
      </c>
      <c r="B8922" t="s">
        <v>40</v>
      </c>
      <c r="C8922">
        <v>7.3749999999999996E-2</v>
      </c>
    </row>
    <row r="8923" spans="1:12" x14ac:dyDescent="0.25">
      <c r="A8923">
        <v>553623313</v>
      </c>
      <c r="B8923" t="s">
        <v>40</v>
      </c>
      <c r="C8923">
        <v>7.3749999999999996E-2</v>
      </c>
      <c r="L8923" s="23"/>
    </row>
    <row r="8924" spans="1:12" x14ac:dyDescent="0.25">
      <c r="A8924">
        <v>553623314</v>
      </c>
      <c r="B8924" t="s">
        <v>53</v>
      </c>
      <c r="C8924">
        <v>7.8750000000000001E-2</v>
      </c>
      <c r="L8924" s="23"/>
    </row>
    <row r="8925" spans="1:12" x14ac:dyDescent="0.25">
      <c r="A8925">
        <v>553623329</v>
      </c>
      <c r="B8925" t="s">
        <v>53</v>
      </c>
      <c r="C8925">
        <v>7.8750000000000001E-2</v>
      </c>
    </row>
    <row r="8926" spans="1:12" x14ac:dyDescent="0.25">
      <c r="A8926">
        <v>553623330</v>
      </c>
      <c r="B8926" t="s">
        <v>40</v>
      </c>
      <c r="C8926">
        <v>7.3749999999999996E-2</v>
      </c>
    </row>
    <row r="8927" spans="1:12" x14ac:dyDescent="0.25">
      <c r="A8927">
        <v>553623332</v>
      </c>
      <c r="B8927" t="s">
        <v>53</v>
      </c>
      <c r="C8927">
        <v>7.8750000000000001E-2</v>
      </c>
      <c r="L8927" s="23"/>
    </row>
    <row r="8928" spans="1:12" x14ac:dyDescent="0.25">
      <c r="A8928">
        <v>553623333</v>
      </c>
      <c r="B8928" t="s">
        <v>40</v>
      </c>
      <c r="C8928">
        <v>7.3749999999999996E-2</v>
      </c>
      <c r="L8928" s="23"/>
    </row>
    <row r="8929" spans="1:12" x14ac:dyDescent="0.25">
      <c r="A8929">
        <v>553623334</v>
      </c>
      <c r="B8929" t="s">
        <v>53</v>
      </c>
      <c r="C8929">
        <v>7.8750000000000001E-2</v>
      </c>
    </row>
    <row r="8930" spans="1:12" x14ac:dyDescent="0.25">
      <c r="A8930">
        <v>553623336</v>
      </c>
      <c r="B8930" t="s">
        <v>53</v>
      </c>
      <c r="C8930">
        <v>7.8750000000000001E-2</v>
      </c>
    </row>
    <row r="8931" spans="1:12" x14ac:dyDescent="0.25">
      <c r="A8931">
        <v>553623337</v>
      </c>
      <c r="B8931" t="s">
        <v>40</v>
      </c>
      <c r="C8931">
        <v>7.3749999999999996E-2</v>
      </c>
    </row>
    <row r="8932" spans="1:12" x14ac:dyDescent="0.25">
      <c r="A8932">
        <v>553623348</v>
      </c>
      <c r="B8932" t="s">
        <v>40</v>
      </c>
      <c r="C8932">
        <v>7.3749999999999996E-2</v>
      </c>
    </row>
    <row r="8933" spans="1:12" x14ac:dyDescent="0.25">
      <c r="A8933">
        <v>553623349</v>
      </c>
      <c r="B8933" t="s">
        <v>53</v>
      </c>
      <c r="C8933">
        <v>7.8750000000000001E-2</v>
      </c>
    </row>
    <row r="8934" spans="1:12" x14ac:dyDescent="0.25">
      <c r="A8934">
        <v>553623350</v>
      </c>
      <c r="B8934" t="s">
        <v>53</v>
      </c>
      <c r="C8934">
        <v>7.8750000000000001E-2</v>
      </c>
    </row>
    <row r="8935" spans="1:12" x14ac:dyDescent="0.25">
      <c r="A8935">
        <v>553623351</v>
      </c>
      <c r="B8935" t="s">
        <v>40</v>
      </c>
      <c r="C8935">
        <v>7.3749999999999996E-2</v>
      </c>
    </row>
    <row r="8936" spans="1:12" x14ac:dyDescent="0.25">
      <c r="A8936">
        <v>553623352</v>
      </c>
      <c r="B8936" t="s">
        <v>53</v>
      </c>
      <c r="C8936">
        <v>7.8750000000000001E-2</v>
      </c>
    </row>
    <row r="8937" spans="1:12" x14ac:dyDescent="0.25">
      <c r="A8937">
        <v>553623354</v>
      </c>
      <c r="B8937" t="s">
        <v>40</v>
      </c>
      <c r="C8937">
        <v>7.3749999999999996E-2</v>
      </c>
    </row>
    <row r="8938" spans="1:12" x14ac:dyDescent="0.25">
      <c r="A8938">
        <v>553623355</v>
      </c>
      <c r="B8938" t="s">
        <v>40</v>
      </c>
      <c r="C8938">
        <v>7.3749999999999996E-2</v>
      </c>
    </row>
    <row r="8939" spans="1:12" x14ac:dyDescent="0.25">
      <c r="A8939">
        <v>553623356</v>
      </c>
      <c r="B8939" t="s">
        <v>53</v>
      </c>
      <c r="C8939">
        <v>7.8750000000000001E-2</v>
      </c>
    </row>
    <row r="8940" spans="1:12" x14ac:dyDescent="0.25">
      <c r="A8940">
        <v>553623359</v>
      </c>
      <c r="B8940" t="s">
        <v>53</v>
      </c>
      <c r="C8940">
        <v>7.8750000000000001E-2</v>
      </c>
    </row>
    <row r="8941" spans="1:12" x14ac:dyDescent="0.25">
      <c r="A8941">
        <v>553623360</v>
      </c>
      <c r="B8941" t="s">
        <v>40</v>
      </c>
      <c r="C8941">
        <v>7.3749999999999996E-2</v>
      </c>
    </row>
    <row r="8942" spans="1:12" x14ac:dyDescent="0.25">
      <c r="A8942">
        <v>553623361</v>
      </c>
      <c r="B8942" t="s">
        <v>40</v>
      </c>
      <c r="C8942">
        <v>7.3749999999999996E-2</v>
      </c>
    </row>
    <row r="8943" spans="1:12" x14ac:dyDescent="0.25">
      <c r="A8943">
        <v>553623362</v>
      </c>
      <c r="B8943" t="s">
        <v>53</v>
      </c>
      <c r="C8943">
        <v>7.8750000000000001E-2</v>
      </c>
      <c r="L8943" s="23"/>
    </row>
    <row r="8944" spans="1:12" x14ac:dyDescent="0.25">
      <c r="A8944">
        <v>553623363</v>
      </c>
      <c r="B8944" t="s">
        <v>53</v>
      </c>
      <c r="C8944">
        <v>7.8750000000000001E-2</v>
      </c>
    </row>
    <row r="8945" spans="1:12" x14ac:dyDescent="0.25">
      <c r="A8945">
        <v>553623364</v>
      </c>
      <c r="B8945" t="s">
        <v>40</v>
      </c>
      <c r="C8945">
        <v>7.3749999999999996E-2</v>
      </c>
    </row>
    <row r="8946" spans="1:12" x14ac:dyDescent="0.25">
      <c r="A8946">
        <v>553623365</v>
      </c>
      <c r="B8946" t="s">
        <v>40</v>
      </c>
      <c r="C8946">
        <v>7.3749999999999996E-2</v>
      </c>
      <c r="L8946" s="23"/>
    </row>
    <row r="8947" spans="1:12" x14ac:dyDescent="0.25">
      <c r="A8947">
        <v>553623366</v>
      </c>
      <c r="B8947" t="s">
        <v>53</v>
      </c>
      <c r="C8947">
        <v>7.8750000000000001E-2</v>
      </c>
    </row>
    <row r="8948" spans="1:12" x14ac:dyDescent="0.25">
      <c r="A8948">
        <v>553623367</v>
      </c>
      <c r="B8948" t="s">
        <v>40</v>
      </c>
      <c r="C8948">
        <v>7.3749999999999996E-2</v>
      </c>
      <c r="L8948" s="23"/>
    </row>
    <row r="8949" spans="1:12" x14ac:dyDescent="0.25">
      <c r="A8949">
        <v>553623368</v>
      </c>
      <c r="B8949" t="s">
        <v>40</v>
      </c>
      <c r="C8949">
        <v>7.3749999999999996E-2</v>
      </c>
    </row>
    <row r="8950" spans="1:12" x14ac:dyDescent="0.25">
      <c r="A8950">
        <v>553623369</v>
      </c>
      <c r="B8950" t="s">
        <v>53</v>
      </c>
      <c r="C8950">
        <v>7.8750000000000001E-2</v>
      </c>
      <c r="L8950" s="23"/>
    </row>
    <row r="8951" spans="1:12" x14ac:dyDescent="0.25">
      <c r="A8951">
        <v>553623370</v>
      </c>
      <c r="B8951" t="s">
        <v>40</v>
      </c>
      <c r="C8951">
        <v>7.3749999999999996E-2</v>
      </c>
    </row>
    <row r="8952" spans="1:12" x14ac:dyDescent="0.25">
      <c r="A8952">
        <v>553623371</v>
      </c>
      <c r="B8952" t="s">
        <v>53</v>
      </c>
      <c r="C8952">
        <v>7.8750000000000001E-2</v>
      </c>
      <c r="L8952" s="23"/>
    </row>
    <row r="8953" spans="1:12" x14ac:dyDescent="0.25">
      <c r="A8953">
        <v>553623373</v>
      </c>
      <c r="B8953" t="s">
        <v>53</v>
      </c>
      <c r="C8953">
        <v>7.8750000000000001E-2</v>
      </c>
    </row>
    <row r="8954" spans="1:12" x14ac:dyDescent="0.25">
      <c r="A8954">
        <v>553623374</v>
      </c>
      <c r="B8954" t="s">
        <v>40</v>
      </c>
      <c r="C8954">
        <v>7.3749999999999996E-2</v>
      </c>
    </row>
    <row r="8955" spans="1:12" x14ac:dyDescent="0.25">
      <c r="A8955">
        <v>553623378</v>
      </c>
      <c r="B8955" t="s">
        <v>40</v>
      </c>
      <c r="C8955">
        <v>7.3749999999999996E-2</v>
      </c>
      <c r="L8955" s="23"/>
    </row>
    <row r="8956" spans="1:12" x14ac:dyDescent="0.25">
      <c r="A8956">
        <v>553623379</v>
      </c>
      <c r="B8956" t="s">
        <v>53</v>
      </c>
      <c r="C8956">
        <v>7.8750000000000001E-2</v>
      </c>
      <c r="L8956" s="23"/>
    </row>
    <row r="8957" spans="1:12" x14ac:dyDescent="0.25">
      <c r="A8957">
        <v>553623383</v>
      </c>
      <c r="B8957" t="s">
        <v>53</v>
      </c>
      <c r="C8957">
        <v>7.8750000000000001E-2</v>
      </c>
    </row>
    <row r="8958" spans="1:12" x14ac:dyDescent="0.25">
      <c r="A8958">
        <v>553623384</v>
      </c>
      <c r="B8958" t="s">
        <v>40</v>
      </c>
      <c r="C8958">
        <v>7.3749999999999996E-2</v>
      </c>
    </row>
    <row r="8959" spans="1:12" x14ac:dyDescent="0.25">
      <c r="A8959">
        <v>553623386</v>
      </c>
      <c r="B8959" t="s">
        <v>40</v>
      </c>
      <c r="C8959">
        <v>7.3749999999999996E-2</v>
      </c>
      <c r="L8959" s="23"/>
    </row>
    <row r="8960" spans="1:12" x14ac:dyDescent="0.25">
      <c r="A8960">
        <v>553623387</v>
      </c>
      <c r="B8960" t="s">
        <v>53</v>
      </c>
      <c r="C8960">
        <v>7.8750000000000001E-2</v>
      </c>
      <c r="L8960" s="23"/>
    </row>
    <row r="8961" spans="1:12" x14ac:dyDescent="0.25">
      <c r="A8961">
        <v>553623389</v>
      </c>
      <c r="B8961" t="s">
        <v>53</v>
      </c>
      <c r="C8961">
        <v>7.8750000000000001E-2</v>
      </c>
    </row>
    <row r="8962" spans="1:12" x14ac:dyDescent="0.25">
      <c r="A8962">
        <v>553623390</v>
      </c>
      <c r="B8962" t="s">
        <v>40</v>
      </c>
      <c r="C8962">
        <v>7.3749999999999996E-2</v>
      </c>
    </row>
    <row r="8963" spans="1:12" x14ac:dyDescent="0.25">
      <c r="A8963">
        <v>553623391</v>
      </c>
      <c r="B8963" t="s">
        <v>53</v>
      </c>
      <c r="C8963">
        <v>7.8750000000000001E-2</v>
      </c>
      <c r="L8963" s="23"/>
    </row>
    <row r="8964" spans="1:12" x14ac:dyDescent="0.25">
      <c r="A8964">
        <v>553623392</v>
      </c>
      <c r="B8964" t="s">
        <v>40</v>
      </c>
      <c r="C8964">
        <v>7.3749999999999996E-2</v>
      </c>
      <c r="L8964" s="23"/>
    </row>
    <row r="8965" spans="1:12" x14ac:dyDescent="0.25">
      <c r="A8965">
        <v>553623393</v>
      </c>
      <c r="B8965" t="s">
        <v>40</v>
      </c>
      <c r="C8965">
        <v>7.3749999999999996E-2</v>
      </c>
    </row>
    <row r="8966" spans="1:12" x14ac:dyDescent="0.25">
      <c r="A8966">
        <v>553623394</v>
      </c>
      <c r="B8966" t="s">
        <v>53</v>
      </c>
      <c r="C8966">
        <v>7.8750000000000001E-2</v>
      </c>
    </row>
    <row r="8967" spans="1:12" x14ac:dyDescent="0.25">
      <c r="A8967">
        <v>553623395</v>
      </c>
      <c r="B8967" t="s">
        <v>40</v>
      </c>
      <c r="C8967">
        <v>7.3749999999999996E-2</v>
      </c>
      <c r="L8967" s="23"/>
    </row>
    <row r="8968" spans="1:12" x14ac:dyDescent="0.25">
      <c r="A8968">
        <v>553623399</v>
      </c>
      <c r="B8968" t="s">
        <v>40</v>
      </c>
      <c r="C8968">
        <v>7.3749999999999996E-2</v>
      </c>
      <c r="L8968" s="23"/>
    </row>
    <row r="8969" spans="1:12" x14ac:dyDescent="0.25">
      <c r="A8969">
        <v>553623400</v>
      </c>
      <c r="B8969" t="s">
        <v>53</v>
      </c>
      <c r="C8969">
        <v>7.8750000000000001E-2</v>
      </c>
    </row>
    <row r="8970" spans="1:12" x14ac:dyDescent="0.25">
      <c r="A8970">
        <v>553623403</v>
      </c>
      <c r="B8970" t="s">
        <v>53</v>
      </c>
      <c r="C8970">
        <v>7.8750000000000001E-2</v>
      </c>
      <c r="L8970" s="23"/>
    </row>
    <row r="8971" spans="1:12" x14ac:dyDescent="0.25">
      <c r="A8971">
        <v>553623404</v>
      </c>
      <c r="B8971" t="s">
        <v>40</v>
      </c>
      <c r="C8971">
        <v>7.3749999999999996E-2</v>
      </c>
      <c r="L8971" s="23"/>
    </row>
    <row r="8972" spans="1:12" x14ac:dyDescent="0.25">
      <c r="A8972">
        <v>553623406</v>
      </c>
      <c r="B8972" t="s">
        <v>40</v>
      </c>
      <c r="C8972">
        <v>7.3749999999999996E-2</v>
      </c>
    </row>
    <row r="8973" spans="1:12" x14ac:dyDescent="0.25">
      <c r="A8973">
        <v>553623407</v>
      </c>
      <c r="B8973" t="s">
        <v>53</v>
      </c>
      <c r="C8973">
        <v>7.8750000000000001E-2</v>
      </c>
    </row>
    <row r="8974" spans="1:12" x14ac:dyDescent="0.25">
      <c r="A8974">
        <v>553623408</v>
      </c>
      <c r="B8974" t="s">
        <v>53</v>
      </c>
      <c r="C8974">
        <v>7.8750000000000001E-2</v>
      </c>
    </row>
    <row r="8975" spans="1:12" x14ac:dyDescent="0.25">
      <c r="A8975">
        <v>553623409</v>
      </c>
      <c r="B8975" t="s">
        <v>40</v>
      </c>
      <c r="C8975">
        <v>7.3749999999999996E-2</v>
      </c>
    </row>
    <row r="8976" spans="1:12" x14ac:dyDescent="0.25">
      <c r="A8976">
        <v>553623410</v>
      </c>
      <c r="B8976" t="s">
        <v>40</v>
      </c>
      <c r="C8976">
        <v>7.3749999999999996E-2</v>
      </c>
    </row>
    <row r="8977" spans="1:3" x14ac:dyDescent="0.25">
      <c r="A8977">
        <v>553623411</v>
      </c>
      <c r="B8977" t="s">
        <v>53</v>
      </c>
      <c r="C8977">
        <v>7.8750000000000001E-2</v>
      </c>
    </row>
    <row r="8978" spans="1:3" x14ac:dyDescent="0.25">
      <c r="A8978">
        <v>553623412</v>
      </c>
      <c r="B8978" t="s">
        <v>40</v>
      </c>
      <c r="C8978">
        <v>7.3749999999999996E-2</v>
      </c>
    </row>
    <row r="8979" spans="1:3" x14ac:dyDescent="0.25">
      <c r="A8979">
        <v>553623414</v>
      </c>
      <c r="B8979" t="s">
        <v>40</v>
      </c>
      <c r="C8979">
        <v>7.3749999999999996E-2</v>
      </c>
    </row>
    <row r="8980" spans="1:3" x14ac:dyDescent="0.25">
      <c r="A8980">
        <v>553623415</v>
      </c>
      <c r="B8980" t="s">
        <v>53</v>
      </c>
      <c r="C8980">
        <v>7.8750000000000001E-2</v>
      </c>
    </row>
    <row r="8981" spans="1:3" x14ac:dyDescent="0.25">
      <c r="A8981">
        <v>553623503</v>
      </c>
      <c r="B8981" t="s">
        <v>53</v>
      </c>
      <c r="C8981">
        <v>7.8750000000000001E-2</v>
      </c>
    </row>
    <row r="8982" spans="1:3" x14ac:dyDescent="0.25">
      <c r="A8982">
        <v>553623504</v>
      </c>
      <c r="B8982" t="s">
        <v>40</v>
      </c>
      <c r="C8982">
        <v>7.3749999999999996E-2</v>
      </c>
    </row>
    <row r="8983" spans="1:3" x14ac:dyDescent="0.25">
      <c r="A8983">
        <v>553623600</v>
      </c>
      <c r="B8983" t="s">
        <v>40</v>
      </c>
      <c r="C8983">
        <v>7.3749999999999996E-2</v>
      </c>
    </row>
    <row r="8984" spans="1:3" x14ac:dyDescent="0.25">
      <c r="A8984">
        <v>553623601</v>
      </c>
      <c r="B8984" t="s">
        <v>53</v>
      </c>
      <c r="C8984">
        <v>7.8750000000000001E-2</v>
      </c>
    </row>
    <row r="8985" spans="1:3" x14ac:dyDescent="0.25">
      <c r="A8985">
        <v>553623801</v>
      </c>
      <c r="B8985" t="s">
        <v>53</v>
      </c>
      <c r="C8985">
        <v>7.8750000000000001E-2</v>
      </c>
    </row>
    <row r="8986" spans="1:3" x14ac:dyDescent="0.25">
      <c r="A8986">
        <v>553623900</v>
      </c>
      <c r="B8986" t="s">
        <v>40</v>
      </c>
      <c r="C8986">
        <v>7.3749999999999996E-2</v>
      </c>
    </row>
    <row r="8987" spans="1:3" x14ac:dyDescent="0.25">
      <c r="A8987">
        <v>553623901</v>
      </c>
      <c r="B8987" t="s">
        <v>40</v>
      </c>
      <c r="C8987">
        <v>7.3749999999999996E-2</v>
      </c>
    </row>
    <row r="8988" spans="1:3" x14ac:dyDescent="0.25">
      <c r="A8988">
        <v>553623902</v>
      </c>
      <c r="B8988" t="s">
        <v>53</v>
      </c>
      <c r="C8988">
        <v>7.8750000000000001E-2</v>
      </c>
    </row>
    <row r="8989" spans="1:3" x14ac:dyDescent="0.25">
      <c r="A8989">
        <v>553623903</v>
      </c>
      <c r="B8989" t="s">
        <v>53</v>
      </c>
      <c r="C8989">
        <v>7.8750000000000001E-2</v>
      </c>
    </row>
    <row r="8990" spans="1:3" x14ac:dyDescent="0.25">
      <c r="A8990">
        <v>553624000</v>
      </c>
      <c r="B8990" t="s">
        <v>40</v>
      </c>
      <c r="C8990">
        <v>7.3749999999999996E-2</v>
      </c>
    </row>
    <row r="8991" spans="1:3" x14ac:dyDescent="0.25">
      <c r="A8991">
        <v>553624003</v>
      </c>
      <c r="B8991" t="s">
        <v>40</v>
      </c>
      <c r="C8991">
        <v>7.3749999999999996E-2</v>
      </c>
    </row>
    <row r="8992" spans="1:3" x14ac:dyDescent="0.25">
      <c r="A8992">
        <v>553624100</v>
      </c>
      <c r="B8992" t="s">
        <v>53</v>
      </c>
      <c r="C8992">
        <v>7.8750000000000001E-2</v>
      </c>
    </row>
    <row r="8993" spans="1:3" x14ac:dyDescent="0.25">
      <c r="A8993">
        <v>553624111</v>
      </c>
      <c r="B8993" t="s">
        <v>53</v>
      </c>
      <c r="C8993">
        <v>7.8750000000000001E-2</v>
      </c>
    </row>
    <row r="8994" spans="1:3" x14ac:dyDescent="0.25">
      <c r="A8994">
        <v>553624300</v>
      </c>
      <c r="B8994" t="s">
        <v>40</v>
      </c>
      <c r="C8994">
        <v>7.3749999999999996E-2</v>
      </c>
    </row>
    <row r="8995" spans="1:3" x14ac:dyDescent="0.25">
      <c r="A8995">
        <v>553624303</v>
      </c>
      <c r="B8995" t="s">
        <v>40</v>
      </c>
      <c r="C8995">
        <v>7.3749999999999996E-2</v>
      </c>
    </row>
    <row r="8996" spans="1:3" x14ac:dyDescent="0.25">
      <c r="A8996">
        <v>553624304</v>
      </c>
      <c r="B8996" t="s">
        <v>53</v>
      </c>
      <c r="C8996">
        <v>7.8750000000000001E-2</v>
      </c>
    </row>
    <row r="8997" spans="1:3" x14ac:dyDescent="0.25">
      <c r="A8997">
        <v>553624306</v>
      </c>
      <c r="B8997" t="s">
        <v>40</v>
      </c>
      <c r="C8997">
        <v>7.3749999999999996E-2</v>
      </c>
    </row>
    <row r="8998" spans="1:3" x14ac:dyDescent="0.25">
      <c r="A8998">
        <v>553624308</v>
      </c>
      <c r="B8998" t="s">
        <v>40</v>
      </c>
      <c r="C8998">
        <v>7.3749999999999996E-2</v>
      </c>
    </row>
    <row r="8999" spans="1:3" x14ac:dyDescent="0.25">
      <c r="A8999">
        <v>553624309</v>
      </c>
      <c r="B8999" t="s">
        <v>53</v>
      </c>
      <c r="C8999">
        <v>7.8750000000000001E-2</v>
      </c>
    </row>
    <row r="9000" spans="1:3" x14ac:dyDescent="0.25">
      <c r="A9000">
        <v>553624310</v>
      </c>
      <c r="B9000" t="s">
        <v>53</v>
      </c>
      <c r="C9000">
        <v>7.8750000000000001E-2</v>
      </c>
    </row>
    <row r="9001" spans="1:3" x14ac:dyDescent="0.25">
      <c r="A9001">
        <v>553624311</v>
      </c>
      <c r="B9001" t="s">
        <v>40</v>
      </c>
      <c r="C9001">
        <v>7.3749999999999996E-2</v>
      </c>
    </row>
    <row r="9002" spans="1:3" x14ac:dyDescent="0.25">
      <c r="A9002">
        <v>553624322</v>
      </c>
      <c r="B9002" t="s">
        <v>40</v>
      </c>
      <c r="C9002">
        <v>7.3749999999999996E-2</v>
      </c>
    </row>
    <row r="9003" spans="1:3" x14ac:dyDescent="0.25">
      <c r="A9003">
        <v>553624323</v>
      </c>
      <c r="B9003" t="s">
        <v>53</v>
      </c>
      <c r="C9003">
        <v>7.8750000000000001E-2</v>
      </c>
    </row>
    <row r="9004" spans="1:3" x14ac:dyDescent="0.25">
      <c r="A9004">
        <v>553624324</v>
      </c>
      <c r="B9004" t="s">
        <v>53</v>
      </c>
      <c r="C9004">
        <v>7.8750000000000001E-2</v>
      </c>
    </row>
    <row r="9005" spans="1:3" x14ac:dyDescent="0.25">
      <c r="A9005">
        <v>553624325</v>
      </c>
      <c r="B9005" t="s">
        <v>40</v>
      </c>
      <c r="C9005">
        <v>7.3749999999999996E-2</v>
      </c>
    </row>
    <row r="9006" spans="1:3" x14ac:dyDescent="0.25">
      <c r="A9006">
        <v>553624326</v>
      </c>
      <c r="B9006" t="s">
        <v>40</v>
      </c>
      <c r="C9006">
        <v>7.3749999999999996E-2</v>
      </c>
    </row>
    <row r="9007" spans="1:3" x14ac:dyDescent="0.25">
      <c r="A9007">
        <v>553624400</v>
      </c>
      <c r="B9007" t="s">
        <v>53</v>
      </c>
      <c r="C9007">
        <v>7.8750000000000001E-2</v>
      </c>
    </row>
    <row r="9008" spans="1:3" x14ac:dyDescent="0.25">
      <c r="A9008">
        <v>553624417</v>
      </c>
      <c r="B9008" t="s">
        <v>53</v>
      </c>
      <c r="C9008">
        <v>7.8750000000000001E-2</v>
      </c>
    </row>
    <row r="9009" spans="1:3" x14ac:dyDescent="0.25">
      <c r="A9009">
        <v>553624418</v>
      </c>
      <c r="B9009" t="s">
        <v>40</v>
      </c>
      <c r="C9009">
        <v>7.3749999999999996E-2</v>
      </c>
    </row>
    <row r="9010" spans="1:3" x14ac:dyDescent="0.25">
      <c r="A9010">
        <v>553624419</v>
      </c>
      <c r="B9010" t="s">
        <v>53</v>
      </c>
      <c r="C9010">
        <v>7.8750000000000001E-2</v>
      </c>
    </row>
    <row r="9011" spans="1:3" x14ac:dyDescent="0.25">
      <c r="A9011">
        <v>553624508</v>
      </c>
      <c r="B9011" t="s">
        <v>53</v>
      </c>
      <c r="C9011">
        <v>7.8750000000000001E-2</v>
      </c>
    </row>
    <row r="9012" spans="1:3" x14ac:dyDescent="0.25">
      <c r="A9012">
        <v>553624509</v>
      </c>
      <c r="B9012" t="s">
        <v>40</v>
      </c>
      <c r="C9012">
        <v>7.3749999999999996E-2</v>
      </c>
    </row>
    <row r="9013" spans="1:3" x14ac:dyDescent="0.25">
      <c r="A9013">
        <v>553624510</v>
      </c>
      <c r="B9013" t="s">
        <v>53</v>
      </c>
      <c r="C9013">
        <v>7.8750000000000001E-2</v>
      </c>
    </row>
    <row r="9014" spans="1:3" x14ac:dyDescent="0.25">
      <c r="A9014">
        <v>553624515</v>
      </c>
      <c r="B9014" t="s">
        <v>53</v>
      </c>
      <c r="C9014">
        <v>7.8750000000000001E-2</v>
      </c>
    </row>
    <row r="9015" spans="1:3" x14ac:dyDescent="0.25">
      <c r="A9015">
        <v>553624516</v>
      </c>
      <c r="B9015" t="s">
        <v>40</v>
      </c>
      <c r="C9015">
        <v>7.3749999999999996E-2</v>
      </c>
    </row>
    <row r="9016" spans="1:3" x14ac:dyDescent="0.25">
      <c r="A9016">
        <v>553624519</v>
      </c>
      <c r="B9016" t="s">
        <v>40</v>
      </c>
      <c r="C9016">
        <v>7.3749999999999996E-2</v>
      </c>
    </row>
    <row r="9017" spans="1:3" x14ac:dyDescent="0.25">
      <c r="A9017">
        <v>553624520</v>
      </c>
      <c r="B9017" t="s">
        <v>53</v>
      </c>
      <c r="C9017">
        <v>7.8750000000000001E-2</v>
      </c>
    </row>
    <row r="9018" spans="1:3" x14ac:dyDescent="0.25">
      <c r="A9018">
        <v>553624524</v>
      </c>
      <c r="B9018" t="s">
        <v>53</v>
      </c>
      <c r="C9018">
        <v>7.8750000000000001E-2</v>
      </c>
    </row>
    <row r="9019" spans="1:3" x14ac:dyDescent="0.25">
      <c r="A9019">
        <v>553624525</v>
      </c>
      <c r="B9019" t="s">
        <v>40</v>
      </c>
      <c r="C9019">
        <v>7.3749999999999996E-2</v>
      </c>
    </row>
    <row r="9020" spans="1:3" x14ac:dyDescent="0.25">
      <c r="A9020">
        <v>553624527</v>
      </c>
      <c r="B9020" t="s">
        <v>40</v>
      </c>
      <c r="C9020">
        <v>7.3749999999999996E-2</v>
      </c>
    </row>
    <row r="9021" spans="1:3" x14ac:dyDescent="0.25">
      <c r="A9021">
        <v>553624528</v>
      </c>
      <c r="B9021" t="s">
        <v>53</v>
      </c>
      <c r="C9021">
        <v>7.8750000000000001E-2</v>
      </c>
    </row>
    <row r="9022" spans="1:3" x14ac:dyDescent="0.25">
      <c r="A9022">
        <v>553624529</v>
      </c>
      <c r="B9022" t="s">
        <v>40</v>
      </c>
      <c r="C9022">
        <v>7.3749999999999996E-2</v>
      </c>
    </row>
    <row r="9023" spans="1:3" x14ac:dyDescent="0.25">
      <c r="A9023">
        <v>553624543</v>
      </c>
      <c r="B9023" t="s">
        <v>40</v>
      </c>
      <c r="C9023">
        <v>7.3749999999999996E-2</v>
      </c>
    </row>
    <row r="9024" spans="1:3" x14ac:dyDescent="0.25">
      <c r="A9024">
        <v>553624544</v>
      </c>
      <c r="B9024" t="s">
        <v>53</v>
      </c>
      <c r="C9024">
        <v>7.8750000000000001E-2</v>
      </c>
    </row>
    <row r="9025" spans="1:3" x14ac:dyDescent="0.25">
      <c r="A9025">
        <v>553624586</v>
      </c>
      <c r="B9025" t="s">
        <v>53</v>
      </c>
      <c r="C9025">
        <v>7.8750000000000001E-2</v>
      </c>
    </row>
    <row r="9026" spans="1:3" x14ac:dyDescent="0.25">
      <c r="A9026">
        <v>553624587</v>
      </c>
      <c r="B9026" t="s">
        <v>40</v>
      </c>
      <c r="C9026">
        <v>7.3749999999999996E-2</v>
      </c>
    </row>
    <row r="9027" spans="1:3" x14ac:dyDescent="0.25">
      <c r="A9027">
        <v>553624588</v>
      </c>
      <c r="B9027" t="s">
        <v>53</v>
      </c>
      <c r="C9027">
        <v>7.8750000000000001E-2</v>
      </c>
    </row>
    <row r="9028" spans="1:3" x14ac:dyDescent="0.25">
      <c r="A9028">
        <v>553624589</v>
      </c>
      <c r="B9028" t="s">
        <v>53</v>
      </c>
      <c r="C9028">
        <v>7.8750000000000001E-2</v>
      </c>
    </row>
    <row r="9029" spans="1:3" x14ac:dyDescent="0.25">
      <c r="A9029">
        <v>553624590</v>
      </c>
      <c r="B9029" t="s">
        <v>40</v>
      </c>
      <c r="C9029">
        <v>7.3749999999999996E-2</v>
      </c>
    </row>
    <row r="9030" spans="1:3" x14ac:dyDescent="0.25">
      <c r="A9030">
        <v>553624593</v>
      </c>
      <c r="B9030" t="s">
        <v>40</v>
      </c>
      <c r="C9030">
        <v>7.3749999999999996E-2</v>
      </c>
    </row>
    <row r="9031" spans="1:3" x14ac:dyDescent="0.25">
      <c r="A9031">
        <v>553624594</v>
      </c>
      <c r="B9031" t="s">
        <v>53</v>
      </c>
      <c r="C9031">
        <v>7.8750000000000001E-2</v>
      </c>
    </row>
    <row r="9032" spans="1:3" x14ac:dyDescent="0.25">
      <c r="A9032">
        <v>553624595</v>
      </c>
      <c r="B9032" t="s">
        <v>40</v>
      </c>
      <c r="C9032">
        <v>7.3749999999999996E-2</v>
      </c>
    </row>
    <row r="9033" spans="1:3" x14ac:dyDescent="0.25">
      <c r="A9033">
        <v>553624596</v>
      </c>
      <c r="B9033" t="s">
        <v>40</v>
      </c>
      <c r="C9033">
        <v>7.3749999999999996E-2</v>
      </c>
    </row>
    <row r="9034" spans="1:3" x14ac:dyDescent="0.25">
      <c r="A9034">
        <v>553624597</v>
      </c>
      <c r="B9034" t="s">
        <v>53</v>
      </c>
      <c r="C9034">
        <v>7.8750000000000001E-2</v>
      </c>
    </row>
    <row r="9035" spans="1:3" x14ac:dyDescent="0.25">
      <c r="A9035">
        <v>553624604</v>
      </c>
      <c r="B9035" t="s">
        <v>53</v>
      </c>
      <c r="C9035">
        <v>7.8750000000000001E-2</v>
      </c>
    </row>
    <row r="9036" spans="1:3" x14ac:dyDescent="0.25">
      <c r="A9036">
        <v>553624605</v>
      </c>
      <c r="B9036" t="s">
        <v>40</v>
      </c>
      <c r="C9036">
        <v>7.3749999999999996E-2</v>
      </c>
    </row>
    <row r="9037" spans="1:3" x14ac:dyDescent="0.25">
      <c r="A9037">
        <v>553624610</v>
      </c>
      <c r="B9037" t="s">
        <v>40</v>
      </c>
      <c r="C9037">
        <v>7.3749999999999996E-2</v>
      </c>
    </row>
    <row r="9038" spans="1:3" x14ac:dyDescent="0.25">
      <c r="A9038">
        <v>553624611</v>
      </c>
      <c r="B9038" t="s">
        <v>53</v>
      </c>
      <c r="C9038">
        <v>7.8750000000000001E-2</v>
      </c>
    </row>
    <row r="9039" spans="1:3" x14ac:dyDescent="0.25">
      <c r="A9039">
        <v>553624626</v>
      </c>
      <c r="B9039" t="s">
        <v>53</v>
      </c>
      <c r="C9039">
        <v>7.8750000000000001E-2</v>
      </c>
    </row>
    <row r="9040" spans="1:3" x14ac:dyDescent="0.25">
      <c r="A9040">
        <v>553624627</v>
      </c>
      <c r="B9040" t="s">
        <v>40</v>
      </c>
      <c r="C9040">
        <v>7.3749999999999996E-2</v>
      </c>
    </row>
    <row r="9041" spans="1:3" x14ac:dyDescent="0.25">
      <c r="A9041">
        <v>553624629</v>
      </c>
      <c r="B9041" t="s">
        <v>53</v>
      </c>
      <c r="C9041">
        <v>7.8750000000000001E-2</v>
      </c>
    </row>
    <row r="9042" spans="1:3" x14ac:dyDescent="0.25">
      <c r="A9042">
        <v>553624639</v>
      </c>
      <c r="B9042" t="s">
        <v>53</v>
      </c>
      <c r="C9042">
        <v>7.8750000000000001E-2</v>
      </c>
    </row>
    <row r="9043" spans="1:3" x14ac:dyDescent="0.25">
      <c r="A9043">
        <v>553624640</v>
      </c>
      <c r="B9043" t="s">
        <v>40</v>
      </c>
      <c r="C9043">
        <v>7.3749999999999996E-2</v>
      </c>
    </row>
    <row r="9044" spans="1:3" x14ac:dyDescent="0.25">
      <c r="A9044">
        <v>553624641</v>
      </c>
      <c r="B9044" t="s">
        <v>40</v>
      </c>
      <c r="C9044">
        <v>7.3749999999999996E-2</v>
      </c>
    </row>
    <row r="9045" spans="1:3" x14ac:dyDescent="0.25">
      <c r="A9045">
        <v>553624642</v>
      </c>
      <c r="B9045" t="s">
        <v>53</v>
      </c>
      <c r="C9045">
        <v>7.8750000000000001E-2</v>
      </c>
    </row>
    <row r="9046" spans="1:3" x14ac:dyDescent="0.25">
      <c r="A9046">
        <v>553624668</v>
      </c>
      <c r="B9046" t="s">
        <v>53</v>
      </c>
      <c r="C9046">
        <v>7.8750000000000001E-2</v>
      </c>
    </row>
    <row r="9047" spans="1:3" x14ac:dyDescent="0.25">
      <c r="A9047">
        <v>553624670</v>
      </c>
      <c r="B9047" t="s">
        <v>40</v>
      </c>
      <c r="C9047">
        <v>7.3749999999999996E-2</v>
      </c>
    </row>
    <row r="9048" spans="1:3" x14ac:dyDescent="0.25">
      <c r="A9048">
        <v>553624671</v>
      </c>
      <c r="B9048" t="s">
        <v>40</v>
      </c>
      <c r="C9048">
        <v>7.3749999999999996E-2</v>
      </c>
    </row>
    <row r="9049" spans="1:3" x14ac:dyDescent="0.25">
      <c r="A9049">
        <v>553624672</v>
      </c>
      <c r="B9049" t="s">
        <v>53</v>
      </c>
      <c r="C9049">
        <v>7.8750000000000001E-2</v>
      </c>
    </row>
    <row r="9050" spans="1:3" x14ac:dyDescent="0.25">
      <c r="A9050">
        <v>553625901</v>
      </c>
      <c r="B9050" t="s">
        <v>53</v>
      </c>
      <c r="C9050">
        <v>7.8750000000000001E-2</v>
      </c>
    </row>
    <row r="9051" spans="1:3" x14ac:dyDescent="0.25">
      <c r="A9051">
        <v>553626000</v>
      </c>
      <c r="B9051" t="s">
        <v>40</v>
      </c>
      <c r="C9051">
        <v>7.3749999999999996E-2</v>
      </c>
    </row>
    <row r="9052" spans="1:3" x14ac:dyDescent="0.25">
      <c r="A9052">
        <v>553626009</v>
      </c>
      <c r="B9052" t="s">
        <v>40</v>
      </c>
      <c r="C9052">
        <v>7.3749999999999996E-2</v>
      </c>
    </row>
    <row r="9053" spans="1:3" x14ac:dyDescent="0.25">
      <c r="A9053">
        <v>553626010</v>
      </c>
      <c r="B9053" t="s">
        <v>53</v>
      </c>
      <c r="C9053">
        <v>7.8750000000000001E-2</v>
      </c>
    </row>
    <row r="9054" spans="1:3" x14ac:dyDescent="0.25">
      <c r="A9054">
        <v>553626011</v>
      </c>
      <c r="B9054" t="s">
        <v>40</v>
      </c>
      <c r="C9054">
        <v>7.3749999999999996E-2</v>
      </c>
    </row>
    <row r="9055" spans="1:3" x14ac:dyDescent="0.25">
      <c r="A9055">
        <v>553626276</v>
      </c>
      <c r="B9055" t="s">
        <v>40</v>
      </c>
      <c r="C9055">
        <v>7.3749999999999996E-2</v>
      </c>
    </row>
    <row r="9056" spans="1:3" x14ac:dyDescent="0.25">
      <c r="A9056">
        <v>553626400</v>
      </c>
      <c r="B9056" t="s">
        <v>53</v>
      </c>
      <c r="C9056">
        <v>7.8750000000000001E-2</v>
      </c>
    </row>
    <row r="9057" spans="1:3" x14ac:dyDescent="0.25">
      <c r="A9057">
        <v>553628088</v>
      </c>
      <c r="B9057" t="s">
        <v>53</v>
      </c>
      <c r="C9057">
        <v>7.8750000000000001E-2</v>
      </c>
    </row>
    <row r="9058" spans="1:3" x14ac:dyDescent="0.25">
      <c r="A9058">
        <v>553628100</v>
      </c>
      <c r="B9058" t="s">
        <v>40</v>
      </c>
      <c r="C9058">
        <v>7.3749999999999996E-2</v>
      </c>
    </row>
    <row r="9059" spans="1:3" x14ac:dyDescent="0.25">
      <c r="A9059">
        <v>553628101</v>
      </c>
      <c r="B9059" t="s">
        <v>53</v>
      </c>
      <c r="C9059">
        <v>7.8750000000000001E-2</v>
      </c>
    </row>
    <row r="9060" spans="1:3" x14ac:dyDescent="0.25">
      <c r="A9060">
        <v>553628106</v>
      </c>
      <c r="B9060" t="s">
        <v>53</v>
      </c>
      <c r="C9060">
        <v>7.8750000000000001E-2</v>
      </c>
    </row>
    <row r="9061" spans="1:3" x14ac:dyDescent="0.25">
      <c r="A9061">
        <v>553628107</v>
      </c>
      <c r="B9061" t="s">
        <v>40</v>
      </c>
      <c r="C9061">
        <v>7.3749999999999996E-2</v>
      </c>
    </row>
    <row r="9062" spans="1:3" x14ac:dyDescent="0.25">
      <c r="A9062">
        <v>553628162</v>
      </c>
      <c r="B9062" t="s">
        <v>40</v>
      </c>
      <c r="C9062">
        <v>7.3749999999999996E-2</v>
      </c>
    </row>
    <row r="9063" spans="1:3" x14ac:dyDescent="0.25">
      <c r="A9063">
        <v>553628163</v>
      </c>
      <c r="B9063" t="s">
        <v>53</v>
      </c>
      <c r="C9063">
        <v>7.8750000000000001E-2</v>
      </c>
    </row>
    <row r="9064" spans="1:3" x14ac:dyDescent="0.25">
      <c r="A9064">
        <v>553628165</v>
      </c>
      <c r="B9064" t="s">
        <v>40</v>
      </c>
      <c r="C9064">
        <v>7.3749999999999996E-2</v>
      </c>
    </row>
    <row r="9065" spans="1:3" x14ac:dyDescent="0.25">
      <c r="A9065">
        <v>553628168</v>
      </c>
      <c r="B9065" t="s">
        <v>40</v>
      </c>
      <c r="C9065">
        <v>7.3749999999999996E-2</v>
      </c>
    </row>
    <row r="9066" spans="1:3" x14ac:dyDescent="0.25">
      <c r="A9066">
        <v>553628169</v>
      </c>
      <c r="B9066" t="s">
        <v>53</v>
      </c>
      <c r="C9066">
        <v>7.8750000000000001E-2</v>
      </c>
    </row>
    <row r="9067" spans="1:3" x14ac:dyDescent="0.25">
      <c r="A9067">
        <v>553628175</v>
      </c>
      <c r="B9067" t="s">
        <v>53</v>
      </c>
      <c r="C9067">
        <v>7.8750000000000001E-2</v>
      </c>
    </row>
    <row r="9068" spans="1:3" x14ac:dyDescent="0.25">
      <c r="A9068">
        <v>553628176</v>
      </c>
      <c r="B9068" t="s">
        <v>40</v>
      </c>
      <c r="C9068">
        <v>7.3749999999999996E-2</v>
      </c>
    </row>
    <row r="9069" spans="1:3" x14ac:dyDescent="0.25">
      <c r="A9069">
        <v>553628187</v>
      </c>
      <c r="B9069" t="s">
        <v>40</v>
      </c>
      <c r="C9069">
        <v>7.3749999999999996E-2</v>
      </c>
    </row>
    <row r="9070" spans="1:3" x14ac:dyDescent="0.25">
      <c r="A9070">
        <v>553628188</v>
      </c>
      <c r="B9070" t="s">
        <v>53</v>
      </c>
      <c r="C9070">
        <v>7.8750000000000001E-2</v>
      </c>
    </row>
    <row r="9071" spans="1:3" x14ac:dyDescent="0.25">
      <c r="A9071">
        <v>553628190</v>
      </c>
      <c r="B9071" t="s">
        <v>53</v>
      </c>
      <c r="C9071">
        <v>7.8750000000000001E-2</v>
      </c>
    </row>
    <row r="9072" spans="1:3" x14ac:dyDescent="0.25">
      <c r="A9072">
        <v>553628191</v>
      </c>
      <c r="B9072" t="s">
        <v>40</v>
      </c>
      <c r="C9072">
        <v>7.3749999999999996E-2</v>
      </c>
    </row>
    <row r="9073" spans="1:12" x14ac:dyDescent="0.25">
      <c r="A9073">
        <v>553628199</v>
      </c>
      <c r="B9073" t="s">
        <v>40</v>
      </c>
      <c r="C9073">
        <v>7.3749999999999996E-2</v>
      </c>
    </row>
    <row r="9074" spans="1:12" x14ac:dyDescent="0.25">
      <c r="A9074">
        <v>553628200</v>
      </c>
      <c r="B9074" t="s">
        <v>53</v>
      </c>
      <c r="C9074">
        <v>7.8750000000000001E-2</v>
      </c>
    </row>
    <row r="9075" spans="1:12" x14ac:dyDescent="0.25">
      <c r="A9075">
        <v>553628201</v>
      </c>
      <c r="B9075" t="s">
        <v>53</v>
      </c>
      <c r="C9075">
        <v>7.8750000000000001E-2</v>
      </c>
    </row>
    <row r="9076" spans="1:12" x14ac:dyDescent="0.25">
      <c r="A9076">
        <v>553628202</v>
      </c>
      <c r="B9076" t="s">
        <v>40</v>
      </c>
      <c r="C9076">
        <v>7.3749999999999996E-2</v>
      </c>
    </row>
    <row r="9077" spans="1:12" x14ac:dyDescent="0.25">
      <c r="A9077">
        <v>553628203</v>
      </c>
      <c r="B9077" t="s">
        <v>53</v>
      </c>
      <c r="C9077">
        <v>7.8750000000000001E-2</v>
      </c>
    </row>
    <row r="9078" spans="1:12" x14ac:dyDescent="0.25">
      <c r="A9078">
        <v>553628228</v>
      </c>
      <c r="B9078" t="s">
        <v>53</v>
      </c>
      <c r="C9078">
        <v>7.8750000000000001E-2</v>
      </c>
    </row>
    <row r="9079" spans="1:12" x14ac:dyDescent="0.25">
      <c r="A9079">
        <v>553628229</v>
      </c>
      <c r="B9079" t="s">
        <v>40</v>
      </c>
      <c r="C9079">
        <v>7.3749999999999996E-2</v>
      </c>
    </row>
    <row r="9080" spans="1:12" x14ac:dyDescent="0.25">
      <c r="A9080">
        <v>553628230</v>
      </c>
      <c r="B9080" t="s">
        <v>53</v>
      </c>
      <c r="C9080">
        <v>7.8750000000000001E-2</v>
      </c>
    </row>
    <row r="9081" spans="1:12" x14ac:dyDescent="0.25">
      <c r="A9081">
        <v>553628231</v>
      </c>
      <c r="B9081" t="s">
        <v>40</v>
      </c>
      <c r="C9081">
        <v>7.3749999999999996E-2</v>
      </c>
      <c r="L9081" s="23"/>
    </row>
    <row r="9082" spans="1:12" x14ac:dyDescent="0.25">
      <c r="A9082">
        <v>553628235</v>
      </c>
      <c r="B9082" t="s">
        <v>40</v>
      </c>
      <c r="C9082">
        <v>7.3749999999999996E-2</v>
      </c>
      <c r="L9082" s="23"/>
    </row>
    <row r="9083" spans="1:12" x14ac:dyDescent="0.25">
      <c r="A9083">
        <v>553628236</v>
      </c>
      <c r="B9083" t="s">
        <v>53</v>
      </c>
      <c r="C9083">
        <v>7.8750000000000001E-2</v>
      </c>
    </row>
    <row r="9084" spans="1:12" x14ac:dyDescent="0.25">
      <c r="A9084">
        <v>553628237</v>
      </c>
      <c r="B9084" t="s">
        <v>40</v>
      </c>
      <c r="C9084">
        <v>7.3749999999999996E-2</v>
      </c>
      <c r="L9084" s="23"/>
    </row>
    <row r="9085" spans="1:12" x14ac:dyDescent="0.25">
      <c r="A9085">
        <v>553628240</v>
      </c>
      <c r="B9085" t="s">
        <v>53</v>
      </c>
      <c r="C9085">
        <v>7.8750000000000001E-2</v>
      </c>
      <c r="L9085" s="23"/>
    </row>
    <row r="9086" spans="1:12" x14ac:dyDescent="0.25">
      <c r="A9086">
        <v>553628431</v>
      </c>
      <c r="B9086" t="s">
        <v>53</v>
      </c>
      <c r="C9086">
        <v>7.8750000000000001E-2</v>
      </c>
    </row>
    <row r="9087" spans="1:12" x14ac:dyDescent="0.25">
      <c r="A9087">
        <v>553628432</v>
      </c>
      <c r="B9087" t="s">
        <v>40</v>
      </c>
      <c r="C9087">
        <v>7.3749999999999996E-2</v>
      </c>
      <c r="L9087" s="23"/>
    </row>
    <row r="9088" spans="1:12" x14ac:dyDescent="0.25">
      <c r="A9088">
        <v>553628433</v>
      </c>
      <c r="B9088" t="s">
        <v>40</v>
      </c>
      <c r="C9088">
        <v>7.3749999999999996E-2</v>
      </c>
      <c r="L9088" s="23"/>
    </row>
    <row r="9089" spans="1:12" x14ac:dyDescent="0.25">
      <c r="A9089">
        <v>553628434</v>
      </c>
      <c r="B9089" t="s">
        <v>53</v>
      </c>
      <c r="C9089">
        <v>7.8750000000000001E-2</v>
      </c>
    </row>
    <row r="9090" spans="1:12" x14ac:dyDescent="0.25">
      <c r="A9090">
        <v>553628622</v>
      </c>
      <c r="B9090" t="s">
        <v>53</v>
      </c>
      <c r="C9090">
        <v>7.8750000000000001E-2</v>
      </c>
    </row>
    <row r="9091" spans="1:12" x14ac:dyDescent="0.25">
      <c r="A9091">
        <v>553628623</v>
      </c>
      <c r="B9091" t="s">
        <v>40</v>
      </c>
      <c r="C9091">
        <v>7.3749999999999996E-2</v>
      </c>
      <c r="L9091" s="23"/>
    </row>
    <row r="9092" spans="1:12" x14ac:dyDescent="0.25">
      <c r="A9092">
        <v>553628633</v>
      </c>
      <c r="B9092" t="s">
        <v>40</v>
      </c>
      <c r="C9092">
        <v>7.3749999999999996E-2</v>
      </c>
      <c r="L9092" s="23"/>
    </row>
    <row r="9093" spans="1:12" x14ac:dyDescent="0.25">
      <c r="A9093">
        <v>553628634</v>
      </c>
      <c r="B9093" t="s">
        <v>53</v>
      </c>
      <c r="C9093">
        <v>7.8750000000000001E-2</v>
      </c>
    </row>
    <row r="9094" spans="1:12" x14ac:dyDescent="0.25">
      <c r="A9094">
        <v>553628635</v>
      </c>
      <c r="B9094" t="s">
        <v>40</v>
      </c>
      <c r="C9094">
        <v>7.3749999999999996E-2</v>
      </c>
    </row>
    <row r="9095" spans="1:12" x14ac:dyDescent="0.25">
      <c r="A9095">
        <v>553628640</v>
      </c>
      <c r="B9095" t="s">
        <v>40</v>
      </c>
      <c r="C9095">
        <v>7.3749999999999996E-2</v>
      </c>
      <c r="L9095" s="23"/>
    </row>
    <row r="9096" spans="1:12" x14ac:dyDescent="0.25">
      <c r="A9096">
        <v>553628641</v>
      </c>
      <c r="B9096" t="s">
        <v>53</v>
      </c>
      <c r="C9096">
        <v>7.8750000000000001E-2</v>
      </c>
      <c r="L9096" s="23"/>
    </row>
    <row r="9097" spans="1:12" x14ac:dyDescent="0.25">
      <c r="A9097">
        <v>553628642</v>
      </c>
      <c r="B9097" t="s">
        <v>40</v>
      </c>
      <c r="C9097">
        <v>7.3749999999999996E-2</v>
      </c>
    </row>
    <row r="9098" spans="1:12" x14ac:dyDescent="0.25">
      <c r="A9098">
        <v>553628648</v>
      </c>
      <c r="B9098" t="s">
        <v>40</v>
      </c>
      <c r="C9098">
        <v>7.3749999999999996E-2</v>
      </c>
      <c r="L9098" s="23"/>
    </row>
    <row r="9099" spans="1:12" x14ac:dyDescent="0.25">
      <c r="A9099">
        <v>553628649</v>
      </c>
      <c r="B9099" t="s">
        <v>53</v>
      </c>
      <c r="C9099">
        <v>7.8750000000000001E-2</v>
      </c>
      <c r="L9099" s="23"/>
    </row>
    <row r="9100" spans="1:12" x14ac:dyDescent="0.25">
      <c r="A9100">
        <v>553628655</v>
      </c>
      <c r="B9100" t="s">
        <v>53</v>
      </c>
      <c r="C9100">
        <v>7.8750000000000001E-2</v>
      </c>
    </row>
    <row r="9101" spans="1:12" x14ac:dyDescent="0.25">
      <c r="A9101">
        <v>553628656</v>
      </c>
      <c r="B9101" t="s">
        <v>40</v>
      </c>
      <c r="C9101">
        <v>7.3749999999999996E-2</v>
      </c>
    </row>
    <row r="9102" spans="1:12" x14ac:dyDescent="0.25">
      <c r="A9102">
        <v>553628657</v>
      </c>
      <c r="B9102" t="s">
        <v>53</v>
      </c>
      <c r="C9102">
        <v>7.8750000000000001E-2</v>
      </c>
      <c r="L9102" s="23"/>
    </row>
    <row r="9103" spans="1:12" x14ac:dyDescent="0.25">
      <c r="A9103">
        <v>553628674</v>
      </c>
      <c r="B9103" t="s">
        <v>53</v>
      </c>
      <c r="C9103">
        <v>7.8750000000000001E-2</v>
      </c>
      <c r="L9103" s="23"/>
    </row>
    <row r="9104" spans="1:12" x14ac:dyDescent="0.25">
      <c r="A9104">
        <v>553628675</v>
      </c>
      <c r="B9104" t="s">
        <v>40</v>
      </c>
      <c r="C9104">
        <v>7.3749999999999996E-2</v>
      </c>
    </row>
    <row r="9105" spans="1:12" x14ac:dyDescent="0.25">
      <c r="A9105">
        <v>553628678</v>
      </c>
      <c r="B9105" t="s">
        <v>40</v>
      </c>
      <c r="C9105">
        <v>7.3749999999999996E-2</v>
      </c>
      <c r="L9105" s="23"/>
    </row>
    <row r="9106" spans="1:12" x14ac:dyDescent="0.25">
      <c r="A9106">
        <v>553628680</v>
      </c>
      <c r="B9106" t="s">
        <v>53</v>
      </c>
      <c r="C9106">
        <v>7.8750000000000001E-2</v>
      </c>
    </row>
    <row r="9107" spans="1:12" x14ac:dyDescent="0.25">
      <c r="A9107">
        <v>553628681</v>
      </c>
      <c r="B9107" t="s">
        <v>40</v>
      </c>
      <c r="C9107">
        <v>7.3749999999999996E-2</v>
      </c>
    </row>
    <row r="9108" spans="1:12" x14ac:dyDescent="0.25">
      <c r="A9108">
        <v>553628688</v>
      </c>
      <c r="B9108" t="s">
        <v>40</v>
      </c>
      <c r="C9108">
        <v>7.3749999999999996E-2</v>
      </c>
      <c r="L9108" s="23"/>
    </row>
    <row r="9109" spans="1:12" x14ac:dyDescent="0.25">
      <c r="A9109">
        <v>553628689</v>
      </c>
      <c r="B9109" t="s">
        <v>53</v>
      </c>
      <c r="C9109">
        <v>7.8750000000000001E-2</v>
      </c>
    </row>
    <row r="9110" spans="1:12" x14ac:dyDescent="0.25">
      <c r="A9110">
        <v>553628692</v>
      </c>
      <c r="B9110" t="s">
        <v>53</v>
      </c>
      <c r="C9110">
        <v>7.8750000000000001E-2</v>
      </c>
      <c r="L9110" s="23"/>
    </row>
    <row r="9111" spans="1:12" x14ac:dyDescent="0.25">
      <c r="A9111">
        <v>553628694</v>
      </c>
      <c r="B9111" t="s">
        <v>40</v>
      </c>
      <c r="C9111">
        <v>7.3749999999999996E-2</v>
      </c>
    </row>
    <row r="9112" spans="1:12" x14ac:dyDescent="0.25">
      <c r="A9112">
        <v>553628696</v>
      </c>
      <c r="B9112" t="s">
        <v>40</v>
      </c>
      <c r="C9112">
        <v>7.3749999999999996E-2</v>
      </c>
      <c r="L9112" s="23"/>
    </row>
    <row r="9113" spans="1:12" x14ac:dyDescent="0.25">
      <c r="A9113">
        <v>553628697</v>
      </c>
      <c r="B9113" t="s">
        <v>53</v>
      </c>
      <c r="C9113">
        <v>7.8750000000000001E-2</v>
      </c>
      <c r="L9113" s="23"/>
    </row>
    <row r="9114" spans="1:12" x14ac:dyDescent="0.25">
      <c r="A9114">
        <v>553628855</v>
      </c>
      <c r="B9114" t="s">
        <v>53</v>
      </c>
      <c r="C9114">
        <v>7.8750000000000001E-2</v>
      </c>
    </row>
    <row r="9115" spans="1:12" x14ac:dyDescent="0.25">
      <c r="A9115">
        <v>553628856</v>
      </c>
      <c r="B9115" t="s">
        <v>40</v>
      </c>
      <c r="C9115">
        <v>7.3749999999999996E-2</v>
      </c>
      <c r="L9115" s="23"/>
    </row>
    <row r="9116" spans="1:12" x14ac:dyDescent="0.25">
      <c r="A9116">
        <v>553628857</v>
      </c>
      <c r="B9116" t="s">
        <v>53</v>
      </c>
      <c r="C9116">
        <v>7.8750000000000001E-2</v>
      </c>
      <c r="L9116" s="23"/>
    </row>
    <row r="9117" spans="1:12" x14ac:dyDescent="0.25">
      <c r="A9117">
        <v>553629498</v>
      </c>
      <c r="B9117" t="s">
        <v>53</v>
      </c>
      <c r="C9117">
        <v>7.8750000000000001E-2</v>
      </c>
    </row>
    <row r="9118" spans="1:12" x14ac:dyDescent="0.25">
      <c r="A9118">
        <v>553629499</v>
      </c>
      <c r="B9118" t="s">
        <v>40</v>
      </c>
      <c r="C9118">
        <v>7.3749999999999996E-2</v>
      </c>
      <c r="L9118" s="23"/>
    </row>
    <row r="9119" spans="1:12" x14ac:dyDescent="0.25">
      <c r="A9119">
        <v>553629500</v>
      </c>
      <c r="B9119" t="s">
        <v>53</v>
      </c>
      <c r="C9119">
        <v>7.8750000000000001E-2</v>
      </c>
      <c r="L9119" s="23"/>
    </row>
    <row r="9120" spans="1:12" x14ac:dyDescent="0.25">
      <c r="A9120">
        <v>553629999</v>
      </c>
      <c r="B9120" t="s">
        <v>53</v>
      </c>
      <c r="C9120">
        <v>7.8750000000000001E-2</v>
      </c>
    </row>
    <row r="9121" spans="1:12" x14ac:dyDescent="0.25">
      <c r="A9121">
        <v>553630001</v>
      </c>
      <c r="B9121" t="s">
        <v>40</v>
      </c>
      <c r="C9121">
        <v>7.3749999999999996E-2</v>
      </c>
    </row>
    <row r="9122" spans="1:12" x14ac:dyDescent="0.25">
      <c r="A9122">
        <v>553635801</v>
      </c>
      <c r="B9122" t="s">
        <v>40</v>
      </c>
      <c r="C9122">
        <v>7.3749999999999996E-2</v>
      </c>
      <c r="L9122" s="23"/>
    </row>
    <row r="9123" spans="1:12" x14ac:dyDescent="0.25">
      <c r="A9123">
        <v>553636000</v>
      </c>
      <c r="B9123" t="s">
        <v>147</v>
      </c>
      <c r="C9123">
        <v>8.3750000000000005E-2</v>
      </c>
      <c r="L9123" s="23"/>
    </row>
    <row r="9124" spans="1:12" x14ac:dyDescent="0.25">
      <c r="A9124">
        <v>553636300</v>
      </c>
      <c r="B9124" t="s">
        <v>40</v>
      </c>
      <c r="C9124">
        <v>7.3749999999999996E-2</v>
      </c>
    </row>
    <row r="9125" spans="1:12" x14ac:dyDescent="0.25">
      <c r="A9125">
        <v>553638606</v>
      </c>
      <c r="B9125" t="s">
        <v>40</v>
      </c>
      <c r="C9125">
        <v>7.3749999999999996E-2</v>
      </c>
      <c r="L9125" s="23"/>
    </row>
    <row r="9126" spans="1:12" x14ac:dyDescent="0.25">
      <c r="A9126">
        <v>553638607</v>
      </c>
      <c r="B9126" t="s">
        <v>147</v>
      </c>
      <c r="C9126">
        <v>8.3750000000000005E-2</v>
      </c>
      <c r="L9126" s="23"/>
    </row>
    <row r="9127" spans="1:12" x14ac:dyDescent="0.25">
      <c r="A9127">
        <v>553638608</v>
      </c>
      <c r="B9127" t="s">
        <v>40</v>
      </c>
      <c r="C9127">
        <v>7.3749999999999996E-2</v>
      </c>
    </row>
    <row r="9128" spans="1:12" x14ac:dyDescent="0.25">
      <c r="A9128">
        <v>553639420</v>
      </c>
      <c r="B9128" t="s">
        <v>40</v>
      </c>
      <c r="C9128">
        <v>7.3749999999999996E-2</v>
      </c>
    </row>
    <row r="9129" spans="1:12" x14ac:dyDescent="0.25">
      <c r="A9129">
        <v>553639600</v>
      </c>
      <c r="B9129" t="s">
        <v>147</v>
      </c>
      <c r="C9129">
        <v>8.3750000000000005E-2</v>
      </c>
      <c r="L9129" s="23"/>
    </row>
    <row r="9130" spans="1:12" x14ac:dyDescent="0.25">
      <c r="A9130">
        <v>553639613</v>
      </c>
      <c r="B9130" t="s">
        <v>147</v>
      </c>
      <c r="C9130">
        <v>8.3750000000000005E-2</v>
      </c>
      <c r="L9130" s="23"/>
    </row>
    <row r="9131" spans="1:12" x14ac:dyDescent="0.25">
      <c r="A9131">
        <v>553639786</v>
      </c>
      <c r="B9131" t="s">
        <v>40</v>
      </c>
      <c r="C9131">
        <v>7.3749999999999996E-2</v>
      </c>
    </row>
    <row r="9132" spans="1:12" x14ac:dyDescent="0.25">
      <c r="A9132">
        <v>553639999</v>
      </c>
      <c r="B9132" t="s">
        <v>40</v>
      </c>
      <c r="C9132">
        <v>7.3749999999999996E-2</v>
      </c>
    </row>
    <row r="9133" spans="1:12" x14ac:dyDescent="0.25">
      <c r="A9133">
        <v>553640001</v>
      </c>
      <c r="B9133" t="s">
        <v>141</v>
      </c>
      <c r="C9133">
        <v>8.5250000000000006E-2</v>
      </c>
      <c r="L9133" s="23"/>
    </row>
    <row r="9134" spans="1:12" x14ac:dyDescent="0.25">
      <c r="A9134">
        <v>553649999</v>
      </c>
      <c r="B9134" t="s">
        <v>141</v>
      </c>
      <c r="C9134">
        <v>8.5250000000000006E-2</v>
      </c>
      <c r="L9134" s="23"/>
    </row>
    <row r="9135" spans="1:12" x14ac:dyDescent="0.25">
      <c r="A9135">
        <v>553660001</v>
      </c>
      <c r="B9135" t="s">
        <v>111</v>
      </c>
      <c r="C9135">
        <v>7.3749999999999996E-2</v>
      </c>
    </row>
    <row r="9136" spans="1:12" x14ac:dyDescent="0.25">
      <c r="A9136">
        <v>553669999</v>
      </c>
      <c r="B9136" t="s">
        <v>111</v>
      </c>
      <c r="C9136">
        <v>7.3749999999999996E-2</v>
      </c>
      <c r="L9136" s="23"/>
    </row>
    <row r="9137" spans="1:12" x14ac:dyDescent="0.25">
      <c r="A9137">
        <v>553670001</v>
      </c>
      <c r="B9137" t="s">
        <v>147</v>
      </c>
      <c r="C9137">
        <v>8.3750000000000005E-2</v>
      </c>
    </row>
    <row r="9138" spans="1:12" x14ac:dyDescent="0.25">
      <c r="A9138">
        <v>553674503</v>
      </c>
      <c r="B9138" t="s">
        <v>147</v>
      </c>
      <c r="C9138">
        <v>8.3750000000000005E-2</v>
      </c>
      <c r="L9138" s="23"/>
    </row>
    <row r="9139" spans="1:12" x14ac:dyDescent="0.25">
      <c r="A9139">
        <v>553674504</v>
      </c>
      <c r="B9139" t="s">
        <v>43</v>
      </c>
      <c r="C9139">
        <v>7.3749999999999996E-2</v>
      </c>
      <c r="L9139" s="23"/>
    </row>
    <row r="9140" spans="1:12" x14ac:dyDescent="0.25">
      <c r="A9140">
        <v>553674505</v>
      </c>
      <c r="B9140" t="s">
        <v>147</v>
      </c>
      <c r="C9140">
        <v>8.3750000000000005E-2</v>
      </c>
    </row>
    <row r="9141" spans="1:12" x14ac:dyDescent="0.25">
      <c r="A9141">
        <v>553679003</v>
      </c>
      <c r="B9141" t="s">
        <v>147</v>
      </c>
      <c r="C9141">
        <v>8.3750000000000005E-2</v>
      </c>
    </row>
    <row r="9142" spans="1:12" x14ac:dyDescent="0.25">
      <c r="A9142">
        <v>553679300</v>
      </c>
      <c r="B9142" t="s">
        <v>43</v>
      </c>
      <c r="C9142">
        <v>7.3749999999999996E-2</v>
      </c>
      <c r="L9142" s="23"/>
    </row>
    <row r="9143" spans="1:12" x14ac:dyDescent="0.25">
      <c r="A9143">
        <v>553679301</v>
      </c>
      <c r="B9143" t="s">
        <v>43</v>
      </c>
      <c r="C9143">
        <v>7.3749999999999996E-2</v>
      </c>
    </row>
    <row r="9144" spans="1:12" x14ac:dyDescent="0.25">
      <c r="A9144">
        <v>553679302</v>
      </c>
      <c r="B9144" t="s">
        <v>147</v>
      </c>
      <c r="C9144">
        <v>8.3750000000000005E-2</v>
      </c>
    </row>
    <row r="9145" spans="1:12" x14ac:dyDescent="0.25">
      <c r="A9145">
        <v>553689501</v>
      </c>
      <c r="B9145" t="s">
        <v>147</v>
      </c>
      <c r="C9145">
        <v>8.3750000000000005E-2</v>
      </c>
      <c r="L9145" s="23"/>
    </row>
    <row r="9146" spans="1:12" x14ac:dyDescent="0.25">
      <c r="A9146">
        <v>553689502</v>
      </c>
      <c r="B9146" t="s">
        <v>43</v>
      </c>
      <c r="C9146">
        <v>7.3749999999999996E-2</v>
      </c>
      <c r="L9146" s="23"/>
    </row>
    <row r="9147" spans="1:12" x14ac:dyDescent="0.25">
      <c r="A9147">
        <v>553689504</v>
      </c>
      <c r="B9147" t="s">
        <v>43</v>
      </c>
      <c r="C9147">
        <v>7.3749999999999996E-2</v>
      </c>
    </row>
    <row r="9148" spans="1:12" x14ac:dyDescent="0.25">
      <c r="A9148">
        <v>553689505</v>
      </c>
      <c r="B9148" t="s">
        <v>147</v>
      </c>
      <c r="C9148">
        <v>8.3750000000000005E-2</v>
      </c>
      <c r="L9148" s="23"/>
    </row>
    <row r="9149" spans="1:12" x14ac:dyDescent="0.25">
      <c r="A9149">
        <v>553689538</v>
      </c>
      <c r="B9149" t="s">
        <v>147</v>
      </c>
      <c r="C9149">
        <v>8.3750000000000005E-2</v>
      </c>
      <c r="L9149" s="23"/>
    </row>
    <row r="9150" spans="1:12" x14ac:dyDescent="0.25">
      <c r="A9150">
        <v>553689539</v>
      </c>
      <c r="B9150" t="s">
        <v>43</v>
      </c>
      <c r="C9150">
        <v>7.3749999999999996E-2</v>
      </c>
    </row>
    <row r="9151" spans="1:12" x14ac:dyDescent="0.25">
      <c r="A9151">
        <v>553689540</v>
      </c>
      <c r="B9151" t="s">
        <v>147</v>
      </c>
      <c r="C9151">
        <v>8.3750000000000005E-2</v>
      </c>
      <c r="L9151" s="23"/>
    </row>
    <row r="9152" spans="1:12" x14ac:dyDescent="0.25">
      <c r="A9152">
        <v>553689679</v>
      </c>
      <c r="B9152" t="s">
        <v>147</v>
      </c>
      <c r="C9152">
        <v>8.3750000000000005E-2</v>
      </c>
      <c r="L9152" s="23"/>
    </row>
    <row r="9153" spans="1:12" x14ac:dyDescent="0.25">
      <c r="A9153">
        <v>553689680</v>
      </c>
      <c r="B9153" t="s">
        <v>43</v>
      </c>
      <c r="C9153">
        <v>7.3749999999999996E-2</v>
      </c>
    </row>
    <row r="9154" spans="1:12" x14ac:dyDescent="0.25">
      <c r="A9154">
        <v>553689681</v>
      </c>
      <c r="B9154" t="s">
        <v>147</v>
      </c>
      <c r="C9154">
        <v>8.3750000000000005E-2</v>
      </c>
    </row>
    <row r="9155" spans="1:12" x14ac:dyDescent="0.25">
      <c r="A9155">
        <v>553689999</v>
      </c>
      <c r="B9155" t="s">
        <v>147</v>
      </c>
      <c r="C9155">
        <v>8.3750000000000005E-2</v>
      </c>
      <c r="L9155" s="23"/>
    </row>
    <row r="9156" spans="1:12" x14ac:dyDescent="0.25">
      <c r="A9156">
        <v>553690008</v>
      </c>
      <c r="B9156" t="s">
        <v>145</v>
      </c>
      <c r="C9156">
        <v>9.0249999999999997E-2</v>
      </c>
    </row>
    <row r="9157" spans="1:12" x14ac:dyDescent="0.25">
      <c r="A9157">
        <v>553690800</v>
      </c>
      <c r="B9157" t="s">
        <v>145</v>
      </c>
      <c r="C9157">
        <v>9.0249999999999997E-2</v>
      </c>
    </row>
    <row r="9158" spans="1:12" x14ac:dyDescent="0.25">
      <c r="A9158">
        <v>553691000</v>
      </c>
      <c r="B9158" t="s">
        <v>141</v>
      </c>
      <c r="C9158">
        <v>8.5250000000000006E-2</v>
      </c>
      <c r="L9158" s="23"/>
    </row>
    <row r="9159" spans="1:12" x14ac:dyDescent="0.25">
      <c r="A9159">
        <v>553691267</v>
      </c>
      <c r="B9159" t="s">
        <v>141</v>
      </c>
      <c r="C9159">
        <v>8.5250000000000006E-2</v>
      </c>
    </row>
    <row r="9160" spans="1:12" x14ac:dyDescent="0.25">
      <c r="A9160">
        <v>553691268</v>
      </c>
      <c r="B9160" t="s">
        <v>145</v>
      </c>
      <c r="C9160">
        <v>9.0249999999999997E-2</v>
      </c>
    </row>
    <row r="9161" spans="1:12" x14ac:dyDescent="0.25">
      <c r="A9161">
        <v>553691269</v>
      </c>
      <c r="B9161" t="s">
        <v>141</v>
      </c>
      <c r="C9161">
        <v>8.5250000000000006E-2</v>
      </c>
      <c r="L9161" s="23"/>
    </row>
    <row r="9162" spans="1:12" x14ac:dyDescent="0.25">
      <c r="A9162">
        <v>553691697</v>
      </c>
      <c r="B9162" t="s">
        <v>141</v>
      </c>
      <c r="C9162">
        <v>8.5250000000000006E-2</v>
      </c>
      <c r="L9162" s="23"/>
    </row>
    <row r="9163" spans="1:12" x14ac:dyDescent="0.25">
      <c r="A9163">
        <v>553691700</v>
      </c>
      <c r="B9163" t="s">
        <v>145</v>
      </c>
      <c r="C9163">
        <v>9.0249999999999997E-2</v>
      </c>
    </row>
    <row r="9164" spans="1:12" x14ac:dyDescent="0.25">
      <c r="A9164">
        <v>553691730</v>
      </c>
      <c r="B9164" t="s">
        <v>145</v>
      </c>
      <c r="C9164">
        <v>9.0249999999999997E-2</v>
      </c>
      <c r="L9164" s="23"/>
    </row>
    <row r="9165" spans="1:12" x14ac:dyDescent="0.25">
      <c r="A9165">
        <v>553691800</v>
      </c>
      <c r="B9165" t="s">
        <v>141</v>
      </c>
      <c r="C9165">
        <v>8.5250000000000006E-2</v>
      </c>
    </row>
    <row r="9166" spans="1:12" x14ac:dyDescent="0.25">
      <c r="A9166">
        <v>553691801</v>
      </c>
      <c r="B9166" t="s">
        <v>145</v>
      </c>
      <c r="C9166">
        <v>9.0249999999999997E-2</v>
      </c>
    </row>
    <row r="9167" spans="1:12" x14ac:dyDescent="0.25">
      <c r="A9167">
        <v>553691802</v>
      </c>
      <c r="B9167" t="s">
        <v>141</v>
      </c>
      <c r="C9167">
        <v>8.5250000000000006E-2</v>
      </c>
      <c r="L9167" s="23"/>
    </row>
    <row r="9168" spans="1:12" x14ac:dyDescent="0.25">
      <c r="A9168">
        <v>553691900</v>
      </c>
      <c r="B9168" t="s">
        <v>145</v>
      </c>
      <c r="C9168">
        <v>9.0249999999999997E-2</v>
      </c>
    </row>
    <row r="9169" spans="1:12" x14ac:dyDescent="0.25">
      <c r="A9169">
        <v>553692101</v>
      </c>
      <c r="B9169" t="s">
        <v>145</v>
      </c>
      <c r="C9169">
        <v>9.0249999999999997E-2</v>
      </c>
      <c r="L9169" s="23"/>
    </row>
    <row r="9170" spans="1:12" x14ac:dyDescent="0.25">
      <c r="A9170">
        <v>553692102</v>
      </c>
      <c r="B9170" t="s">
        <v>141</v>
      </c>
      <c r="C9170">
        <v>8.5250000000000006E-2</v>
      </c>
      <c r="L9170" s="23"/>
    </row>
    <row r="9171" spans="1:12" x14ac:dyDescent="0.25">
      <c r="A9171">
        <v>553692103</v>
      </c>
      <c r="B9171" t="s">
        <v>141</v>
      </c>
      <c r="C9171">
        <v>8.5250000000000006E-2</v>
      </c>
    </row>
    <row r="9172" spans="1:12" x14ac:dyDescent="0.25">
      <c r="A9172">
        <v>553692200</v>
      </c>
      <c r="B9172" t="s">
        <v>145</v>
      </c>
      <c r="C9172">
        <v>9.0249999999999997E-2</v>
      </c>
    </row>
    <row r="9173" spans="1:12" x14ac:dyDescent="0.25">
      <c r="A9173">
        <v>553692204</v>
      </c>
      <c r="B9173" t="s">
        <v>145</v>
      </c>
      <c r="C9173">
        <v>9.0249999999999997E-2</v>
      </c>
      <c r="L9173" s="23"/>
    </row>
    <row r="9174" spans="1:12" x14ac:dyDescent="0.25">
      <c r="A9174">
        <v>553692205</v>
      </c>
      <c r="B9174" t="s">
        <v>141</v>
      </c>
      <c r="C9174">
        <v>8.5250000000000006E-2</v>
      </c>
      <c r="L9174" s="23"/>
    </row>
    <row r="9175" spans="1:12" x14ac:dyDescent="0.25">
      <c r="A9175">
        <v>553692206</v>
      </c>
      <c r="B9175" t="s">
        <v>141</v>
      </c>
      <c r="C9175">
        <v>8.5250000000000006E-2</v>
      </c>
    </row>
    <row r="9176" spans="1:12" x14ac:dyDescent="0.25">
      <c r="A9176">
        <v>553692207</v>
      </c>
      <c r="B9176" t="s">
        <v>145</v>
      </c>
      <c r="C9176">
        <v>9.0249999999999997E-2</v>
      </c>
      <c r="L9176" s="23"/>
    </row>
    <row r="9177" spans="1:12" x14ac:dyDescent="0.25">
      <c r="A9177">
        <v>553692217</v>
      </c>
      <c r="B9177" t="s">
        <v>145</v>
      </c>
      <c r="C9177">
        <v>9.0249999999999997E-2</v>
      </c>
    </row>
    <row r="9178" spans="1:12" x14ac:dyDescent="0.25">
      <c r="A9178">
        <v>553692218</v>
      </c>
      <c r="B9178" t="s">
        <v>141</v>
      </c>
      <c r="C9178">
        <v>8.5250000000000006E-2</v>
      </c>
      <c r="L9178" s="23"/>
    </row>
    <row r="9179" spans="1:12" x14ac:dyDescent="0.25">
      <c r="A9179">
        <v>553692219</v>
      </c>
      <c r="B9179" t="s">
        <v>141</v>
      </c>
      <c r="C9179">
        <v>8.5250000000000006E-2</v>
      </c>
    </row>
    <row r="9180" spans="1:12" x14ac:dyDescent="0.25">
      <c r="A9180">
        <v>553692220</v>
      </c>
      <c r="B9180" t="s">
        <v>145</v>
      </c>
      <c r="C9180">
        <v>9.0249999999999997E-2</v>
      </c>
      <c r="L9180" s="23"/>
    </row>
    <row r="9181" spans="1:12" x14ac:dyDescent="0.25">
      <c r="A9181">
        <v>553692291</v>
      </c>
      <c r="B9181" t="s">
        <v>145</v>
      </c>
      <c r="C9181">
        <v>9.0249999999999997E-2</v>
      </c>
    </row>
    <row r="9182" spans="1:12" x14ac:dyDescent="0.25">
      <c r="A9182">
        <v>553692500</v>
      </c>
      <c r="B9182" t="s">
        <v>141</v>
      </c>
      <c r="C9182">
        <v>8.5250000000000006E-2</v>
      </c>
      <c r="L9182" s="23"/>
    </row>
    <row r="9183" spans="1:12" x14ac:dyDescent="0.25">
      <c r="A9183">
        <v>553692504</v>
      </c>
      <c r="B9183" t="s">
        <v>145</v>
      </c>
      <c r="C9183">
        <v>9.0249999999999997E-2</v>
      </c>
      <c r="L9183" s="23"/>
    </row>
    <row r="9184" spans="1:12" x14ac:dyDescent="0.25">
      <c r="A9184">
        <v>553692607</v>
      </c>
      <c r="B9184" t="s">
        <v>145</v>
      </c>
      <c r="C9184">
        <v>9.0249999999999997E-2</v>
      </c>
    </row>
    <row r="9185" spans="1:12" x14ac:dyDescent="0.25">
      <c r="A9185">
        <v>553692608</v>
      </c>
      <c r="B9185" t="s">
        <v>141</v>
      </c>
      <c r="C9185">
        <v>8.5250000000000006E-2</v>
      </c>
    </row>
    <row r="9186" spans="1:12" x14ac:dyDescent="0.25">
      <c r="A9186">
        <v>553692609</v>
      </c>
      <c r="B9186" t="s">
        <v>145</v>
      </c>
      <c r="C9186">
        <v>9.0249999999999997E-2</v>
      </c>
      <c r="L9186" s="23"/>
    </row>
    <row r="9187" spans="1:12" x14ac:dyDescent="0.25">
      <c r="A9187">
        <v>553692643</v>
      </c>
      <c r="B9187" t="s">
        <v>145</v>
      </c>
      <c r="C9187">
        <v>9.0249999999999997E-2</v>
      </c>
    </row>
    <row r="9188" spans="1:12" x14ac:dyDescent="0.25">
      <c r="A9188">
        <v>553692644</v>
      </c>
      <c r="B9188" t="s">
        <v>141</v>
      </c>
      <c r="C9188">
        <v>8.5250000000000006E-2</v>
      </c>
      <c r="L9188" s="23"/>
    </row>
    <row r="9189" spans="1:12" x14ac:dyDescent="0.25">
      <c r="A9189">
        <v>553692649</v>
      </c>
      <c r="B9189" t="s">
        <v>141</v>
      </c>
      <c r="C9189">
        <v>8.5250000000000006E-2</v>
      </c>
      <c r="L9189" s="23"/>
    </row>
    <row r="9190" spans="1:12" x14ac:dyDescent="0.25">
      <c r="A9190">
        <v>553692650</v>
      </c>
      <c r="B9190" t="s">
        <v>145</v>
      </c>
      <c r="C9190">
        <v>9.0249999999999997E-2</v>
      </c>
    </row>
    <row r="9191" spans="1:12" x14ac:dyDescent="0.25">
      <c r="A9191">
        <v>553692684</v>
      </c>
      <c r="B9191" t="s">
        <v>145</v>
      </c>
      <c r="C9191">
        <v>9.0249999999999997E-2</v>
      </c>
      <c r="L9191" s="23"/>
    </row>
    <row r="9192" spans="1:12" x14ac:dyDescent="0.25">
      <c r="A9192">
        <v>553692685</v>
      </c>
      <c r="B9192" t="s">
        <v>141</v>
      </c>
      <c r="C9192">
        <v>8.5250000000000006E-2</v>
      </c>
      <c r="L9192" s="23"/>
    </row>
    <row r="9193" spans="1:12" x14ac:dyDescent="0.25">
      <c r="A9193">
        <v>553692686</v>
      </c>
      <c r="B9193" t="s">
        <v>141</v>
      </c>
      <c r="C9193">
        <v>8.5250000000000006E-2</v>
      </c>
    </row>
    <row r="9194" spans="1:12" x14ac:dyDescent="0.25">
      <c r="A9194">
        <v>553692687</v>
      </c>
      <c r="B9194" t="s">
        <v>145</v>
      </c>
      <c r="C9194">
        <v>9.0249999999999997E-2</v>
      </c>
      <c r="L9194" s="23"/>
    </row>
    <row r="9195" spans="1:12" x14ac:dyDescent="0.25">
      <c r="A9195">
        <v>553692865</v>
      </c>
      <c r="B9195" t="s">
        <v>145</v>
      </c>
      <c r="C9195">
        <v>9.0249999999999997E-2</v>
      </c>
      <c r="L9195" s="23"/>
    </row>
    <row r="9196" spans="1:12" x14ac:dyDescent="0.25">
      <c r="A9196">
        <v>553692866</v>
      </c>
      <c r="B9196" t="s">
        <v>141</v>
      </c>
      <c r="C9196">
        <v>8.5250000000000006E-2</v>
      </c>
    </row>
    <row r="9197" spans="1:12" x14ac:dyDescent="0.25">
      <c r="A9197">
        <v>553692867</v>
      </c>
      <c r="B9197" t="s">
        <v>145</v>
      </c>
      <c r="C9197">
        <v>9.0249999999999997E-2</v>
      </c>
      <c r="L9197" s="23"/>
    </row>
    <row r="9198" spans="1:12" x14ac:dyDescent="0.25">
      <c r="A9198">
        <v>553692870</v>
      </c>
      <c r="B9198" t="s">
        <v>145</v>
      </c>
      <c r="C9198">
        <v>9.0249999999999997E-2</v>
      </c>
    </row>
    <row r="9199" spans="1:12" x14ac:dyDescent="0.25">
      <c r="A9199">
        <v>553692871</v>
      </c>
      <c r="B9199" t="s">
        <v>141</v>
      </c>
      <c r="C9199">
        <v>8.5250000000000006E-2</v>
      </c>
      <c r="L9199" s="23"/>
    </row>
    <row r="9200" spans="1:12" x14ac:dyDescent="0.25">
      <c r="A9200">
        <v>553692872</v>
      </c>
      <c r="B9200" t="s">
        <v>145</v>
      </c>
      <c r="C9200">
        <v>9.0249999999999997E-2</v>
      </c>
    </row>
    <row r="9201" spans="1:12" x14ac:dyDescent="0.25">
      <c r="A9201">
        <v>553693106</v>
      </c>
      <c r="B9201" t="s">
        <v>145</v>
      </c>
      <c r="C9201">
        <v>9.0249999999999997E-2</v>
      </c>
      <c r="L9201" s="23"/>
    </row>
    <row r="9202" spans="1:12" x14ac:dyDescent="0.25">
      <c r="A9202">
        <v>553693107</v>
      </c>
      <c r="B9202" t="s">
        <v>141</v>
      </c>
      <c r="C9202">
        <v>8.5250000000000006E-2</v>
      </c>
    </row>
    <row r="9203" spans="1:12" x14ac:dyDescent="0.25">
      <c r="A9203">
        <v>553693108</v>
      </c>
      <c r="B9203" t="s">
        <v>145</v>
      </c>
      <c r="C9203">
        <v>9.0249999999999997E-2</v>
      </c>
      <c r="L9203" s="23"/>
    </row>
    <row r="9204" spans="1:12" x14ac:dyDescent="0.25">
      <c r="A9204">
        <v>553693283</v>
      </c>
      <c r="B9204" t="s">
        <v>145</v>
      </c>
      <c r="C9204">
        <v>9.0249999999999997E-2</v>
      </c>
      <c r="L9204" s="23"/>
    </row>
    <row r="9205" spans="1:12" x14ac:dyDescent="0.25">
      <c r="A9205">
        <v>553693284</v>
      </c>
      <c r="B9205" t="s">
        <v>141</v>
      </c>
      <c r="C9205">
        <v>8.5250000000000006E-2</v>
      </c>
    </row>
    <row r="9206" spans="1:12" x14ac:dyDescent="0.25">
      <c r="A9206">
        <v>553693285</v>
      </c>
      <c r="B9206" t="s">
        <v>145</v>
      </c>
      <c r="C9206">
        <v>9.0249999999999997E-2</v>
      </c>
      <c r="L9206" s="23"/>
    </row>
    <row r="9207" spans="1:12" x14ac:dyDescent="0.25">
      <c r="A9207">
        <v>553693286</v>
      </c>
      <c r="B9207" t="s">
        <v>145</v>
      </c>
      <c r="C9207">
        <v>9.0249999999999997E-2</v>
      </c>
      <c r="L9207" s="23"/>
    </row>
    <row r="9208" spans="1:12" x14ac:dyDescent="0.25">
      <c r="A9208">
        <v>553693300</v>
      </c>
      <c r="B9208" t="s">
        <v>141</v>
      </c>
      <c r="C9208">
        <v>8.5250000000000006E-2</v>
      </c>
    </row>
    <row r="9209" spans="1:12" x14ac:dyDescent="0.25">
      <c r="A9209">
        <v>553693301</v>
      </c>
      <c r="B9209" t="s">
        <v>145</v>
      </c>
      <c r="C9209">
        <v>9.0249999999999997E-2</v>
      </c>
    </row>
    <row r="9210" spans="1:12" x14ac:dyDescent="0.25">
      <c r="A9210">
        <v>553693337</v>
      </c>
      <c r="B9210" t="s">
        <v>145</v>
      </c>
      <c r="C9210">
        <v>9.0249999999999997E-2</v>
      </c>
      <c r="L9210" s="23"/>
    </row>
    <row r="9211" spans="1:12" x14ac:dyDescent="0.25">
      <c r="A9211">
        <v>553693338</v>
      </c>
      <c r="B9211" t="s">
        <v>141</v>
      </c>
      <c r="C9211">
        <v>8.5250000000000006E-2</v>
      </c>
      <c r="L9211" s="23"/>
    </row>
    <row r="9212" spans="1:12" x14ac:dyDescent="0.25">
      <c r="A9212">
        <v>553693339</v>
      </c>
      <c r="B9212" t="s">
        <v>145</v>
      </c>
      <c r="C9212">
        <v>9.0249999999999997E-2</v>
      </c>
    </row>
    <row r="9213" spans="1:12" x14ac:dyDescent="0.25">
      <c r="A9213">
        <v>553693408</v>
      </c>
      <c r="B9213" t="s">
        <v>145</v>
      </c>
      <c r="C9213">
        <v>9.0249999999999997E-2</v>
      </c>
    </row>
    <row r="9214" spans="1:12" x14ac:dyDescent="0.25">
      <c r="A9214">
        <v>553693409</v>
      </c>
      <c r="B9214" t="s">
        <v>141</v>
      </c>
      <c r="C9214">
        <v>8.5250000000000006E-2</v>
      </c>
      <c r="L9214" s="23"/>
    </row>
    <row r="9215" spans="1:12" x14ac:dyDescent="0.25">
      <c r="A9215">
        <v>553693410</v>
      </c>
      <c r="B9215" t="s">
        <v>145</v>
      </c>
      <c r="C9215">
        <v>9.0249999999999997E-2</v>
      </c>
    </row>
    <row r="9216" spans="1:12" x14ac:dyDescent="0.25">
      <c r="A9216">
        <v>553693423</v>
      </c>
      <c r="B9216" t="s">
        <v>145</v>
      </c>
      <c r="C9216">
        <v>9.0249999999999997E-2</v>
      </c>
      <c r="L9216" s="23"/>
    </row>
    <row r="9217" spans="1:12" x14ac:dyDescent="0.25">
      <c r="A9217">
        <v>553693424</v>
      </c>
      <c r="B9217" t="s">
        <v>141</v>
      </c>
      <c r="C9217">
        <v>8.5250000000000006E-2</v>
      </c>
      <c r="L9217" s="23"/>
    </row>
    <row r="9218" spans="1:12" x14ac:dyDescent="0.25">
      <c r="A9218">
        <v>553693425</v>
      </c>
      <c r="B9218" t="s">
        <v>145</v>
      </c>
      <c r="C9218">
        <v>9.0249999999999997E-2</v>
      </c>
    </row>
    <row r="9219" spans="1:12" x14ac:dyDescent="0.25">
      <c r="A9219">
        <v>553693451</v>
      </c>
      <c r="B9219" t="s">
        <v>145</v>
      </c>
      <c r="C9219">
        <v>9.0249999999999997E-2</v>
      </c>
      <c r="L9219" s="23"/>
    </row>
    <row r="9220" spans="1:12" x14ac:dyDescent="0.25">
      <c r="A9220">
        <v>553693452</v>
      </c>
      <c r="B9220" t="s">
        <v>141</v>
      </c>
      <c r="C9220">
        <v>8.5250000000000006E-2</v>
      </c>
      <c r="L9220" s="23"/>
    </row>
    <row r="9221" spans="1:12" x14ac:dyDescent="0.25">
      <c r="A9221">
        <v>553693453</v>
      </c>
      <c r="B9221" t="s">
        <v>145</v>
      </c>
      <c r="C9221">
        <v>9.0249999999999997E-2</v>
      </c>
    </row>
    <row r="9222" spans="1:12" x14ac:dyDescent="0.25">
      <c r="A9222">
        <v>553693781</v>
      </c>
      <c r="B9222" t="s">
        <v>145</v>
      </c>
      <c r="C9222">
        <v>9.0249999999999997E-2</v>
      </c>
      <c r="L9222" s="23"/>
    </row>
    <row r="9223" spans="1:12" x14ac:dyDescent="0.25">
      <c r="A9223">
        <v>553693800</v>
      </c>
      <c r="B9223" t="s">
        <v>141</v>
      </c>
      <c r="C9223">
        <v>8.5250000000000006E-2</v>
      </c>
      <c r="L9223" s="23"/>
    </row>
    <row r="9224" spans="1:12" x14ac:dyDescent="0.25">
      <c r="A9224">
        <v>553693801</v>
      </c>
      <c r="B9224" t="s">
        <v>145</v>
      </c>
      <c r="C9224">
        <v>9.0249999999999997E-2</v>
      </c>
    </row>
    <row r="9225" spans="1:12" x14ac:dyDescent="0.25">
      <c r="A9225">
        <v>553693847</v>
      </c>
      <c r="B9225" t="s">
        <v>145</v>
      </c>
      <c r="C9225">
        <v>9.0249999999999997E-2</v>
      </c>
      <c r="L9225" s="23"/>
    </row>
    <row r="9226" spans="1:12" x14ac:dyDescent="0.25">
      <c r="A9226">
        <v>553693851</v>
      </c>
      <c r="B9226" t="s">
        <v>141</v>
      </c>
      <c r="C9226">
        <v>8.5250000000000006E-2</v>
      </c>
      <c r="L9226" s="23"/>
    </row>
    <row r="9227" spans="1:12" x14ac:dyDescent="0.25">
      <c r="A9227">
        <v>553693855</v>
      </c>
      <c r="B9227" t="s">
        <v>141</v>
      </c>
      <c r="C9227">
        <v>8.5250000000000006E-2</v>
      </c>
    </row>
    <row r="9228" spans="1:12" x14ac:dyDescent="0.25">
      <c r="A9228">
        <v>553693858</v>
      </c>
      <c r="B9228" t="s">
        <v>145</v>
      </c>
      <c r="C9228">
        <v>9.0249999999999997E-2</v>
      </c>
      <c r="L9228" s="23"/>
    </row>
    <row r="9229" spans="1:12" x14ac:dyDescent="0.25">
      <c r="A9229">
        <v>553694037</v>
      </c>
      <c r="B9229" t="s">
        <v>145</v>
      </c>
      <c r="C9229">
        <v>9.0249999999999997E-2</v>
      </c>
    </row>
    <row r="9230" spans="1:12" x14ac:dyDescent="0.25">
      <c r="A9230">
        <v>553694038</v>
      </c>
      <c r="B9230" t="s">
        <v>141</v>
      </c>
      <c r="C9230">
        <v>8.5250000000000006E-2</v>
      </c>
      <c r="L9230" s="23"/>
    </row>
    <row r="9231" spans="1:12" x14ac:dyDescent="0.25">
      <c r="A9231">
        <v>553694039</v>
      </c>
      <c r="B9231" t="s">
        <v>145</v>
      </c>
      <c r="C9231">
        <v>9.0249999999999997E-2</v>
      </c>
      <c r="L9231" s="23"/>
    </row>
    <row r="9232" spans="1:12" x14ac:dyDescent="0.25">
      <c r="A9232">
        <v>553694113</v>
      </c>
      <c r="B9232" t="s">
        <v>145</v>
      </c>
      <c r="C9232">
        <v>9.0249999999999997E-2</v>
      </c>
    </row>
    <row r="9233" spans="1:12" x14ac:dyDescent="0.25">
      <c r="A9233">
        <v>553694114</v>
      </c>
      <c r="B9233" t="s">
        <v>141</v>
      </c>
      <c r="C9233">
        <v>8.5250000000000006E-2</v>
      </c>
      <c r="L9233" s="23"/>
    </row>
    <row r="9234" spans="1:12" x14ac:dyDescent="0.25">
      <c r="A9234">
        <v>553694115</v>
      </c>
      <c r="B9234" t="s">
        <v>145</v>
      </c>
      <c r="C9234">
        <v>9.0249999999999997E-2</v>
      </c>
      <c r="L9234" s="23"/>
    </row>
    <row r="9235" spans="1:12" x14ac:dyDescent="0.25">
      <c r="A9235">
        <v>553694176</v>
      </c>
      <c r="B9235" t="s">
        <v>145</v>
      </c>
      <c r="C9235">
        <v>9.0249999999999997E-2</v>
      </c>
    </row>
    <row r="9236" spans="1:12" x14ac:dyDescent="0.25">
      <c r="A9236">
        <v>553694180</v>
      </c>
      <c r="B9236" t="s">
        <v>141</v>
      </c>
      <c r="C9236">
        <v>8.5250000000000006E-2</v>
      </c>
      <c r="L9236" s="23"/>
    </row>
    <row r="9237" spans="1:12" x14ac:dyDescent="0.25">
      <c r="A9237">
        <v>553694188</v>
      </c>
      <c r="B9237" t="s">
        <v>141</v>
      </c>
      <c r="C9237">
        <v>8.5250000000000006E-2</v>
      </c>
      <c r="L9237" s="23"/>
    </row>
    <row r="9238" spans="1:12" x14ac:dyDescent="0.25">
      <c r="A9238">
        <v>553694191</v>
      </c>
      <c r="B9238" t="s">
        <v>145</v>
      </c>
      <c r="C9238">
        <v>9.0249999999999997E-2</v>
      </c>
    </row>
    <row r="9239" spans="1:12" x14ac:dyDescent="0.25">
      <c r="A9239">
        <v>553694220</v>
      </c>
      <c r="B9239" t="s">
        <v>145</v>
      </c>
      <c r="C9239">
        <v>9.0249999999999997E-2</v>
      </c>
      <c r="L9239" s="23"/>
    </row>
    <row r="9240" spans="1:12" x14ac:dyDescent="0.25">
      <c r="A9240">
        <v>553694221</v>
      </c>
      <c r="B9240" t="s">
        <v>141</v>
      </c>
      <c r="C9240">
        <v>8.5250000000000006E-2</v>
      </c>
      <c r="L9240" s="23"/>
    </row>
    <row r="9241" spans="1:12" x14ac:dyDescent="0.25">
      <c r="A9241">
        <v>553694227</v>
      </c>
      <c r="B9241" t="s">
        <v>145</v>
      </c>
      <c r="C9241">
        <v>9.0249999999999997E-2</v>
      </c>
    </row>
    <row r="9242" spans="1:12" x14ac:dyDescent="0.25">
      <c r="A9242">
        <v>553694238</v>
      </c>
      <c r="B9242" t="s">
        <v>145</v>
      </c>
      <c r="C9242">
        <v>9.0249999999999997E-2</v>
      </c>
      <c r="L9242" s="23"/>
    </row>
    <row r="9243" spans="1:12" x14ac:dyDescent="0.25">
      <c r="A9243">
        <v>553694240</v>
      </c>
      <c r="B9243" t="s">
        <v>141</v>
      </c>
      <c r="C9243">
        <v>8.5250000000000006E-2</v>
      </c>
      <c r="L9243" s="23"/>
    </row>
    <row r="9244" spans="1:12" x14ac:dyDescent="0.25">
      <c r="A9244">
        <v>553694242</v>
      </c>
      <c r="B9244" t="s">
        <v>141</v>
      </c>
      <c r="C9244">
        <v>8.5250000000000006E-2</v>
      </c>
    </row>
    <row r="9245" spans="1:12" x14ac:dyDescent="0.25">
      <c r="A9245">
        <v>553694244</v>
      </c>
      <c r="B9245" t="s">
        <v>145</v>
      </c>
      <c r="C9245">
        <v>9.0249999999999997E-2</v>
      </c>
    </row>
    <row r="9246" spans="1:12" x14ac:dyDescent="0.25">
      <c r="A9246">
        <v>553694249</v>
      </c>
      <c r="B9246" t="s">
        <v>145</v>
      </c>
      <c r="C9246">
        <v>9.0249999999999997E-2</v>
      </c>
      <c r="L9246" s="23"/>
    </row>
    <row r="9247" spans="1:12" x14ac:dyDescent="0.25">
      <c r="A9247">
        <v>553694255</v>
      </c>
      <c r="B9247" t="s">
        <v>141</v>
      </c>
      <c r="C9247">
        <v>8.5250000000000006E-2</v>
      </c>
      <c r="L9247" s="23"/>
    </row>
    <row r="9248" spans="1:12" x14ac:dyDescent="0.25">
      <c r="A9248">
        <v>553694256</v>
      </c>
      <c r="B9248" t="s">
        <v>145</v>
      </c>
      <c r="C9248">
        <v>9.0249999999999997E-2</v>
      </c>
    </row>
    <row r="9249" spans="1:12" x14ac:dyDescent="0.25">
      <c r="A9249">
        <v>553694500</v>
      </c>
      <c r="B9249" t="s">
        <v>145</v>
      </c>
      <c r="C9249">
        <v>9.0249999999999997E-2</v>
      </c>
    </row>
    <row r="9250" spans="1:12" x14ac:dyDescent="0.25">
      <c r="A9250">
        <v>553694501</v>
      </c>
      <c r="B9250" t="s">
        <v>141</v>
      </c>
      <c r="C9250">
        <v>8.5250000000000006E-2</v>
      </c>
      <c r="L9250" s="23"/>
    </row>
    <row r="9251" spans="1:12" x14ac:dyDescent="0.25">
      <c r="A9251">
        <v>553694502</v>
      </c>
      <c r="B9251" t="s">
        <v>145</v>
      </c>
      <c r="C9251">
        <v>9.0249999999999997E-2</v>
      </c>
      <c r="L9251" s="23"/>
    </row>
    <row r="9252" spans="1:12" x14ac:dyDescent="0.25">
      <c r="A9252">
        <v>553694503</v>
      </c>
      <c r="B9252" t="s">
        <v>141</v>
      </c>
      <c r="C9252">
        <v>8.5250000000000006E-2</v>
      </c>
    </row>
    <row r="9253" spans="1:12" x14ac:dyDescent="0.25">
      <c r="A9253">
        <v>553694504</v>
      </c>
      <c r="B9253" t="s">
        <v>141</v>
      </c>
      <c r="C9253">
        <v>8.5250000000000006E-2</v>
      </c>
    </row>
    <row r="9254" spans="1:12" x14ac:dyDescent="0.25">
      <c r="A9254">
        <v>553694505</v>
      </c>
      <c r="B9254" t="s">
        <v>145</v>
      </c>
      <c r="C9254">
        <v>9.0249999999999997E-2</v>
      </c>
      <c r="L9254" s="23"/>
    </row>
    <row r="9255" spans="1:12" x14ac:dyDescent="0.25">
      <c r="A9255">
        <v>553694514</v>
      </c>
      <c r="B9255" t="s">
        <v>145</v>
      </c>
      <c r="C9255">
        <v>9.0249999999999997E-2</v>
      </c>
      <c r="L9255" s="23"/>
    </row>
    <row r="9256" spans="1:12" x14ac:dyDescent="0.25">
      <c r="A9256">
        <v>553694515</v>
      </c>
      <c r="B9256" t="s">
        <v>141</v>
      </c>
      <c r="C9256">
        <v>8.5250000000000006E-2</v>
      </c>
    </row>
    <row r="9257" spans="1:12" x14ac:dyDescent="0.25">
      <c r="A9257">
        <v>553694516</v>
      </c>
      <c r="B9257" t="s">
        <v>145</v>
      </c>
      <c r="C9257">
        <v>9.0249999999999997E-2</v>
      </c>
      <c r="L9257" s="23"/>
    </row>
    <row r="9258" spans="1:12" x14ac:dyDescent="0.25">
      <c r="A9258">
        <v>553694562</v>
      </c>
      <c r="B9258" t="s">
        <v>145</v>
      </c>
      <c r="C9258">
        <v>9.0249999999999997E-2</v>
      </c>
    </row>
    <row r="9259" spans="1:12" x14ac:dyDescent="0.25">
      <c r="A9259">
        <v>553694563</v>
      </c>
      <c r="B9259" t="s">
        <v>146</v>
      </c>
      <c r="C9259">
        <v>8.7749999999999995E-2</v>
      </c>
    </row>
    <row r="9260" spans="1:12" x14ac:dyDescent="0.25">
      <c r="A9260">
        <v>553694564</v>
      </c>
      <c r="B9260" t="s">
        <v>145</v>
      </c>
      <c r="C9260">
        <v>9.0249999999999997E-2</v>
      </c>
      <c r="L9260" s="23"/>
    </row>
    <row r="9261" spans="1:12" x14ac:dyDescent="0.25">
      <c r="A9261">
        <v>553694567</v>
      </c>
      <c r="B9261" t="s">
        <v>145</v>
      </c>
      <c r="C9261">
        <v>9.0249999999999997E-2</v>
      </c>
    </row>
    <row r="9262" spans="1:12" x14ac:dyDescent="0.25">
      <c r="A9262">
        <v>553694568</v>
      </c>
      <c r="B9262" t="s">
        <v>146</v>
      </c>
      <c r="C9262">
        <v>8.7749999999999995E-2</v>
      </c>
    </row>
    <row r="9263" spans="1:12" x14ac:dyDescent="0.25">
      <c r="A9263">
        <v>553694569</v>
      </c>
      <c r="B9263" t="s">
        <v>146</v>
      </c>
      <c r="C9263">
        <v>8.7749999999999995E-2</v>
      </c>
      <c r="L9263" s="23"/>
    </row>
    <row r="9264" spans="1:12" x14ac:dyDescent="0.25">
      <c r="A9264">
        <v>553694570</v>
      </c>
      <c r="B9264" t="s">
        <v>145</v>
      </c>
      <c r="C9264">
        <v>9.0249999999999997E-2</v>
      </c>
    </row>
    <row r="9265" spans="1:12" x14ac:dyDescent="0.25">
      <c r="A9265">
        <v>553694583</v>
      </c>
      <c r="B9265" t="s">
        <v>145</v>
      </c>
      <c r="C9265">
        <v>9.0249999999999997E-2</v>
      </c>
      <c r="L9265" s="23"/>
    </row>
    <row r="9266" spans="1:12" x14ac:dyDescent="0.25">
      <c r="A9266">
        <v>553694584</v>
      </c>
      <c r="B9266" t="s">
        <v>146</v>
      </c>
      <c r="C9266">
        <v>8.7749999999999995E-2</v>
      </c>
      <c r="L9266" s="23"/>
    </row>
    <row r="9267" spans="1:12" x14ac:dyDescent="0.25">
      <c r="A9267">
        <v>553694585</v>
      </c>
      <c r="B9267" t="s">
        <v>145</v>
      </c>
      <c r="C9267">
        <v>9.0249999999999997E-2</v>
      </c>
    </row>
    <row r="9268" spans="1:12" x14ac:dyDescent="0.25">
      <c r="A9268">
        <v>553694587</v>
      </c>
      <c r="B9268" t="s">
        <v>145</v>
      </c>
      <c r="C9268">
        <v>9.0249999999999997E-2</v>
      </c>
    </row>
    <row r="9269" spans="1:12" x14ac:dyDescent="0.25">
      <c r="A9269">
        <v>553694588</v>
      </c>
      <c r="B9269" t="s">
        <v>141</v>
      </c>
      <c r="C9269">
        <v>8.5250000000000006E-2</v>
      </c>
      <c r="L9269" s="23"/>
    </row>
    <row r="9270" spans="1:12" x14ac:dyDescent="0.25">
      <c r="A9270">
        <v>553694589</v>
      </c>
      <c r="B9270" t="s">
        <v>141</v>
      </c>
      <c r="C9270">
        <v>8.5250000000000006E-2</v>
      </c>
    </row>
    <row r="9271" spans="1:12" x14ac:dyDescent="0.25">
      <c r="A9271">
        <v>553694590</v>
      </c>
      <c r="B9271" t="s">
        <v>146</v>
      </c>
      <c r="C9271">
        <v>8.7749999999999995E-2</v>
      </c>
    </row>
    <row r="9272" spans="1:12" x14ac:dyDescent="0.25">
      <c r="A9272">
        <v>553694591</v>
      </c>
      <c r="B9272" t="s">
        <v>146</v>
      </c>
      <c r="C9272">
        <v>8.7749999999999995E-2</v>
      </c>
      <c r="L9272" s="23"/>
    </row>
    <row r="9273" spans="1:12" x14ac:dyDescent="0.25">
      <c r="A9273">
        <v>553694592</v>
      </c>
      <c r="B9273" t="s">
        <v>145</v>
      </c>
      <c r="C9273">
        <v>9.0249999999999997E-2</v>
      </c>
      <c r="L9273" s="23"/>
    </row>
    <row r="9274" spans="1:12" x14ac:dyDescent="0.25">
      <c r="A9274">
        <v>553694594</v>
      </c>
      <c r="B9274" t="s">
        <v>145</v>
      </c>
      <c r="C9274">
        <v>9.0249999999999997E-2</v>
      </c>
    </row>
    <row r="9275" spans="1:12" x14ac:dyDescent="0.25">
      <c r="A9275">
        <v>553694595</v>
      </c>
      <c r="B9275" t="s">
        <v>141</v>
      </c>
      <c r="C9275">
        <v>8.5250000000000006E-2</v>
      </c>
    </row>
    <row r="9276" spans="1:12" x14ac:dyDescent="0.25">
      <c r="A9276">
        <v>553694596</v>
      </c>
      <c r="B9276" t="s">
        <v>145</v>
      </c>
      <c r="C9276">
        <v>9.0249999999999997E-2</v>
      </c>
      <c r="L9276" s="23"/>
    </row>
    <row r="9277" spans="1:12" x14ac:dyDescent="0.25">
      <c r="A9277">
        <v>553694597</v>
      </c>
      <c r="B9277" t="s">
        <v>141</v>
      </c>
      <c r="C9277">
        <v>8.5250000000000006E-2</v>
      </c>
      <c r="L9277" s="23"/>
    </row>
    <row r="9278" spans="1:12" x14ac:dyDescent="0.25">
      <c r="A9278">
        <v>553694598</v>
      </c>
      <c r="B9278" t="s">
        <v>145</v>
      </c>
      <c r="C9278">
        <v>9.0249999999999997E-2</v>
      </c>
    </row>
    <row r="9279" spans="1:12" x14ac:dyDescent="0.25">
      <c r="A9279">
        <v>553694599</v>
      </c>
      <c r="B9279" t="s">
        <v>141</v>
      </c>
      <c r="C9279">
        <v>8.5250000000000006E-2</v>
      </c>
      <c r="L9279" s="23"/>
    </row>
    <row r="9280" spans="1:12" x14ac:dyDescent="0.25">
      <c r="A9280">
        <v>553694600</v>
      </c>
      <c r="B9280" t="s">
        <v>145</v>
      </c>
      <c r="C9280">
        <v>9.0249999999999997E-2</v>
      </c>
      <c r="L9280" s="23"/>
    </row>
    <row r="9281" spans="1:12" x14ac:dyDescent="0.25">
      <c r="A9281">
        <v>553694703</v>
      </c>
      <c r="B9281" t="s">
        <v>145</v>
      </c>
      <c r="C9281">
        <v>9.0249999999999997E-2</v>
      </c>
    </row>
    <row r="9282" spans="1:12" x14ac:dyDescent="0.25">
      <c r="A9282">
        <v>553694704</v>
      </c>
      <c r="B9282" t="s">
        <v>141</v>
      </c>
      <c r="C9282">
        <v>8.5250000000000006E-2</v>
      </c>
    </row>
    <row r="9283" spans="1:12" x14ac:dyDescent="0.25">
      <c r="A9283">
        <v>553694706</v>
      </c>
      <c r="B9283" t="s">
        <v>141</v>
      </c>
      <c r="C9283">
        <v>8.5250000000000006E-2</v>
      </c>
      <c r="L9283" s="23"/>
    </row>
    <row r="9284" spans="1:12" x14ac:dyDescent="0.25">
      <c r="A9284">
        <v>553694707</v>
      </c>
      <c r="B9284" t="s">
        <v>145</v>
      </c>
      <c r="C9284">
        <v>9.0249999999999997E-2</v>
      </c>
      <c r="L9284" s="23"/>
    </row>
    <row r="9285" spans="1:12" x14ac:dyDescent="0.25">
      <c r="A9285">
        <v>553694715</v>
      </c>
      <c r="B9285" t="s">
        <v>145</v>
      </c>
      <c r="C9285">
        <v>9.0249999999999997E-2</v>
      </c>
    </row>
    <row r="9286" spans="1:12" x14ac:dyDescent="0.25">
      <c r="A9286">
        <v>553694716</v>
      </c>
      <c r="B9286" t="s">
        <v>146</v>
      </c>
      <c r="C9286">
        <v>8.7749999999999995E-2</v>
      </c>
    </row>
    <row r="9287" spans="1:12" x14ac:dyDescent="0.25">
      <c r="A9287">
        <v>553694717</v>
      </c>
      <c r="B9287" t="s">
        <v>145</v>
      </c>
      <c r="C9287">
        <v>9.0249999999999997E-2</v>
      </c>
      <c r="L9287" s="23"/>
    </row>
    <row r="9288" spans="1:12" x14ac:dyDescent="0.25">
      <c r="A9288">
        <v>553694718</v>
      </c>
      <c r="B9288" t="s">
        <v>145</v>
      </c>
      <c r="C9288">
        <v>9.0249999999999997E-2</v>
      </c>
      <c r="L9288" s="23"/>
    </row>
    <row r="9289" spans="1:12" x14ac:dyDescent="0.25">
      <c r="A9289">
        <v>553694719</v>
      </c>
      <c r="B9289" t="s">
        <v>146</v>
      </c>
      <c r="C9289">
        <v>8.7749999999999995E-2</v>
      </c>
    </row>
    <row r="9290" spans="1:12" x14ac:dyDescent="0.25">
      <c r="A9290">
        <v>553694720</v>
      </c>
      <c r="B9290" t="s">
        <v>146</v>
      </c>
      <c r="C9290">
        <v>8.7749999999999995E-2</v>
      </c>
      <c r="L9290" s="23"/>
    </row>
    <row r="9291" spans="1:12" x14ac:dyDescent="0.25">
      <c r="A9291">
        <v>553694721</v>
      </c>
      <c r="B9291" t="s">
        <v>145</v>
      </c>
      <c r="C9291">
        <v>9.0249999999999997E-2</v>
      </c>
    </row>
    <row r="9292" spans="1:12" x14ac:dyDescent="0.25">
      <c r="A9292">
        <v>553694733</v>
      </c>
      <c r="B9292" t="s">
        <v>145</v>
      </c>
      <c r="C9292">
        <v>9.0249999999999997E-2</v>
      </c>
      <c r="L9292" s="23"/>
    </row>
    <row r="9293" spans="1:12" x14ac:dyDescent="0.25">
      <c r="A9293">
        <v>553694734</v>
      </c>
      <c r="B9293" t="s">
        <v>141</v>
      </c>
      <c r="C9293">
        <v>8.5250000000000006E-2</v>
      </c>
    </row>
    <row r="9294" spans="1:12" x14ac:dyDescent="0.25">
      <c r="A9294">
        <v>553694735</v>
      </c>
      <c r="B9294" t="s">
        <v>145</v>
      </c>
      <c r="C9294">
        <v>9.0249999999999997E-2</v>
      </c>
      <c r="L9294" s="23"/>
    </row>
    <row r="9295" spans="1:12" x14ac:dyDescent="0.25">
      <c r="A9295">
        <v>553694753</v>
      </c>
      <c r="B9295" t="s">
        <v>145</v>
      </c>
      <c r="C9295">
        <v>9.0249999999999997E-2</v>
      </c>
    </row>
    <row r="9296" spans="1:12" x14ac:dyDescent="0.25">
      <c r="A9296">
        <v>553694754</v>
      </c>
      <c r="B9296" t="s">
        <v>141</v>
      </c>
      <c r="C9296">
        <v>8.5250000000000006E-2</v>
      </c>
    </row>
    <row r="9297" spans="1:12" x14ac:dyDescent="0.25">
      <c r="A9297">
        <v>553694755</v>
      </c>
      <c r="B9297" t="s">
        <v>145</v>
      </c>
      <c r="C9297">
        <v>9.0249999999999997E-2</v>
      </c>
      <c r="L9297" s="23"/>
    </row>
    <row r="9298" spans="1:12" x14ac:dyDescent="0.25">
      <c r="A9298">
        <v>553694781</v>
      </c>
      <c r="B9298" t="s">
        <v>145</v>
      </c>
      <c r="C9298">
        <v>9.0249999999999997E-2</v>
      </c>
      <c r="L9298" s="23"/>
    </row>
    <row r="9299" spans="1:12" x14ac:dyDescent="0.25">
      <c r="A9299">
        <v>553694782</v>
      </c>
      <c r="B9299" t="s">
        <v>141</v>
      </c>
      <c r="C9299">
        <v>8.5250000000000006E-2</v>
      </c>
    </row>
    <row r="9300" spans="1:12" x14ac:dyDescent="0.25">
      <c r="A9300">
        <v>553694783</v>
      </c>
      <c r="B9300" t="s">
        <v>145</v>
      </c>
      <c r="C9300">
        <v>9.0249999999999997E-2</v>
      </c>
      <c r="L9300" s="23"/>
    </row>
    <row r="9301" spans="1:12" x14ac:dyDescent="0.25">
      <c r="A9301">
        <v>553694793</v>
      </c>
      <c r="B9301" t="s">
        <v>145</v>
      </c>
      <c r="C9301">
        <v>9.0249999999999997E-2</v>
      </c>
      <c r="L9301" s="23"/>
    </row>
    <row r="9302" spans="1:12" x14ac:dyDescent="0.25">
      <c r="A9302">
        <v>553694794</v>
      </c>
      <c r="B9302" t="s">
        <v>141</v>
      </c>
      <c r="C9302">
        <v>8.5250000000000006E-2</v>
      </c>
    </row>
    <row r="9303" spans="1:12" x14ac:dyDescent="0.25">
      <c r="A9303">
        <v>553694795</v>
      </c>
      <c r="B9303" t="s">
        <v>145</v>
      </c>
      <c r="C9303">
        <v>9.0249999999999997E-2</v>
      </c>
      <c r="L9303" s="23"/>
    </row>
    <row r="9304" spans="1:12" x14ac:dyDescent="0.25">
      <c r="A9304">
        <v>553694816</v>
      </c>
      <c r="B9304" t="s">
        <v>145</v>
      </c>
      <c r="C9304">
        <v>9.0249999999999997E-2</v>
      </c>
    </row>
    <row r="9305" spans="1:12" x14ac:dyDescent="0.25">
      <c r="A9305">
        <v>553694817</v>
      </c>
      <c r="B9305" t="s">
        <v>141</v>
      </c>
      <c r="C9305">
        <v>8.5250000000000006E-2</v>
      </c>
    </row>
    <row r="9306" spans="1:12" x14ac:dyDescent="0.25">
      <c r="A9306">
        <v>553694818</v>
      </c>
      <c r="B9306" t="s">
        <v>145</v>
      </c>
      <c r="C9306">
        <v>9.0249999999999997E-2</v>
      </c>
      <c r="L9306" s="23"/>
    </row>
    <row r="9307" spans="1:12" x14ac:dyDescent="0.25">
      <c r="A9307">
        <v>553694821</v>
      </c>
      <c r="B9307" t="s">
        <v>145</v>
      </c>
      <c r="C9307">
        <v>9.0249999999999997E-2</v>
      </c>
      <c r="L9307" s="23"/>
    </row>
    <row r="9308" spans="1:12" x14ac:dyDescent="0.25">
      <c r="A9308">
        <v>553694822</v>
      </c>
      <c r="B9308" t="s">
        <v>141</v>
      </c>
      <c r="C9308">
        <v>8.5250000000000006E-2</v>
      </c>
    </row>
    <row r="9309" spans="1:12" x14ac:dyDescent="0.25">
      <c r="A9309">
        <v>553694823</v>
      </c>
      <c r="B9309" t="s">
        <v>145</v>
      </c>
      <c r="C9309">
        <v>9.0249999999999997E-2</v>
      </c>
    </row>
    <row r="9310" spans="1:12" x14ac:dyDescent="0.25">
      <c r="A9310">
        <v>553694830</v>
      </c>
      <c r="B9310" t="s">
        <v>145</v>
      </c>
      <c r="C9310">
        <v>9.0249999999999997E-2</v>
      </c>
      <c r="L9310" s="23"/>
    </row>
    <row r="9311" spans="1:12" x14ac:dyDescent="0.25">
      <c r="A9311">
        <v>553694831</v>
      </c>
      <c r="B9311" t="s">
        <v>141</v>
      </c>
      <c r="C9311">
        <v>8.5250000000000006E-2</v>
      </c>
      <c r="L9311" s="23"/>
    </row>
    <row r="9312" spans="1:12" x14ac:dyDescent="0.25">
      <c r="A9312">
        <v>553694832</v>
      </c>
      <c r="B9312" t="s">
        <v>145</v>
      </c>
      <c r="C9312">
        <v>9.0249999999999997E-2</v>
      </c>
    </row>
    <row r="9313" spans="1:12" x14ac:dyDescent="0.25">
      <c r="A9313">
        <v>553694900</v>
      </c>
      <c r="B9313" t="s">
        <v>145</v>
      </c>
      <c r="C9313">
        <v>9.0249999999999997E-2</v>
      </c>
    </row>
    <row r="9314" spans="1:12" x14ac:dyDescent="0.25">
      <c r="A9314">
        <v>553694902</v>
      </c>
      <c r="B9314" t="s">
        <v>141</v>
      </c>
      <c r="C9314">
        <v>8.5250000000000006E-2</v>
      </c>
      <c r="L9314" s="23"/>
    </row>
    <row r="9315" spans="1:12" x14ac:dyDescent="0.25">
      <c r="A9315">
        <v>553694903</v>
      </c>
      <c r="B9315" t="s">
        <v>145</v>
      </c>
      <c r="C9315">
        <v>9.0249999999999997E-2</v>
      </c>
      <c r="L9315" s="23"/>
    </row>
    <row r="9316" spans="1:12" x14ac:dyDescent="0.25">
      <c r="A9316">
        <v>553695745</v>
      </c>
      <c r="B9316" t="s">
        <v>145</v>
      </c>
      <c r="C9316">
        <v>9.0249999999999997E-2</v>
      </c>
    </row>
    <row r="9317" spans="1:12" x14ac:dyDescent="0.25">
      <c r="A9317">
        <v>553695746</v>
      </c>
      <c r="B9317" t="s">
        <v>141</v>
      </c>
      <c r="C9317">
        <v>8.5250000000000006E-2</v>
      </c>
    </row>
    <row r="9318" spans="1:12" x14ac:dyDescent="0.25">
      <c r="A9318">
        <v>553695747</v>
      </c>
      <c r="B9318" t="s">
        <v>145</v>
      </c>
      <c r="C9318">
        <v>9.0249999999999997E-2</v>
      </c>
      <c r="L9318" s="23"/>
    </row>
    <row r="9319" spans="1:12" x14ac:dyDescent="0.25">
      <c r="A9319">
        <v>553695751</v>
      </c>
      <c r="B9319" t="s">
        <v>145</v>
      </c>
      <c r="C9319">
        <v>9.0249999999999997E-2</v>
      </c>
    </row>
    <row r="9320" spans="1:12" x14ac:dyDescent="0.25">
      <c r="A9320">
        <v>553695752</v>
      </c>
      <c r="B9320" t="s">
        <v>141</v>
      </c>
      <c r="C9320">
        <v>8.5250000000000006E-2</v>
      </c>
    </row>
    <row r="9321" spans="1:12" x14ac:dyDescent="0.25">
      <c r="A9321">
        <v>553695753</v>
      </c>
      <c r="B9321" t="s">
        <v>145</v>
      </c>
      <c r="C9321">
        <v>9.0249999999999997E-2</v>
      </c>
      <c r="L9321" s="23"/>
    </row>
    <row r="9322" spans="1:12" x14ac:dyDescent="0.25">
      <c r="A9322">
        <v>553695775</v>
      </c>
      <c r="B9322" t="s">
        <v>145</v>
      </c>
      <c r="C9322">
        <v>9.0249999999999997E-2</v>
      </c>
    </row>
    <row r="9323" spans="1:12" x14ac:dyDescent="0.25">
      <c r="A9323">
        <v>553695776</v>
      </c>
      <c r="B9323" t="s">
        <v>141</v>
      </c>
      <c r="C9323">
        <v>8.5250000000000006E-2</v>
      </c>
    </row>
    <row r="9324" spans="1:12" x14ac:dyDescent="0.25">
      <c r="A9324">
        <v>553695777</v>
      </c>
      <c r="B9324" t="s">
        <v>145</v>
      </c>
      <c r="C9324">
        <v>9.0249999999999997E-2</v>
      </c>
      <c r="L9324" s="23"/>
    </row>
    <row r="9325" spans="1:12" x14ac:dyDescent="0.25">
      <c r="A9325">
        <v>553695778</v>
      </c>
      <c r="B9325" t="s">
        <v>141</v>
      </c>
      <c r="C9325">
        <v>8.5250000000000006E-2</v>
      </c>
      <c r="L9325" s="23"/>
    </row>
    <row r="9326" spans="1:12" x14ac:dyDescent="0.25">
      <c r="A9326">
        <v>553695779</v>
      </c>
      <c r="B9326" t="s">
        <v>145</v>
      </c>
      <c r="C9326">
        <v>9.0249999999999997E-2</v>
      </c>
    </row>
    <row r="9327" spans="1:12" x14ac:dyDescent="0.25">
      <c r="A9327">
        <v>553695780</v>
      </c>
      <c r="B9327" t="s">
        <v>145</v>
      </c>
      <c r="C9327">
        <v>9.0249999999999997E-2</v>
      </c>
    </row>
    <row r="9328" spans="1:12" x14ac:dyDescent="0.25">
      <c r="A9328">
        <v>553695781</v>
      </c>
      <c r="B9328" t="s">
        <v>141</v>
      </c>
      <c r="C9328">
        <v>8.5250000000000006E-2</v>
      </c>
      <c r="L9328" s="23"/>
    </row>
    <row r="9329" spans="1:12" x14ac:dyDescent="0.25">
      <c r="A9329">
        <v>553695782</v>
      </c>
      <c r="B9329" t="s">
        <v>145</v>
      </c>
      <c r="C9329">
        <v>9.0249999999999997E-2</v>
      </c>
    </row>
    <row r="9330" spans="1:12" x14ac:dyDescent="0.25">
      <c r="A9330">
        <v>553695783</v>
      </c>
      <c r="B9330" t="s">
        <v>145</v>
      </c>
      <c r="C9330">
        <v>9.0249999999999997E-2</v>
      </c>
      <c r="L9330" s="23"/>
    </row>
    <row r="9331" spans="1:12" x14ac:dyDescent="0.25">
      <c r="A9331">
        <v>553695784</v>
      </c>
      <c r="B9331" t="s">
        <v>141</v>
      </c>
      <c r="C9331">
        <v>8.5250000000000006E-2</v>
      </c>
    </row>
    <row r="9332" spans="1:12" x14ac:dyDescent="0.25">
      <c r="A9332">
        <v>553695785</v>
      </c>
      <c r="B9332" t="s">
        <v>145</v>
      </c>
      <c r="C9332">
        <v>9.0249999999999997E-2</v>
      </c>
      <c r="L9332" s="23"/>
    </row>
    <row r="9333" spans="1:12" x14ac:dyDescent="0.25">
      <c r="A9333">
        <v>553696220</v>
      </c>
      <c r="B9333" t="s">
        <v>145</v>
      </c>
      <c r="C9333">
        <v>9.0249999999999997E-2</v>
      </c>
    </row>
    <row r="9334" spans="1:12" x14ac:dyDescent="0.25">
      <c r="A9334">
        <v>553696221</v>
      </c>
      <c r="B9334" t="s">
        <v>141</v>
      </c>
      <c r="C9334">
        <v>8.5250000000000006E-2</v>
      </c>
      <c r="L9334" s="23"/>
    </row>
    <row r="9335" spans="1:12" x14ac:dyDescent="0.25">
      <c r="A9335">
        <v>553696222</v>
      </c>
      <c r="B9335" t="s">
        <v>145</v>
      </c>
      <c r="C9335">
        <v>9.0249999999999997E-2</v>
      </c>
      <c r="L9335" s="23"/>
    </row>
    <row r="9336" spans="1:12" x14ac:dyDescent="0.25">
      <c r="A9336">
        <v>553696358</v>
      </c>
      <c r="B9336" t="s">
        <v>145</v>
      </c>
      <c r="C9336">
        <v>9.0249999999999997E-2</v>
      </c>
    </row>
    <row r="9337" spans="1:12" x14ac:dyDescent="0.25">
      <c r="A9337">
        <v>553696359</v>
      </c>
      <c r="B9337" t="s">
        <v>141</v>
      </c>
      <c r="C9337">
        <v>8.5250000000000006E-2</v>
      </c>
      <c r="L9337" s="23"/>
    </row>
    <row r="9338" spans="1:12" x14ac:dyDescent="0.25">
      <c r="A9338">
        <v>553696360</v>
      </c>
      <c r="B9338" t="s">
        <v>145</v>
      </c>
      <c r="C9338">
        <v>9.0249999999999997E-2</v>
      </c>
      <c r="L9338" s="23"/>
    </row>
    <row r="9339" spans="1:12" x14ac:dyDescent="0.25">
      <c r="A9339">
        <v>553696379</v>
      </c>
      <c r="B9339" t="s">
        <v>145</v>
      </c>
      <c r="C9339">
        <v>9.0249999999999997E-2</v>
      </c>
    </row>
    <row r="9340" spans="1:12" x14ac:dyDescent="0.25">
      <c r="A9340">
        <v>553696380</v>
      </c>
      <c r="B9340" t="s">
        <v>141</v>
      </c>
      <c r="C9340">
        <v>8.5250000000000006E-2</v>
      </c>
      <c r="L9340" s="23"/>
    </row>
    <row r="9341" spans="1:12" x14ac:dyDescent="0.25">
      <c r="A9341">
        <v>553696382</v>
      </c>
      <c r="B9341" t="s">
        <v>145</v>
      </c>
      <c r="C9341">
        <v>9.0249999999999997E-2</v>
      </c>
      <c r="L9341" s="23"/>
    </row>
    <row r="9342" spans="1:12" x14ac:dyDescent="0.25">
      <c r="A9342">
        <v>553697416</v>
      </c>
      <c r="B9342" t="s">
        <v>145</v>
      </c>
      <c r="C9342">
        <v>9.0249999999999997E-2</v>
      </c>
    </row>
    <row r="9343" spans="1:12" x14ac:dyDescent="0.25">
      <c r="A9343">
        <v>553697417</v>
      </c>
      <c r="B9343" t="s">
        <v>141</v>
      </c>
      <c r="C9343">
        <v>8.5250000000000006E-2</v>
      </c>
      <c r="L9343" s="23"/>
    </row>
    <row r="9344" spans="1:12" x14ac:dyDescent="0.25">
      <c r="A9344">
        <v>553697418</v>
      </c>
      <c r="B9344" t="s">
        <v>145</v>
      </c>
      <c r="C9344">
        <v>9.0249999999999997E-2</v>
      </c>
      <c r="L9344" s="23"/>
    </row>
    <row r="9345" spans="1:12" x14ac:dyDescent="0.25">
      <c r="A9345">
        <v>553697742</v>
      </c>
      <c r="B9345" t="s">
        <v>145</v>
      </c>
      <c r="C9345">
        <v>9.0249999999999997E-2</v>
      </c>
    </row>
    <row r="9346" spans="1:12" x14ac:dyDescent="0.25">
      <c r="A9346">
        <v>553697743</v>
      </c>
      <c r="B9346" t="s">
        <v>141</v>
      </c>
      <c r="C9346">
        <v>8.5250000000000006E-2</v>
      </c>
      <c r="L9346" s="23"/>
    </row>
    <row r="9347" spans="1:12" x14ac:dyDescent="0.25">
      <c r="A9347">
        <v>553697744</v>
      </c>
      <c r="B9347" t="s">
        <v>141</v>
      </c>
      <c r="C9347">
        <v>8.5250000000000006E-2</v>
      </c>
      <c r="L9347" s="23"/>
    </row>
    <row r="9348" spans="1:12" x14ac:dyDescent="0.25">
      <c r="A9348">
        <v>553697745</v>
      </c>
      <c r="B9348" t="s">
        <v>145</v>
      </c>
      <c r="C9348">
        <v>9.0249999999999997E-2</v>
      </c>
    </row>
    <row r="9349" spans="1:12" x14ac:dyDescent="0.25">
      <c r="A9349">
        <v>553697746</v>
      </c>
      <c r="B9349" t="s">
        <v>145</v>
      </c>
      <c r="C9349">
        <v>9.0249999999999997E-2</v>
      </c>
    </row>
    <row r="9350" spans="1:12" x14ac:dyDescent="0.25">
      <c r="A9350">
        <v>553697749</v>
      </c>
      <c r="B9350" t="s">
        <v>141</v>
      </c>
      <c r="C9350">
        <v>8.5250000000000006E-2</v>
      </c>
      <c r="L9350" s="23"/>
    </row>
    <row r="9351" spans="1:12" x14ac:dyDescent="0.25">
      <c r="A9351">
        <v>553697751</v>
      </c>
      <c r="B9351" t="s">
        <v>141</v>
      </c>
      <c r="C9351">
        <v>8.5250000000000006E-2</v>
      </c>
    </row>
    <row r="9352" spans="1:12" x14ac:dyDescent="0.25">
      <c r="A9352">
        <v>553697752</v>
      </c>
      <c r="B9352" t="s">
        <v>145</v>
      </c>
      <c r="C9352">
        <v>9.0249999999999997E-2</v>
      </c>
      <c r="L9352" s="23"/>
    </row>
    <row r="9353" spans="1:12" x14ac:dyDescent="0.25">
      <c r="A9353">
        <v>553698902</v>
      </c>
      <c r="B9353" t="s">
        <v>145</v>
      </c>
      <c r="C9353">
        <v>9.0249999999999997E-2</v>
      </c>
      <c r="L9353" s="23"/>
    </row>
    <row r="9354" spans="1:12" x14ac:dyDescent="0.25">
      <c r="A9354">
        <v>553698903</v>
      </c>
      <c r="B9354" t="s">
        <v>141</v>
      </c>
      <c r="C9354">
        <v>8.5250000000000006E-2</v>
      </c>
    </row>
    <row r="9355" spans="1:12" x14ac:dyDescent="0.25">
      <c r="A9355">
        <v>553698905</v>
      </c>
      <c r="B9355" t="s">
        <v>141</v>
      </c>
      <c r="C9355">
        <v>8.5250000000000006E-2</v>
      </c>
      <c r="L9355" s="23"/>
    </row>
    <row r="9356" spans="1:12" x14ac:dyDescent="0.25">
      <c r="A9356">
        <v>553698906</v>
      </c>
      <c r="B9356" t="s">
        <v>145</v>
      </c>
      <c r="C9356">
        <v>9.0249999999999997E-2</v>
      </c>
    </row>
    <row r="9357" spans="1:12" x14ac:dyDescent="0.25">
      <c r="A9357">
        <v>553698935</v>
      </c>
      <c r="B9357" t="s">
        <v>145</v>
      </c>
      <c r="C9357">
        <v>9.0249999999999997E-2</v>
      </c>
      <c r="L9357" s="23"/>
    </row>
    <row r="9358" spans="1:12" x14ac:dyDescent="0.25">
      <c r="A9358">
        <v>553698936</v>
      </c>
      <c r="B9358" t="s">
        <v>141</v>
      </c>
      <c r="C9358">
        <v>8.5250000000000006E-2</v>
      </c>
    </row>
    <row r="9359" spans="1:12" x14ac:dyDescent="0.25">
      <c r="A9359">
        <v>553698940</v>
      </c>
      <c r="B9359" t="s">
        <v>141</v>
      </c>
      <c r="C9359">
        <v>8.5250000000000006E-2</v>
      </c>
      <c r="L9359" s="23"/>
    </row>
    <row r="9360" spans="1:12" x14ac:dyDescent="0.25">
      <c r="A9360">
        <v>553698961</v>
      </c>
      <c r="B9360" t="s">
        <v>145</v>
      </c>
      <c r="C9360">
        <v>9.0249999999999997E-2</v>
      </c>
      <c r="L9360" s="23"/>
    </row>
    <row r="9361" spans="1:12" x14ac:dyDescent="0.25">
      <c r="A9361">
        <v>553699100</v>
      </c>
      <c r="B9361" t="s">
        <v>145</v>
      </c>
      <c r="C9361">
        <v>9.0249999999999997E-2</v>
      </c>
    </row>
    <row r="9362" spans="1:12" x14ac:dyDescent="0.25">
      <c r="A9362">
        <v>553699101</v>
      </c>
      <c r="B9362" t="s">
        <v>141</v>
      </c>
      <c r="C9362">
        <v>8.5250000000000006E-2</v>
      </c>
      <c r="L9362" s="23"/>
    </row>
    <row r="9363" spans="1:12" x14ac:dyDescent="0.25">
      <c r="A9363">
        <v>553699104</v>
      </c>
      <c r="B9363" t="s">
        <v>141</v>
      </c>
      <c r="C9363">
        <v>8.5250000000000006E-2</v>
      </c>
    </row>
    <row r="9364" spans="1:12" x14ac:dyDescent="0.25">
      <c r="A9364">
        <v>553699105</v>
      </c>
      <c r="B9364" t="s">
        <v>145</v>
      </c>
      <c r="C9364">
        <v>9.0249999999999997E-2</v>
      </c>
    </row>
    <row r="9365" spans="1:12" x14ac:dyDescent="0.25">
      <c r="A9365">
        <v>553699120</v>
      </c>
      <c r="B9365" t="s">
        <v>145</v>
      </c>
      <c r="C9365">
        <v>9.0249999999999997E-2</v>
      </c>
      <c r="L9365" s="23"/>
    </row>
    <row r="9366" spans="1:12" x14ac:dyDescent="0.25">
      <c r="A9366">
        <v>553699121</v>
      </c>
      <c r="B9366" t="s">
        <v>141</v>
      </c>
      <c r="C9366">
        <v>8.5250000000000006E-2</v>
      </c>
      <c r="L9366" s="23"/>
    </row>
    <row r="9367" spans="1:12" x14ac:dyDescent="0.25">
      <c r="A9367">
        <v>553699122</v>
      </c>
      <c r="B9367" t="s">
        <v>145</v>
      </c>
      <c r="C9367">
        <v>9.0249999999999997E-2</v>
      </c>
    </row>
    <row r="9368" spans="1:12" x14ac:dyDescent="0.25">
      <c r="A9368">
        <v>553699125</v>
      </c>
      <c r="B9368" t="s">
        <v>145</v>
      </c>
      <c r="C9368">
        <v>9.0249999999999997E-2</v>
      </c>
      <c r="L9368" s="23"/>
    </row>
    <row r="9369" spans="1:12" x14ac:dyDescent="0.25">
      <c r="A9369">
        <v>553699126</v>
      </c>
      <c r="B9369" t="s">
        <v>141</v>
      </c>
      <c r="C9369">
        <v>8.5250000000000006E-2</v>
      </c>
      <c r="L9369" s="23"/>
    </row>
    <row r="9370" spans="1:12" x14ac:dyDescent="0.25">
      <c r="A9370">
        <v>553699127</v>
      </c>
      <c r="B9370" t="s">
        <v>145</v>
      </c>
      <c r="C9370">
        <v>9.0249999999999997E-2</v>
      </c>
    </row>
    <row r="9371" spans="1:12" x14ac:dyDescent="0.25">
      <c r="A9371">
        <v>553699149</v>
      </c>
      <c r="B9371" t="s">
        <v>145</v>
      </c>
      <c r="C9371">
        <v>9.0249999999999997E-2</v>
      </c>
    </row>
    <row r="9372" spans="1:12" x14ac:dyDescent="0.25">
      <c r="A9372">
        <v>553699150</v>
      </c>
      <c r="B9372" t="s">
        <v>146</v>
      </c>
      <c r="C9372">
        <v>8.7749999999999995E-2</v>
      </c>
      <c r="L9372" s="23"/>
    </row>
    <row r="9373" spans="1:12" x14ac:dyDescent="0.25">
      <c r="A9373">
        <v>553699151</v>
      </c>
      <c r="B9373" t="s">
        <v>141</v>
      </c>
      <c r="C9373">
        <v>8.5250000000000006E-2</v>
      </c>
    </row>
    <row r="9374" spans="1:12" x14ac:dyDescent="0.25">
      <c r="A9374">
        <v>553699161</v>
      </c>
      <c r="B9374" t="s">
        <v>141</v>
      </c>
      <c r="C9374">
        <v>8.5250000000000006E-2</v>
      </c>
    </row>
    <row r="9375" spans="1:12" x14ac:dyDescent="0.25">
      <c r="A9375">
        <v>553699200</v>
      </c>
      <c r="B9375" t="s">
        <v>146</v>
      </c>
      <c r="C9375">
        <v>8.7749999999999995E-2</v>
      </c>
      <c r="L9375" s="23"/>
    </row>
    <row r="9376" spans="1:12" x14ac:dyDescent="0.25">
      <c r="A9376">
        <v>553699201</v>
      </c>
      <c r="B9376" t="s">
        <v>145</v>
      </c>
      <c r="C9376">
        <v>9.0249999999999997E-2</v>
      </c>
      <c r="L9376" s="23"/>
    </row>
    <row r="9377" spans="1:12" x14ac:dyDescent="0.25">
      <c r="A9377">
        <v>553699202</v>
      </c>
      <c r="B9377" t="s">
        <v>145</v>
      </c>
      <c r="C9377">
        <v>9.0249999999999997E-2</v>
      </c>
    </row>
    <row r="9378" spans="1:12" x14ac:dyDescent="0.25">
      <c r="A9378">
        <v>553699203</v>
      </c>
      <c r="B9378" t="s">
        <v>141</v>
      </c>
      <c r="C9378">
        <v>8.5250000000000006E-2</v>
      </c>
      <c r="L9378" s="23"/>
    </row>
    <row r="9379" spans="1:12" x14ac:dyDescent="0.25">
      <c r="A9379">
        <v>553699204</v>
      </c>
      <c r="B9379" t="s">
        <v>145</v>
      </c>
      <c r="C9379">
        <v>9.0249999999999997E-2</v>
      </c>
      <c r="L9379" s="23"/>
    </row>
    <row r="9380" spans="1:12" x14ac:dyDescent="0.25">
      <c r="A9380">
        <v>553699205</v>
      </c>
      <c r="B9380" t="s">
        <v>141</v>
      </c>
      <c r="C9380">
        <v>8.5250000000000006E-2</v>
      </c>
    </row>
    <row r="9381" spans="1:12" x14ac:dyDescent="0.25">
      <c r="A9381">
        <v>553699206</v>
      </c>
      <c r="B9381" t="s">
        <v>145</v>
      </c>
      <c r="C9381">
        <v>9.0249999999999997E-2</v>
      </c>
    </row>
    <row r="9382" spans="1:12" x14ac:dyDescent="0.25">
      <c r="A9382">
        <v>553699209</v>
      </c>
      <c r="B9382" t="s">
        <v>145</v>
      </c>
      <c r="C9382">
        <v>9.0249999999999997E-2</v>
      </c>
      <c r="L9382" s="23"/>
    </row>
    <row r="9383" spans="1:12" x14ac:dyDescent="0.25">
      <c r="A9383">
        <v>553699210</v>
      </c>
      <c r="B9383" t="s">
        <v>141</v>
      </c>
      <c r="C9383">
        <v>8.5250000000000006E-2</v>
      </c>
      <c r="L9383" s="23"/>
    </row>
    <row r="9384" spans="1:12" x14ac:dyDescent="0.25">
      <c r="A9384">
        <v>553699211</v>
      </c>
      <c r="B9384" t="s">
        <v>145</v>
      </c>
      <c r="C9384">
        <v>9.0249999999999997E-2</v>
      </c>
    </row>
    <row r="9385" spans="1:12" x14ac:dyDescent="0.25">
      <c r="A9385">
        <v>553699212</v>
      </c>
      <c r="B9385" t="s">
        <v>141</v>
      </c>
      <c r="C9385">
        <v>8.5250000000000006E-2</v>
      </c>
      <c r="L9385" s="23"/>
    </row>
    <row r="9386" spans="1:12" x14ac:dyDescent="0.25">
      <c r="A9386">
        <v>553699215</v>
      </c>
      <c r="B9386" t="s">
        <v>141</v>
      </c>
      <c r="C9386">
        <v>8.5250000000000006E-2</v>
      </c>
      <c r="L9386" s="23"/>
    </row>
    <row r="9387" spans="1:12" x14ac:dyDescent="0.25">
      <c r="A9387">
        <v>553699216</v>
      </c>
      <c r="B9387" t="s">
        <v>146</v>
      </c>
      <c r="C9387">
        <v>8.7749999999999995E-2</v>
      </c>
    </row>
    <row r="9388" spans="1:12" x14ac:dyDescent="0.25">
      <c r="A9388">
        <v>553699217</v>
      </c>
      <c r="B9388" t="s">
        <v>145</v>
      </c>
      <c r="C9388">
        <v>9.0249999999999997E-2</v>
      </c>
    </row>
    <row r="9389" spans="1:12" x14ac:dyDescent="0.25">
      <c r="A9389">
        <v>553699218</v>
      </c>
      <c r="B9389" t="s">
        <v>145</v>
      </c>
      <c r="C9389">
        <v>9.0249999999999997E-2</v>
      </c>
      <c r="L9389" s="23"/>
    </row>
    <row r="9390" spans="1:12" x14ac:dyDescent="0.25">
      <c r="A9390">
        <v>553699219</v>
      </c>
      <c r="B9390" t="s">
        <v>141</v>
      </c>
      <c r="C9390">
        <v>8.5250000000000006E-2</v>
      </c>
      <c r="L9390" s="23"/>
    </row>
    <row r="9391" spans="1:12" x14ac:dyDescent="0.25">
      <c r="A9391">
        <v>553699220</v>
      </c>
      <c r="B9391" t="s">
        <v>146</v>
      </c>
      <c r="C9391">
        <v>8.7749999999999995E-2</v>
      </c>
    </row>
    <row r="9392" spans="1:12" x14ac:dyDescent="0.25">
      <c r="A9392">
        <v>553699221</v>
      </c>
      <c r="B9392" t="s">
        <v>141</v>
      </c>
      <c r="C9392">
        <v>8.5250000000000006E-2</v>
      </c>
    </row>
    <row r="9393" spans="1:12" x14ac:dyDescent="0.25">
      <c r="A9393">
        <v>553699223</v>
      </c>
      <c r="B9393" t="s">
        <v>141</v>
      </c>
      <c r="C9393">
        <v>8.5250000000000006E-2</v>
      </c>
      <c r="L9393" s="23"/>
    </row>
    <row r="9394" spans="1:12" x14ac:dyDescent="0.25">
      <c r="A9394">
        <v>553699224</v>
      </c>
      <c r="B9394" t="s">
        <v>145</v>
      </c>
      <c r="C9394">
        <v>9.0249999999999997E-2</v>
      </c>
    </row>
    <row r="9395" spans="1:12" x14ac:dyDescent="0.25">
      <c r="A9395">
        <v>553699225</v>
      </c>
      <c r="B9395" t="s">
        <v>141</v>
      </c>
      <c r="C9395">
        <v>8.5250000000000006E-2</v>
      </c>
    </row>
    <row r="9396" spans="1:12" x14ac:dyDescent="0.25">
      <c r="A9396">
        <v>553699226</v>
      </c>
      <c r="B9396" t="s">
        <v>145</v>
      </c>
      <c r="C9396">
        <v>9.0249999999999997E-2</v>
      </c>
      <c r="L9396" s="23"/>
    </row>
    <row r="9397" spans="1:12" x14ac:dyDescent="0.25">
      <c r="A9397">
        <v>553699228</v>
      </c>
      <c r="B9397" t="s">
        <v>145</v>
      </c>
      <c r="C9397">
        <v>9.0249999999999997E-2</v>
      </c>
    </row>
    <row r="9398" spans="1:12" x14ac:dyDescent="0.25">
      <c r="A9398">
        <v>553699229</v>
      </c>
      <c r="B9398" t="s">
        <v>146</v>
      </c>
      <c r="C9398">
        <v>8.7749999999999995E-2</v>
      </c>
    </row>
    <row r="9399" spans="1:12" x14ac:dyDescent="0.25">
      <c r="A9399">
        <v>553699230</v>
      </c>
      <c r="B9399" t="s">
        <v>141</v>
      </c>
      <c r="C9399">
        <v>8.5250000000000006E-2</v>
      </c>
      <c r="L9399" s="23"/>
    </row>
    <row r="9400" spans="1:12" x14ac:dyDescent="0.25">
      <c r="A9400">
        <v>553699234</v>
      </c>
      <c r="B9400" t="s">
        <v>141</v>
      </c>
      <c r="C9400">
        <v>8.5250000000000006E-2</v>
      </c>
      <c r="L9400" s="23"/>
    </row>
    <row r="9401" spans="1:12" x14ac:dyDescent="0.25">
      <c r="A9401">
        <v>553699235</v>
      </c>
      <c r="B9401" t="s">
        <v>145</v>
      </c>
      <c r="C9401">
        <v>9.0249999999999997E-2</v>
      </c>
    </row>
    <row r="9402" spans="1:12" x14ac:dyDescent="0.25">
      <c r="A9402">
        <v>553699242</v>
      </c>
      <c r="B9402" t="s">
        <v>145</v>
      </c>
      <c r="C9402">
        <v>9.0249999999999997E-2</v>
      </c>
    </row>
    <row r="9403" spans="1:12" x14ac:dyDescent="0.25">
      <c r="A9403">
        <v>553699243</v>
      </c>
      <c r="B9403" t="s">
        <v>141</v>
      </c>
      <c r="C9403">
        <v>8.5250000000000006E-2</v>
      </c>
    </row>
    <row r="9404" spans="1:12" x14ac:dyDescent="0.25">
      <c r="A9404">
        <v>553699244</v>
      </c>
      <c r="B9404" t="s">
        <v>145</v>
      </c>
      <c r="C9404">
        <v>9.0249999999999997E-2</v>
      </c>
    </row>
    <row r="9405" spans="1:12" x14ac:dyDescent="0.25">
      <c r="A9405">
        <v>553699246</v>
      </c>
      <c r="B9405" t="s">
        <v>145</v>
      </c>
      <c r="C9405">
        <v>9.0249999999999997E-2</v>
      </c>
      <c r="L9405" s="23"/>
    </row>
    <row r="9406" spans="1:12" x14ac:dyDescent="0.25">
      <c r="A9406">
        <v>553699247</v>
      </c>
      <c r="B9406" t="s">
        <v>141</v>
      </c>
      <c r="C9406">
        <v>8.5250000000000006E-2</v>
      </c>
      <c r="L9406" s="23"/>
    </row>
    <row r="9407" spans="1:12" x14ac:dyDescent="0.25">
      <c r="A9407">
        <v>553699248</v>
      </c>
      <c r="B9407" t="s">
        <v>145</v>
      </c>
      <c r="C9407">
        <v>9.0249999999999997E-2</v>
      </c>
    </row>
    <row r="9408" spans="1:12" x14ac:dyDescent="0.25">
      <c r="A9408">
        <v>553699251</v>
      </c>
      <c r="B9408" t="s">
        <v>145</v>
      </c>
      <c r="C9408">
        <v>9.0249999999999997E-2</v>
      </c>
      <c r="L9408" s="23"/>
    </row>
    <row r="9409" spans="1:12" x14ac:dyDescent="0.25">
      <c r="A9409">
        <v>553699252</v>
      </c>
      <c r="B9409" t="s">
        <v>146</v>
      </c>
      <c r="C9409">
        <v>8.7749999999999995E-2</v>
      </c>
      <c r="L9409" s="23"/>
    </row>
    <row r="9410" spans="1:12" x14ac:dyDescent="0.25">
      <c r="A9410">
        <v>553699253</v>
      </c>
      <c r="B9410" t="s">
        <v>145</v>
      </c>
      <c r="C9410">
        <v>9.0249999999999997E-2</v>
      </c>
    </row>
    <row r="9411" spans="1:12" x14ac:dyDescent="0.25">
      <c r="A9411">
        <v>553699255</v>
      </c>
      <c r="B9411" t="s">
        <v>145</v>
      </c>
      <c r="C9411">
        <v>9.0249999999999997E-2</v>
      </c>
    </row>
    <row r="9412" spans="1:12" x14ac:dyDescent="0.25">
      <c r="A9412">
        <v>553699256</v>
      </c>
      <c r="B9412" t="s">
        <v>146</v>
      </c>
      <c r="C9412">
        <v>8.7749999999999995E-2</v>
      </c>
      <c r="L9412" s="23"/>
    </row>
    <row r="9413" spans="1:12" x14ac:dyDescent="0.25">
      <c r="A9413">
        <v>553699257</v>
      </c>
      <c r="B9413" t="s">
        <v>141</v>
      </c>
      <c r="C9413">
        <v>8.5250000000000006E-2</v>
      </c>
    </row>
    <row r="9414" spans="1:12" x14ac:dyDescent="0.25">
      <c r="A9414">
        <v>553699258</v>
      </c>
      <c r="B9414" t="s">
        <v>145</v>
      </c>
      <c r="C9414">
        <v>9.0249999999999997E-2</v>
      </c>
    </row>
    <row r="9415" spans="1:12" x14ac:dyDescent="0.25">
      <c r="A9415">
        <v>553699268</v>
      </c>
      <c r="B9415" t="s">
        <v>145</v>
      </c>
      <c r="C9415">
        <v>9.0249999999999997E-2</v>
      </c>
      <c r="L9415" s="23"/>
    </row>
    <row r="9416" spans="1:12" x14ac:dyDescent="0.25">
      <c r="A9416">
        <v>553699269</v>
      </c>
      <c r="B9416" t="s">
        <v>141</v>
      </c>
      <c r="C9416">
        <v>8.5250000000000006E-2</v>
      </c>
    </row>
    <row r="9417" spans="1:12" x14ac:dyDescent="0.25">
      <c r="A9417">
        <v>553699270</v>
      </c>
      <c r="B9417" t="s">
        <v>145</v>
      </c>
      <c r="C9417">
        <v>9.0249999999999997E-2</v>
      </c>
    </row>
    <row r="9418" spans="1:12" x14ac:dyDescent="0.25">
      <c r="A9418">
        <v>553699278</v>
      </c>
      <c r="B9418" t="s">
        <v>145</v>
      </c>
      <c r="C9418">
        <v>9.0249999999999997E-2</v>
      </c>
      <c r="L9418" s="23"/>
    </row>
    <row r="9419" spans="1:12" x14ac:dyDescent="0.25">
      <c r="A9419">
        <v>553699279</v>
      </c>
      <c r="B9419" t="s">
        <v>141</v>
      </c>
      <c r="C9419">
        <v>8.5250000000000006E-2</v>
      </c>
    </row>
    <row r="9420" spans="1:12" x14ac:dyDescent="0.25">
      <c r="A9420">
        <v>553699280</v>
      </c>
      <c r="B9420" t="s">
        <v>145</v>
      </c>
      <c r="C9420">
        <v>9.0249999999999997E-2</v>
      </c>
    </row>
    <row r="9421" spans="1:12" x14ac:dyDescent="0.25">
      <c r="A9421">
        <v>553699281</v>
      </c>
      <c r="B9421" t="s">
        <v>145</v>
      </c>
      <c r="C9421">
        <v>9.0249999999999997E-2</v>
      </c>
      <c r="L9421" s="23"/>
    </row>
    <row r="9422" spans="1:12" x14ac:dyDescent="0.25">
      <c r="A9422">
        <v>553699282</v>
      </c>
      <c r="B9422" t="s">
        <v>146</v>
      </c>
      <c r="C9422">
        <v>8.7749999999999995E-2</v>
      </c>
    </row>
    <row r="9423" spans="1:12" x14ac:dyDescent="0.25">
      <c r="A9423">
        <v>553699283</v>
      </c>
      <c r="B9423" t="s">
        <v>141</v>
      </c>
      <c r="C9423">
        <v>8.5250000000000006E-2</v>
      </c>
    </row>
    <row r="9424" spans="1:12" x14ac:dyDescent="0.25">
      <c r="A9424">
        <v>553699289</v>
      </c>
      <c r="B9424" t="s">
        <v>141</v>
      </c>
      <c r="C9424">
        <v>8.5250000000000006E-2</v>
      </c>
    </row>
    <row r="9425" spans="1:3" x14ac:dyDescent="0.25">
      <c r="A9425">
        <v>553699290</v>
      </c>
      <c r="B9425" t="s">
        <v>145</v>
      </c>
      <c r="C9425">
        <v>9.0249999999999997E-2</v>
      </c>
    </row>
    <row r="9426" spans="1:3" x14ac:dyDescent="0.25">
      <c r="A9426">
        <v>553699291</v>
      </c>
      <c r="B9426" t="s">
        <v>141</v>
      </c>
      <c r="C9426">
        <v>8.5250000000000006E-2</v>
      </c>
    </row>
    <row r="9427" spans="1:3" x14ac:dyDescent="0.25">
      <c r="A9427">
        <v>553699297</v>
      </c>
      <c r="B9427" t="s">
        <v>141</v>
      </c>
      <c r="C9427">
        <v>8.5250000000000006E-2</v>
      </c>
    </row>
    <row r="9428" spans="1:3" x14ac:dyDescent="0.25">
      <c r="A9428">
        <v>553699298</v>
      </c>
      <c r="B9428" t="s">
        <v>145</v>
      </c>
      <c r="C9428">
        <v>9.0249999999999997E-2</v>
      </c>
    </row>
    <row r="9429" spans="1:3" x14ac:dyDescent="0.25">
      <c r="A9429">
        <v>553699300</v>
      </c>
      <c r="B9429" t="s">
        <v>141</v>
      </c>
      <c r="C9429">
        <v>8.5250000000000006E-2</v>
      </c>
    </row>
    <row r="9430" spans="1:3" x14ac:dyDescent="0.25">
      <c r="A9430">
        <v>553699301</v>
      </c>
      <c r="B9430" t="s">
        <v>145</v>
      </c>
      <c r="C9430">
        <v>9.0249999999999997E-2</v>
      </c>
    </row>
    <row r="9431" spans="1:3" x14ac:dyDescent="0.25">
      <c r="A9431">
        <v>553699307</v>
      </c>
      <c r="B9431" t="s">
        <v>145</v>
      </c>
      <c r="C9431">
        <v>9.0249999999999997E-2</v>
      </c>
    </row>
    <row r="9432" spans="1:3" x14ac:dyDescent="0.25">
      <c r="A9432">
        <v>553699308</v>
      </c>
      <c r="B9432" t="s">
        <v>146</v>
      </c>
      <c r="C9432">
        <v>8.7749999999999995E-2</v>
      </c>
    </row>
    <row r="9433" spans="1:3" x14ac:dyDescent="0.25">
      <c r="A9433">
        <v>553699309</v>
      </c>
      <c r="B9433" t="s">
        <v>145</v>
      </c>
      <c r="C9433">
        <v>9.0249999999999997E-2</v>
      </c>
    </row>
    <row r="9434" spans="1:3" x14ac:dyDescent="0.25">
      <c r="A9434">
        <v>553699311</v>
      </c>
      <c r="B9434" t="s">
        <v>145</v>
      </c>
      <c r="C9434">
        <v>9.0249999999999997E-2</v>
      </c>
    </row>
    <row r="9435" spans="1:3" x14ac:dyDescent="0.25">
      <c r="A9435">
        <v>553699312</v>
      </c>
      <c r="B9435" t="s">
        <v>141</v>
      </c>
      <c r="C9435">
        <v>8.5250000000000006E-2</v>
      </c>
    </row>
    <row r="9436" spans="1:3" x14ac:dyDescent="0.25">
      <c r="A9436">
        <v>553699320</v>
      </c>
      <c r="B9436" t="s">
        <v>141</v>
      </c>
      <c r="C9436">
        <v>8.5250000000000006E-2</v>
      </c>
    </row>
    <row r="9437" spans="1:3" x14ac:dyDescent="0.25">
      <c r="A9437">
        <v>553699321</v>
      </c>
      <c r="B9437" t="s">
        <v>145</v>
      </c>
      <c r="C9437">
        <v>9.0249999999999997E-2</v>
      </c>
    </row>
    <row r="9438" spans="1:3" x14ac:dyDescent="0.25">
      <c r="A9438">
        <v>553699322</v>
      </c>
      <c r="B9438" t="s">
        <v>141</v>
      </c>
      <c r="C9438">
        <v>8.5250000000000006E-2</v>
      </c>
    </row>
    <row r="9439" spans="1:3" x14ac:dyDescent="0.25">
      <c r="A9439">
        <v>553699324</v>
      </c>
      <c r="B9439" t="s">
        <v>141</v>
      </c>
      <c r="C9439">
        <v>8.5250000000000006E-2</v>
      </c>
    </row>
    <row r="9440" spans="1:3" x14ac:dyDescent="0.25">
      <c r="A9440">
        <v>553699325</v>
      </c>
      <c r="B9440" t="s">
        <v>146</v>
      </c>
      <c r="C9440">
        <v>8.7749999999999995E-2</v>
      </c>
    </row>
    <row r="9441" spans="1:3" x14ac:dyDescent="0.25">
      <c r="A9441">
        <v>553699326</v>
      </c>
      <c r="B9441" t="s">
        <v>141</v>
      </c>
      <c r="C9441">
        <v>8.5250000000000006E-2</v>
      </c>
    </row>
    <row r="9442" spans="1:3" x14ac:dyDescent="0.25">
      <c r="A9442">
        <v>553699327</v>
      </c>
      <c r="B9442" t="s">
        <v>145</v>
      </c>
      <c r="C9442">
        <v>9.0249999999999997E-2</v>
      </c>
    </row>
    <row r="9443" spans="1:3" x14ac:dyDescent="0.25">
      <c r="A9443">
        <v>553699330</v>
      </c>
      <c r="B9443" t="s">
        <v>145</v>
      </c>
      <c r="C9443">
        <v>9.0249999999999997E-2</v>
      </c>
    </row>
    <row r="9444" spans="1:3" x14ac:dyDescent="0.25">
      <c r="A9444">
        <v>553699331</v>
      </c>
      <c r="B9444" t="s">
        <v>141</v>
      </c>
      <c r="C9444">
        <v>8.5250000000000006E-2</v>
      </c>
    </row>
    <row r="9445" spans="1:3" x14ac:dyDescent="0.25">
      <c r="A9445">
        <v>553699332</v>
      </c>
      <c r="B9445" t="s">
        <v>145</v>
      </c>
      <c r="C9445">
        <v>9.0249999999999997E-2</v>
      </c>
    </row>
    <row r="9446" spans="1:3" x14ac:dyDescent="0.25">
      <c r="A9446">
        <v>553699333</v>
      </c>
      <c r="B9446" t="s">
        <v>141</v>
      </c>
      <c r="C9446">
        <v>8.5250000000000006E-2</v>
      </c>
    </row>
    <row r="9447" spans="1:3" x14ac:dyDescent="0.25">
      <c r="A9447">
        <v>553699335</v>
      </c>
      <c r="B9447" t="s">
        <v>141</v>
      </c>
      <c r="C9447">
        <v>8.5250000000000006E-2</v>
      </c>
    </row>
    <row r="9448" spans="1:3" x14ac:dyDescent="0.25">
      <c r="A9448">
        <v>553699336</v>
      </c>
      <c r="B9448" t="s">
        <v>145</v>
      </c>
      <c r="C9448">
        <v>9.0249999999999997E-2</v>
      </c>
    </row>
    <row r="9449" spans="1:3" x14ac:dyDescent="0.25">
      <c r="A9449">
        <v>553699337</v>
      </c>
      <c r="B9449" t="s">
        <v>141</v>
      </c>
      <c r="C9449">
        <v>8.5250000000000006E-2</v>
      </c>
    </row>
    <row r="9450" spans="1:3" x14ac:dyDescent="0.25">
      <c r="A9450">
        <v>553699338</v>
      </c>
      <c r="B9450" t="s">
        <v>145</v>
      </c>
      <c r="C9450">
        <v>9.0249999999999997E-2</v>
      </c>
    </row>
    <row r="9451" spans="1:3" x14ac:dyDescent="0.25">
      <c r="A9451">
        <v>553699339</v>
      </c>
      <c r="B9451" t="s">
        <v>145</v>
      </c>
      <c r="C9451">
        <v>9.0249999999999997E-2</v>
      </c>
    </row>
    <row r="9452" spans="1:3" x14ac:dyDescent="0.25">
      <c r="A9452">
        <v>553699340</v>
      </c>
      <c r="B9452" t="s">
        <v>141</v>
      </c>
      <c r="C9452">
        <v>8.5250000000000006E-2</v>
      </c>
    </row>
    <row r="9453" spans="1:3" x14ac:dyDescent="0.25">
      <c r="A9453">
        <v>553699341</v>
      </c>
      <c r="B9453" t="s">
        <v>145</v>
      </c>
      <c r="C9453">
        <v>9.0249999999999997E-2</v>
      </c>
    </row>
    <row r="9454" spans="1:3" x14ac:dyDescent="0.25">
      <c r="A9454">
        <v>553699342</v>
      </c>
      <c r="B9454" t="s">
        <v>145</v>
      </c>
      <c r="C9454">
        <v>9.0249999999999997E-2</v>
      </c>
    </row>
    <row r="9455" spans="1:3" x14ac:dyDescent="0.25">
      <c r="A9455">
        <v>553699343</v>
      </c>
      <c r="B9455" t="s">
        <v>141</v>
      </c>
      <c r="C9455">
        <v>8.5250000000000006E-2</v>
      </c>
    </row>
    <row r="9456" spans="1:3" x14ac:dyDescent="0.25">
      <c r="A9456">
        <v>553699348</v>
      </c>
      <c r="B9456" t="s">
        <v>141</v>
      </c>
      <c r="C9456">
        <v>8.5250000000000006E-2</v>
      </c>
    </row>
    <row r="9457" spans="1:12" x14ac:dyDescent="0.25">
      <c r="A9457">
        <v>553699349</v>
      </c>
      <c r="B9457" t="s">
        <v>146</v>
      </c>
      <c r="C9457">
        <v>8.7749999999999995E-2</v>
      </c>
    </row>
    <row r="9458" spans="1:12" x14ac:dyDescent="0.25">
      <c r="A9458">
        <v>553699350</v>
      </c>
      <c r="B9458" t="s">
        <v>141</v>
      </c>
      <c r="C9458">
        <v>8.5250000000000006E-2</v>
      </c>
    </row>
    <row r="9459" spans="1:12" x14ac:dyDescent="0.25">
      <c r="A9459">
        <v>553699351</v>
      </c>
      <c r="B9459" t="s">
        <v>145</v>
      </c>
      <c r="C9459">
        <v>9.0249999999999997E-2</v>
      </c>
    </row>
    <row r="9460" spans="1:12" x14ac:dyDescent="0.25">
      <c r="A9460">
        <v>553699352</v>
      </c>
      <c r="B9460" t="s">
        <v>141</v>
      </c>
      <c r="C9460">
        <v>8.5250000000000006E-2</v>
      </c>
    </row>
    <row r="9461" spans="1:12" x14ac:dyDescent="0.25">
      <c r="A9461">
        <v>553699353</v>
      </c>
      <c r="B9461" t="s">
        <v>141</v>
      </c>
      <c r="C9461">
        <v>8.5250000000000006E-2</v>
      </c>
      <c r="L9461" s="23"/>
    </row>
    <row r="9462" spans="1:12" x14ac:dyDescent="0.25">
      <c r="A9462">
        <v>553699355</v>
      </c>
      <c r="B9462" t="s">
        <v>145</v>
      </c>
      <c r="C9462">
        <v>9.0249999999999997E-2</v>
      </c>
      <c r="L9462" s="23"/>
    </row>
    <row r="9463" spans="1:12" x14ac:dyDescent="0.25">
      <c r="A9463">
        <v>553699356</v>
      </c>
      <c r="B9463" t="s">
        <v>141</v>
      </c>
      <c r="C9463">
        <v>8.5250000000000006E-2</v>
      </c>
    </row>
    <row r="9464" spans="1:12" x14ac:dyDescent="0.25">
      <c r="A9464">
        <v>553699357</v>
      </c>
      <c r="B9464" t="s">
        <v>141</v>
      </c>
      <c r="C9464">
        <v>8.5250000000000006E-2</v>
      </c>
    </row>
    <row r="9465" spans="1:12" x14ac:dyDescent="0.25">
      <c r="A9465">
        <v>553699358</v>
      </c>
      <c r="B9465" t="s">
        <v>145</v>
      </c>
      <c r="C9465">
        <v>9.0249999999999997E-2</v>
      </c>
    </row>
    <row r="9466" spans="1:12" x14ac:dyDescent="0.25">
      <c r="A9466">
        <v>553699359</v>
      </c>
      <c r="B9466" t="s">
        <v>145</v>
      </c>
      <c r="C9466">
        <v>9.0249999999999997E-2</v>
      </c>
    </row>
    <row r="9467" spans="1:12" x14ac:dyDescent="0.25">
      <c r="A9467">
        <v>553699362</v>
      </c>
      <c r="B9467" t="s">
        <v>141</v>
      </c>
      <c r="C9467">
        <v>8.5250000000000006E-2</v>
      </c>
    </row>
    <row r="9468" spans="1:12" x14ac:dyDescent="0.25">
      <c r="A9468">
        <v>553699366</v>
      </c>
      <c r="B9468" t="s">
        <v>141</v>
      </c>
      <c r="C9468">
        <v>8.5250000000000006E-2</v>
      </c>
    </row>
    <row r="9469" spans="1:12" x14ac:dyDescent="0.25">
      <c r="A9469">
        <v>553699367</v>
      </c>
      <c r="B9469" t="s">
        <v>145</v>
      </c>
      <c r="C9469">
        <v>9.0249999999999997E-2</v>
      </c>
    </row>
    <row r="9470" spans="1:12" x14ac:dyDescent="0.25">
      <c r="A9470">
        <v>553699368</v>
      </c>
      <c r="B9470" t="s">
        <v>141</v>
      </c>
      <c r="C9470">
        <v>8.5250000000000006E-2</v>
      </c>
    </row>
    <row r="9471" spans="1:12" x14ac:dyDescent="0.25">
      <c r="A9471">
        <v>553699369</v>
      </c>
      <c r="B9471" t="s">
        <v>145</v>
      </c>
      <c r="C9471">
        <v>9.0249999999999997E-2</v>
      </c>
    </row>
    <row r="9472" spans="1:12" x14ac:dyDescent="0.25">
      <c r="A9472">
        <v>553699370</v>
      </c>
      <c r="B9472" t="s">
        <v>145</v>
      </c>
      <c r="C9472">
        <v>9.0249999999999997E-2</v>
      </c>
    </row>
    <row r="9473" spans="1:3" x14ac:dyDescent="0.25">
      <c r="A9473">
        <v>553699371</v>
      </c>
      <c r="B9473" t="s">
        <v>141</v>
      </c>
      <c r="C9473">
        <v>8.5250000000000006E-2</v>
      </c>
    </row>
    <row r="9474" spans="1:3" x14ac:dyDescent="0.25">
      <c r="A9474">
        <v>553699380</v>
      </c>
      <c r="B9474" t="s">
        <v>141</v>
      </c>
      <c r="C9474">
        <v>8.5250000000000006E-2</v>
      </c>
    </row>
    <row r="9475" spans="1:3" x14ac:dyDescent="0.25">
      <c r="A9475">
        <v>553699381</v>
      </c>
      <c r="B9475" t="s">
        <v>145</v>
      </c>
      <c r="C9475">
        <v>9.0249999999999997E-2</v>
      </c>
    </row>
    <row r="9476" spans="1:3" x14ac:dyDescent="0.25">
      <c r="A9476">
        <v>553699382</v>
      </c>
      <c r="B9476" t="s">
        <v>141</v>
      </c>
      <c r="C9476">
        <v>8.5250000000000006E-2</v>
      </c>
    </row>
    <row r="9477" spans="1:3" x14ac:dyDescent="0.25">
      <c r="A9477">
        <v>553699389</v>
      </c>
      <c r="B9477" t="s">
        <v>141</v>
      </c>
      <c r="C9477">
        <v>8.5250000000000006E-2</v>
      </c>
    </row>
    <row r="9478" spans="1:3" x14ac:dyDescent="0.25">
      <c r="A9478">
        <v>553699390</v>
      </c>
      <c r="B9478" t="s">
        <v>145</v>
      </c>
      <c r="C9478">
        <v>9.0249999999999997E-2</v>
      </c>
    </row>
    <row r="9479" spans="1:3" x14ac:dyDescent="0.25">
      <c r="A9479">
        <v>553699392</v>
      </c>
      <c r="B9479" t="s">
        <v>145</v>
      </c>
      <c r="C9479">
        <v>9.0249999999999997E-2</v>
      </c>
    </row>
    <row r="9480" spans="1:3" x14ac:dyDescent="0.25">
      <c r="A9480">
        <v>553699393</v>
      </c>
      <c r="B9480" t="s">
        <v>141</v>
      </c>
      <c r="C9480">
        <v>8.5250000000000006E-2</v>
      </c>
    </row>
    <row r="9481" spans="1:3" x14ac:dyDescent="0.25">
      <c r="A9481">
        <v>553699394</v>
      </c>
      <c r="B9481" t="s">
        <v>145</v>
      </c>
      <c r="C9481">
        <v>9.0249999999999997E-2</v>
      </c>
    </row>
    <row r="9482" spans="1:3" x14ac:dyDescent="0.25">
      <c r="A9482">
        <v>553699398</v>
      </c>
      <c r="B9482" t="s">
        <v>145</v>
      </c>
      <c r="C9482">
        <v>9.0249999999999997E-2</v>
      </c>
    </row>
    <row r="9483" spans="1:3" x14ac:dyDescent="0.25">
      <c r="A9483">
        <v>553699399</v>
      </c>
      <c r="B9483" t="s">
        <v>141</v>
      </c>
      <c r="C9483">
        <v>8.5250000000000006E-2</v>
      </c>
    </row>
    <row r="9484" spans="1:3" x14ac:dyDescent="0.25">
      <c r="A9484">
        <v>553699400</v>
      </c>
      <c r="B9484" t="s">
        <v>145</v>
      </c>
      <c r="C9484">
        <v>9.0249999999999997E-2</v>
      </c>
    </row>
    <row r="9485" spans="1:3" x14ac:dyDescent="0.25">
      <c r="A9485">
        <v>553699421</v>
      </c>
      <c r="B9485" t="s">
        <v>145</v>
      </c>
      <c r="C9485">
        <v>9.0249999999999997E-2</v>
      </c>
    </row>
    <row r="9486" spans="1:3" x14ac:dyDescent="0.25">
      <c r="A9486">
        <v>553699422</v>
      </c>
      <c r="B9486" t="s">
        <v>141</v>
      </c>
      <c r="C9486">
        <v>8.5250000000000006E-2</v>
      </c>
    </row>
    <row r="9487" spans="1:3" x14ac:dyDescent="0.25">
      <c r="A9487">
        <v>553699423</v>
      </c>
      <c r="B9487" t="s">
        <v>141</v>
      </c>
      <c r="C9487">
        <v>8.5250000000000006E-2</v>
      </c>
    </row>
    <row r="9488" spans="1:3" x14ac:dyDescent="0.25">
      <c r="A9488">
        <v>553699500</v>
      </c>
      <c r="B9488" t="s">
        <v>145</v>
      </c>
      <c r="C9488">
        <v>9.0249999999999997E-2</v>
      </c>
    </row>
    <row r="9489" spans="1:3" x14ac:dyDescent="0.25">
      <c r="A9489">
        <v>553699801</v>
      </c>
      <c r="B9489" t="s">
        <v>145</v>
      </c>
      <c r="C9489">
        <v>9.0249999999999997E-2</v>
      </c>
    </row>
    <row r="9490" spans="1:3" x14ac:dyDescent="0.25">
      <c r="A9490">
        <v>553699906</v>
      </c>
      <c r="B9490" t="s">
        <v>141</v>
      </c>
      <c r="C9490">
        <v>8.5250000000000006E-2</v>
      </c>
    </row>
    <row r="9491" spans="1:3" x14ac:dyDescent="0.25">
      <c r="A9491">
        <v>553699951</v>
      </c>
      <c r="B9491" t="s">
        <v>145</v>
      </c>
      <c r="C9491">
        <v>9.0249999999999997E-2</v>
      </c>
    </row>
    <row r="9492" spans="1:3" x14ac:dyDescent="0.25">
      <c r="A9492">
        <v>553699953</v>
      </c>
      <c r="B9492" t="s">
        <v>145</v>
      </c>
      <c r="C9492">
        <v>9.0249999999999997E-2</v>
      </c>
    </row>
    <row r="9493" spans="1:3" x14ac:dyDescent="0.25">
      <c r="A9493">
        <v>553699998</v>
      </c>
      <c r="B9493" t="s">
        <v>141</v>
      </c>
      <c r="C9493">
        <v>8.5250000000000006E-2</v>
      </c>
    </row>
    <row r="9494" spans="1:3" x14ac:dyDescent="0.25">
      <c r="A9494">
        <v>553699999</v>
      </c>
      <c r="B9494" t="s">
        <v>141</v>
      </c>
      <c r="C9494">
        <v>8.5250000000000006E-2</v>
      </c>
    </row>
    <row r="9495" spans="1:3" x14ac:dyDescent="0.25">
      <c r="A9495">
        <v>553700001</v>
      </c>
      <c r="B9495" t="s">
        <v>43</v>
      </c>
      <c r="C9495">
        <v>7.3749999999999996E-2</v>
      </c>
    </row>
    <row r="9496" spans="1:3" x14ac:dyDescent="0.25">
      <c r="A9496">
        <v>553705624</v>
      </c>
      <c r="B9496" t="s">
        <v>43</v>
      </c>
      <c r="C9496">
        <v>7.3749999999999996E-2</v>
      </c>
    </row>
    <row r="9497" spans="1:3" x14ac:dyDescent="0.25">
      <c r="A9497">
        <v>553705625</v>
      </c>
      <c r="B9497" t="s">
        <v>111</v>
      </c>
      <c r="C9497">
        <v>7.3749999999999996E-2</v>
      </c>
    </row>
    <row r="9498" spans="1:3" x14ac:dyDescent="0.25">
      <c r="A9498">
        <v>553705626</v>
      </c>
      <c r="B9498" t="s">
        <v>111</v>
      </c>
      <c r="C9498">
        <v>7.3749999999999996E-2</v>
      </c>
    </row>
    <row r="9499" spans="1:3" x14ac:dyDescent="0.25">
      <c r="A9499">
        <v>553705627</v>
      </c>
      <c r="B9499" t="s">
        <v>43</v>
      </c>
      <c r="C9499">
        <v>7.3749999999999996E-2</v>
      </c>
    </row>
    <row r="9500" spans="1:3" x14ac:dyDescent="0.25">
      <c r="A9500">
        <v>553709999</v>
      </c>
      <c r="B9500" t="s">
        <v>43</v>
      </c>
      <c r="C9500">
        <v>7.3749999999999996E-2</v>
      </c>
    </row>
    <row r="9501" spans="1:3" x14ac:dyDescent="0.25">
      <c r="A9501">
        <v>553710001</v>
      </c>
      <c r="B9501" t="s">
        <v>35</v>
      </c>
      <c r="C9501">
        <v>7.3749999999999996E-2</v>
      </c>
    </row>
    <row r="9502" spans="1:3" x14ac:dyDescent="0.25">
      <c r="A9502">
        <v>553710013</v>
      </c>
      <c r="B9502" t="s">
        <v>35</v>
      </c>
      <c r="C9502">
        <v>7.3749999999999996E-2</v>
      </c>
    </row>
    <row r="9503" spans="1:3" x14ac:dyDescent="0.25">
      <c r="A9503">
        <v>553710014</v>
      </c>
      <c r="B9503" t="s">
        <v>41</v>
      </c>
      <c r="C9503">
        <v>7.375000000000001E-2</v>
      </c>
    </row>
    <row r="9504" spans="1:3" x14ac:dyDescent="0.25">
      <c r="A9504">
        <v>553710015</v>
      </c>
      <c r="B9504" t="s">
        <v>35</v>
      </c>
      <c r="C9504">
        <v>7.3749999999999996E-2</v>
      </c>
    </row>
    <row r="9505" spans="1:3" x14ac:dyDescent="0.25">
      <c r="A9505">
        <v>553710016</v>
      </c>
      <c r="B9505" t="s">
        <v>41</v>
      </c>
      <c r="C9505">
        <v>7.375000000000001E-2</v>
      </c>
    </row>
    <row r="9506" spans="1:3" x14ac:dyDescent="0.25">
      <c r="A9506">
        <v>553710017</v>
      </c>
      <c r="B9506" t="s">
        <v>41</v>
      </c>
      <c r="C9506">
        <v>7.375000000000001E-2</v>
      </c>
    </row>
    <row r="9507" spans="1:3" x14ac:dyDescent="0.25">
      <c r="A9507">
        <v>553710018</v>
      </c>
      <c r="B9507" t="s">
        <v>136</v>
      </c>
      <c r="C9507">
        <v>7.3749999999999996E-2</v>
      </c>
    </row>
    <row r="9508" spans="1:3" x14ac:dyDescent="0.25">
      <c r="A9508">
        <v>553710021</v>
      </c>
      <c r="B9508" t="s">
        <v>35</v>
      </c>
      <c r="C9508">
        <v>7.3749999999999996E-2</v>
      </c>
    </row>
    <row r="9509" spans="1:3" x14ac:dyDescent="0.25">
      <c r="A9509">
        <v>553711447</v>
      </c>
      <c r="B9509" t="s">
        <v>35</v>
      </c>
      <c r="C9509">
        <v>7.3749999999999996E-2</v>
      </c>
    </row>
    <row r="9510" spans="1:3" x14ac:dyDescent="0.25">
      <c r="A9510">
        <v>553711448</v>
      </c>
      <c r="B9510" t="s">
        <v>41</v>
      </c>
      <c r="C9510">
        <v>7.375000000000001E-2</v>
      </c>
    </row>
    <row r="9511" spans="1:3" x14ac:dyDescent="0.25">
      <c r="A9511">
        <v>553711449</v>
      </c>
      <c r="B9511" t="s">
        <v>35</v>
      </c>
      <c r="C9511">
        <v>7.3749999999999996E-2</v>
      </c>
    </row>
    <row r="9512" spans="1:3" x14ac:dyDescent="0.25">
      <c r="A9512">
        <v>553711455</v>
      </c>
      <c r="B9512" t="s">
        <v>35</v>
      </c>
      <c r="C9512">
        <v>7.3749999999999996E-2</v>
      </c>
    </row>
    <row r="9513" spans="1:3" x14ac:dyDescent="0.25">
      <c r="A9513">
        <v>553711456</v>
      </c>
      <c r="B9513" t="s">
        <v>41</v>
      </c>
      <c r="C9513">
        <v>7.375000000000001E-2</v>
      </c>
    </row>
    <row r="9514" spans="1:3" x14ac:dyDescent="0.25">
      <c r="A9514">
        <v>553711457</v>
      </c>
      <c r="B9514" t="s">
        <v>35</v>
      </c>
      <c r="C9514">
        <v>7.3749999999999996E-2</v>
      </c>
    </row>
    <row r="9515" spans="1:3" x14ac:dyDescent="0.25">
      <c r="A9515">
        <v>553711480</v>
      </c>
      <c r="B9515" t="s">
        <v>35</v>
      </c>
      <c r="C9515">
        <v>7.3749999999999996E-2</v>
      </c>
    </row>
    <row r="9516" spans="1:3" x14ac:dyDescent="0.25">
      <c r="A9516">
        <v>553711481</v>
      </c>
      <c r="B9516" t="s">
        <v>41</v>
      </c>
      <c r="C9516">
        <v>7.375000000000001E-2</v>
      </c>
    </row>
    <row r="9517" spans="1:3" x14ac:dyDescent="0.25">
      <c r="A9517">
        <v>553711482</v>
      </c>
      <c r="B9517" t="s">
        <v>35</v>
      </c>
      <c r="C9517">
        <v>7.3749999999999996E-2</v>
      </c>
    </row>
    <row r="9518" spans="1:3" x14ac:dyDescent="0.25">
      <c r="A9518">
        <v>553712113</v>
      </c>
      <c r="B9518" t="s">
        <v>35</v>
      </c>
      <c r="C9518">
        <v>7.3749999999999996E-2</v>
      </c>
    </row>
    <row r="9519" spans="1:3" x14ac:dyDescent="0.25">
      <c r="A9519">
        <v>553712114</v>
      </c>
      <c r="B9519" t="s">
        <v>41</v>
      </c>
      <c r="C9519">
        <v>7.375000000000001E-2</v>
      </c>
    </row>
    <row r="9520" spans="1:3" x14ac:dyDescent="0.25">
      <c r="A9520">
        <v>553712115</v>
      </c>
      <c r="B9520" t="s">
        <v>41</v>
      </c>
      <c r="C9520">
        <v>7.375000000000001E-2</v>
      </c>
    </row>
    <row r="9521" spans="1:3" x14ac:dyDescent="0.25">
      <c r="A9521">
        <v>553712116</v>
      </c>
      <c r="B9521" t="s">
        <v>35</v>
      </c>
      <c r="C9521">
        <v>7.3749999999999996E-2</v>
      </c>
    </row>
    <row r="9522" spans="1:3" x14ac:dyDescent="0.25">
      <c r="A9522">
        <v>553712140</v>
      </c>
      <c r="B9522" t="s">
        <v>35</v>
      </c>
      <c r="C9522">
        <v>7.3749999999999996E-2</v>
      </c>
    </row>
    <row r="9523" spans="1:3" x14ac:dyDescent="0.25">
      <c r="A9523">
        <v>553712141</v>
      </c>
      <c r="B9523" t="s">
        <v>41</v>
      </c>
      <c r="C9523">
        <v>7.375000000000001E-2</v>
      </c>
    </row>
    <row r="9524" spans="1:3" x14ac:dyDescent="0.25">
      <c r="A9524">
        <v>553712142</v>
      </c>
      <c r="B9524" t="s">
        <v>35</v>
      </c>
      <c r="C9524">
        <v>7.3749999999999996E-2</v>
      </c>
    </row>
    <row r="9525" spans="1:3" x14ac:dyDescent="0.25">
      <c r="A9525">
        <v>553712145</v>
      </c>
      <c r="B9525" t="s">
        <v>35</v>
      </c>
      <c r="C9525">
        <v>7.3749999999999996E-2</v>
      </c>
    </row>
    <row r="9526" spans="1:3" x14ac:dyDescent="0.25">
      <c r="A9526">
        <v>553712146</v>
      </c>
      <c r="B9526" t="s">
        <v>41</v>
      </c>
      <c r="C9526">
        <v>7.375000000000001E-2</v>
      </c>
    </row>
    <row r="9527" spans="1:3" x14ac:dyDescent="0.25">
      <c r="A9527">
        <v>553712150</v>
      </c>
      <c r="B9527" t="s">
        <v>35</v>
      </c>
      <c r="C9527">
        <v>7.3749999999999996E-2</v>
      </c>
    </row>
    <row r="9528" spans="1:3" x14ac:dyDescent="0.25">
      <c r="A9528">
        <v>553712157</v>
      </c>
      <c r="B9528" t="s">
        <v>41</v>
      </c>
      <c r="C9528">
        <v>7.375000000000001E-2</v>
      </c>
    </row>
    <row r="9529" spans="1:3" x14ac:dyDescent="0.25">
      <c r="A9529">
        <v>553712161</v>
      </c>
      <c r="B9529" t="s">
        <v>41</v>
      </c>
      <c r="C9529">
        <v>7.375000000000001E-2</v>
      </c>
    </row>
    <row r="9530" spans="1:3" x14ac:dyDescent="0.25">
      <c r="A9530">
        <v>553712162</v>
      </c>
      <c r="B9530" t="s">
        <v>35</v>
      </c>
      <c r="C9530">
        <v>7.3749999999999996E-2</v>
      </c>
    </row>
    <row r="9531" spans="1:3" x14ac:dyDescent="0.25">
      <c r="A9531">
        <v>553712167</v>
      </c>
      <c r="B9531" t="s">
        <v>35</v>
      </c>
      <c r="C9531">
        <v>7.3749999999999996E-2</v>
      </c>
    </row>
    <row r="9532" spans="1:3" x14ac:dyDescent="0.25">
      <c r="A9532">
        <v>553712168</v>
      </c>
      <c r="B9532" t="s">
        <v>41</v>
      </c>
      <c r="C9532">
        <v>7.375000000000001E-2</v>
      </c>
    </row>
    <row r="9533" spans="1:3" x14ac:dyDescent="0.25">
      <c r="A9533">
        <v>553712174</v>
      </c>
      <c r="B9533" t="s">
        <v>41</v>
      </c>
      <c r="C9533">
        <v>7.375000000000001E-2</v>
      </c>
    </row>
    <row r="9534" spans="1:3" x14ac:dyDescent="0.25">
      <c r="A9534">
        <v>553712177</v>
      </c>
      <c r="B9534" t="s">
        <v>35</v>
      </c>
      <c r="C9534">
        <v>7.3749999999999996E-2</v>
      </c>
    </row>
    <row r="9535" spans="1:3" x14ac:dyDescent="0.25">
      <c r="A9535">
        <v>553712221</v>
      </c>
      <c r="B9535" t="s">
        <v>35</v>
      </c>
      <c r="C9535">
        <v>7.3749999999999996E-2</v>
      </c>
    </row>
    <row r="9536" spans="1:3" x14ac:dyDescent="0.25">
      <c r="A9536">
        <v>553712222</v>
      </c>
      <c r="B9536" t="s">
        <v>41</v>
      </c>
      <c r="C9536">
        <v>7.375000000000001E-2</v>
      </c>
    </row>
    <row r="9537" spans="1:3" x14ac:dyDescent="0.25">
      <c r="A9537">
        <v>553712223</v>
      </c>
      <c r="B9537" t="s">
        <v>35</v>
      </c>
      <c r="C9537">
        <v>7.3749999999999996E-2</v>
      </c>
    </row>
    <row r="9538" spans="1:3" x14ac:dyDescent="0.25">
      <c r="A9538">
        <v>553712235</v>
      </c>
      <c r="B9538" t="s">
        <v>35</v>
      </c>
      <c r="C9538">
        <v>7.3749999999999996E-2</v>
      </c>
    </row>
    <row r="9539" spans="1:3" x14ac:dyDescent="0.25">
      <c r="A9539">
        <v>553712236</v>
      </c>
      <c r="B9539" t="s">
        <v>41</v>
      </c>
      <c r="C9539">
        <v>7.375000000000001E-2</v>
      </c>
    </row>
    <row r="9540" spans="1:3" x14ac:dyDescent="0.25">
      <c r="A9540">
        <v>553712237</v>
      </c>
      <c r="B9540" t="s">
        <v>35</v>
      </c>
      <c r="C9540">
        <v>7.3749999999999996E-2</v>
      </c>
    </row>
    <row r="9541" spans="1:3" x14ac:dyDescent="0.25">
      <c r="A9541">
        <v>553712238</v>
      </c>
      <c r="B9541" t="s">
        <v>41</v>
      </c>
      <c r="C9541">
        <v>7.375000000000001E-2</v>
      </c>
    </row>
    <row r="9542" spans="1:3" x14ac:dyDescent="0.25">
      <c r="A9542">
        <v>553712245</v>
      </c>
      <c r="B9542" t="s">
        <v>41</v>
      </c>
      <c r="C9542">
        <v>7.375000000000001E-2</v>
      </c>
    </row>
    <row r="9543" spans="1:3" x14ac:dyDescent="0.25">
      <c r="A9543">
        <v>553712246</v>
      </c>
      <c r="B9543" t="s">
        <v>35</v>
      </c>
      <c r="C9543">
        <v>7.3749999999999996E-2</v>
      </c>
    </row>
    <row r="9544" spans="1:3" x14ac:dyDescent="0.25">
      <c r="A9544">
        <v>553712265</v>
      </c>
      <c r="B9544" t="s">
        <v>35</v>
      </c>
      <c r="C9544">
        <v>7.3749999999999996E-2</v>
      </c>
    </row>
    <row r="9545" spans="1:3" x14ac:dyDescent="0.25">
      <c r="A9545">
        <v>553712300</v>
      </c>
      <c r="B9545" t="s">
        <v>41</v>
      </c>
      <c r="C9545">
        <v>7.375000000000001E-2</v>
      </c>
    </row>
    <row r="9546" spans="1:3" x14ac:dyDescent="0.25">
      <c r="A9546">
        <v>553712344</v>
      </c>
      <c r="B9546" t="s">
        <v>41</v>
      </c>
      <c r="C9546">
        <v>7.375000000000001E-2</v>
      </c>
    </row>
    <row r="9547" spans="1:3" x14ac:dyDescent="0.25">
      <c r="A9547">
        <v>553712345</v>
      </c>
      <c r="B9547" t="s">
        <v>35</v>
      </c>
      <c r="C9547">
        <v>7.3749999999999996E-2</v>
      </c>
    </row>
    <row r="9548" spans="1:3" x14ac:dyDescent="0.25">
      <c r="A9548">
        <v>553712347</v>
      </c>
      <c r="B9548" t="s">
        <v>35</v>
      </c>
      <c r="C9548">
        <v>7.3749999999999996E-2</v>
      </c>
    </row>
    <row r="9549" spans="1:3" x14ac:dyDescent="0.25">
      <c r="A9549">
        <v>553712348</v>
      </c>
      <c r="B9549" t="s">
        <v>41</v>
      </c>
      <c r="C9549">
        <v>7.375000000000001E-2</v>
      </c>
    </row>
    <row r="9550" spans="1:3" x14ac:dyDescent="0.25">
      <c r="A9550">
        <v>553712400</v>
      </c>
      <c r="B9550" t="s">
        <v>35</v>
      </c>
      <c r="C9550">
        <v>7.3749999999999996E-2</v>
      </c>
    </row>
    <row r="9551" spans="1:3" x14ac:dyDescent="0.25">
      <c r="A9551">
        <v>553712604</v>
      </c>
      <c r="B9551" t="s">
        <v>35</v>
      </c>
      <c r="C9551">
        <v>7.3749999999999996E-2</v>
      </c>
    </row>
    <row r="9552" spans="1:3" x14ac:dyDescent="0.25">
      <c r="A9552">
        <v>553712605</v>
      </c>
      <c r="B9552" t="s">
        <v>41</v>
      </c>
      <c r="C9552">
        <v>7.375000000000001E-2</v>
      </c>
    </row>
    <row r="9553" spans="1:3" x14ac:dyDescent="0.25">
      <c r="A9553">
        <v>553712800</v>
      </c>
      <c r="B9553" t="s">
        <v>35</v>
      </c>
      <c r="C9553">
        <v>7.3749999999999996E-2</v>
      </c>
    </row>
    <row r="9554" spans="1:3" x14ac:dyDescent="0.25">
      <c r="A9554">
        <v>553712802</v>
      </c>
      <c r="B9554" t="s">
        <v>35</v>
      </c>
      <c r="C9554">
        <v>7.3749999999999996E-2</v>
      </c>
    </row>
    <row r="9555" spans="1:3" x14ac:dyDescent="0.25">
      <c r="A9555">
        <v>553713000</v>
      </c>
      <c r="B9555" t="s">
        <v>41</v>
      </c>
      <c r="C9555">
        <v>7.375000000000001E-2</v>
      </c>
    </row>
    <row r="9556" spans="1:3" x14ac:dyDescent="0.25">
      <c r="A9556">
        <v>553713001</v>
      </c>
      <c r="B9556" t="s">
        <v>41</v>
      </c>
      <c r="C9556">
        <v>7.375000000000001E-2</v>
      </c>
    </row>
    <row r="9557" spans="1:3" x14ac:dyDescent="0.25">
      <c r="A9557">
        <v>553713002</v>
      </c>
      <c r="B9557" t="s">
        <v>35</v>
      </c>
      <c r="C9557">
        <v>7.3749999999999996E-2</v>
      </c>
    </row>
    <row r="9558" spans="1:3" x14ac:dyDescent="0.25">
      <c r="A9558">
        <v>553713100</v>
      </c>
      <c r="B9558" t="s">
        <v>41</v>
      </c>
      <c r="C9558">
        <v>7.375000000000001E-2</v>
      </c>
    </row>
    <row r="9559" spans="1:3" x14ac:dyDescent="0.25">
      <c r="A9559">
        <v>553713107</v>
      </c>
      <c r="B9559" t="s">
        <v>41</v>
      </c>
      <c r="C9559">
        <v>7.375000000000001E-2</v>
      </c>
    </row>
    <row r="9560" spans="1:3" x14ac:dyDescent="0.25">
      <c r="A9560">
        <v>553713108</v>
      </c>
      <c r="B9560" t="s">
        <v>29</v>
      </c>
      <c r="C9560">
        <v>6.8750000000000006E-2</v>
      </c>
    </row>
    <row r="9561" spans="1:3" x14ac:dyDescent="0.25">
      <c r="A9561">
        <v>553713109</v>
      </c>
      <c r="B9561" t="s">
        <v>41</v>
      </c>
      <c r="C9561">
        <v>7.375000000000001E-2</v>
      </c>
    </row>
    <row r="9562" spans="1:3" x14ac:dyDescent="0.25">
      <c r="A9562">
        <v>553713116</v>
      </c>
      <c r="B9562" t="s">
        <v>41</v>
      </c>
      <c r="C9562">
        <v>7.375000000000001E-2</v>
      </c>
    </row>
    <row r="9563" spans="1:3" x14ac:dyDescent="0.25">
      <c r="A9563">
        <v>553713117</v>
      </c>
      <c r="B9563" t="s">
        <v>54</v>
      </c>
      <c r="C9563">
        <v>7.3749999999999996E-2</v>
      </c>
    </row>
    <row r="9564" spans="1:3" x14ac:dyDescent="0.25">
      <c r="A9564">
        <v>553713118</v>
      </c>
      <c r="B9564" t="s">
        <v>54</v>
      </c>
      <c r="C9564">
        <v>7.3749999999999996E-2</v>
      </c>
    </row>
    <row r="9565" spans="1:3" x14ac:dyDescent="0.25">
      <c r="A9565">
        <v>553713119</v>
      </c>
      <c r="B9565" t="s">
        <v>35</v>
      </c>
      <c r="C9565">
        <v>7.3749999999999996E-2</v>
      </c>
    </row>
    <row r="9566" spans="1:3" x14ac:dyDescent="0.25">
      <c r="A9566">
        <v>553713120</v>
      </c>
      <c r="B9566" t="s">
        <v>41</v>
      </c>
      <c r="C9566">
        <v>7.375000000000001E-2</v>
      </c>
    </row>
    <row r="9567" spans="1:3" x14ac:dyDescent="0.25">
      <c r="A9567">
        <v>553713121</v>
      </c>
      <c r="B9567" t="s">
        <v>54</v>
      </c>
      <c r="C9567">
        <v>7.3749999999999996E-2</v>
      </c>
    </row>
    <row r="9568" spans="1:3" x14ac:dyDescent="0.25">
      <c r="A9568">
        <v>553713127</v>
      </c>
      <c r="B9568" t="s">
        <v>54</v>
      </c>
      <c r="C9568">
        <v>7.3749999999999996E-2</v>
      </c>
    </row>
    <row r="9569" spans="1:3" x14ac:dyDescent="0.25">
      <c r="A9569">
        <v>553713128</v>
      </c>
      <c r="B9569" t="s">
        <v>35</v>
      </c>
      <c r="C9569">
        <v>7.3749999999999996E-2</v>
      </c>
    </row>
    <row r="9570" spans="1:3" x14ac:dyDescent="0.25">
      <c r="A9570">
        <v>553713129</v>
      </c>
      <c r="B9570" t="s">
        <v>54</v>
      </c>
      <c r="C9570">
        <v>7.3749999999999996E-2</v>
      </c>
    </row>
    <row r="9571" spans="1:3" x14ac:dyDescent="0.25">
      <c r="A9571">
        <v>553713133</v>
      </c>
      <c r="B9571" t="s">
        <v>54</v>
      </c>
      <c r="C9571">
        <v>7.3749999999999996E-2</v>
      </c>
    </row>
    <row r="9572" spans="1:3" x14ac:dyDescent="0.25">
      <c r="A9572">
        <v>553713134</v>
      </c>
      <c r="B9572" t="s">
        <v>41</v>
      </c>
      <c r="C9572">
        <v>7.375000000000001E-2</v>
      </c>
    </row>
    <row r="9573" spans="1:3" x14ac:dyDescent="0.25">
      <c r="A9573">
        <v>553713135</v>
      </c>
      <c r="B9573" t="s">
        <v>54</v>
      </c>
      <c r="C9573">
        <v>7.3749999999999996E-2</v>
      </c>
    </row>
    <row r="9574" spans="1:3" x14ac:dyDescent="0.25">
      <c r="A9574">
        <v>553713136</v>
      </c>
      <c r="B9574" t="s">
        <v>41</v>
      </c>
      <c r="C9574">
        <v>7.375000000000001E-2</v>
      </c>
    </row>
    <row r="9575" spans="1:3" x14ac:dyDescent="0.25">
      <c r="A9575">
        <v>553713137</v>
      </c>
      <c r="B9575" t="s">
        <v>54</v>
      </c>
      <c r="C9575">
        <v>7.3749999999999996E-2</v>
      </c>
    </row>
    <row r="9576" spans="1:3" x14ac:dyDescent="0.25">
      <c r="A9576">
        <v>553713138</v>
      </c>
      <c r="B9576" t="s">
        <v>41</v>
      </c>
      <c r="C9576">
        <v>7.375000000000001E-2</v>
      </c>
    </row>
    <row r="9577" spans="1:3" x14ac:dyDescent="0.25">
      <c r="A9577">
        <v>553713139</v>
      </c>
      <c r="B9577" t="s">
        <v>54</v>
      </c>
      <c r="C9577">
        <v>7.3749999999999996E-2</v>
      </c>
    </row>
    <row r="9578" spans="1:3" x14ac:dyDescent="0.25">
      <c r="A9578">
        <v>553713140</v>
      </c>
      <c r="B9578" t="s">
        <v>41</v>
      </c>
      <c r="C9578">
        <v>7.375000000000001E-2</v>
      </c>
    </row>
    <row r="9579" spans="1:3" x14ac:dyDescent="0.25">
      <c r="A9579">
        <v>553713143</v>
      </c>
      <c r="B9579" t="s">
        <v>41</v>
      </c>
      <c r="C9579">
        <v>7.375000000000001E-2</v>
      </c>
    </row>
    <row r="9580" spans="1:3" x14ac:dyDescent="0.25">
      <c r="A9580">
        <v>553713144</v>
      </c>
      <c r="B9580" t="s">
        <v>54</v>
      </c>
      <c r="C9580">
        <v>7.3749999999999996E-2</v>
      </c>
    </row>
    <row r="9581" spans="1:3" x14ac:dyDescent="0.25">
      <c r="A9581">
        <v>553713145</v>
      </c>
      <c r="B9581" t="s">
        <v>54</v>
      </c>
      <c r="C9581">
        <v>7.3749999999999996E-2</v>
      </c>
    </row>
    <row r="9582" spans="1:3" x14ac:dyDescent="0.25">
      <c r="A9582">
        <v>553713146</v>
      </c>
      <c r="B9582" t="s">
        <v>35</v>
      </c>
      <c r="C9582">
        <v>7.3749999999999996E-2</v>
      </c>
    </row>
    <row r="9583" spans="1:3" x14ac:dyDescent="0.25">
      <c r="A9583">
        <v>553713147</v>
      </c>
      <c r="B9583" t="s">
        <v>54</v>
      </c>
      <c r="C9583">
        <v>7.3749999999999996E-2</v>
      </c>
    </row>
    <row r="9584" spans="1:3" x14ac:dyDescent="0.25">
      <c r="A9584">
        <v>553713150</v>
      </c>
      <c r="B9584" t="s">
        <v>54</v>
      </c>
      <c r="C9584">
        <v>7.3749999999999996E-2</v>
      </c>
    </row>
    <row r="9585" spans="1:3" x14ac:dyDescent="0.25">
      <c r="A9585">
        <v>553713151</v>
      </c>
      <c r="B9585" t="s">
        <v>41</v>
      </c>
      <c r="C9585">
        <v>7.375000000000001E-2</v>
      </c>
    </row>
    <row r="9586" spans="1:3" x14ac:dyDescent="0.25">
      <c r="A9586">
        <v>553713152</v>
      </c>
      <c r="B9586" t="s">
        <v>41</v>
      </c>
      <c r="C9586">
        <v>7.375000000000001E-2</v>
      </c>
    </row>
    <row r="9587" spans="1:3" x14ac:dyDescent="0.25">
      <c r="A9587">
        <v>553713153</v>
      </c>
      <c r="B9587" t="s">
        <v>54</v>
      </c>
      <c r="C9587">
        <v>7.3749999999999996E-2</v>
      </c>
    </row>
    <row r="9588" spans="1:3" x14ac:dyDescent="0.25">
      <c r="A9588">
        <v>553713154</v>
      </c>
      <c r="B9588" t="s">
        <v>41</v>
      </c>
      <c r="C9588">
        <v>7.375000000000001E-2</v>
      </c>
    </row>
    <row r="9589" spans="1:3" x14ac:dyDescent="0.25">
      <c r="A9589">
        <v>553713302</v>
      </c>
      <c r="B9589" t="s">
        <v>41</v>
      </c>
      <c r="C9589">
        <v>7.375000000000001E-2</v>
      </c>
    </row>
    <row r="9590" spans="1:3" x14ac:dyDescent="0.25">
      <c r="A9590">
        <v>553713303</v>
      </c>
      <c r="B9590" t="s">
        <v>136</v>
      </c>
      <c r="C9590">
        <v>7.3749999999999996E-2</v>
      </c>
    </row>
    <row r="9591" spans="1:3" x14ac:dyDescent="0.25">
      <c r="A9591">
        <v>553713304</v>
      </c>
      <c r="B9591" t="s">
        <v>41</v>
      </c>
      <c r="C9591">
        <v>7.375000000000001E-2</v>
      </c>
    </row>
    <row r="9592" spans="1:3" x14ac:dyDescent="0.25">
      <c r="A9592">
        <v>553713426</v>
      </c>
      <c r="B9592" t="s">
        <v>41</v>
      </c>
      <c r="C9592">
        <v>7.375000000000001E-2</v>
      </c>
    </row>
    <row r="9593" spans="1:3" x14ac:dyDescent="0.25">
      <c r="A9593">
        <v>553713427</v>
      </c>
      <c r="B9593" t="s">
        <v>136</v>
      </c>
      <c r="C9593">
        <v>7.3749999999999996E-2</v>
      </c>
    </row>
    <row r="9594" spans="1:3" x14ac:dyDescent="0.25">
      <c r="A9594">
        <v>553713428</v>
      </c>
      <c r="B9594" t="s">
        <v>41</v>
      </c>
      <c r="C9594">
        <v>7.375000000000001E-2</v>
      </c>
    </row>
    <row r="9595" spans="1:3" x14ac:dyDescent="0.25">
      <c r="A9595">
        <v>553713482</v>
      </c>
      <c r="B9595" t="s">
        <v>41</v>
      </c>
      <c r="C9595">
        <v>7.375000000000001E-2</v>
      </c>
    </row>
    <row r="9596" spans="1:3" x14ac:dyDescent="0.25">
      <c r="A9596">
        <v>553713483</v>
      </c>
      <c r="B9596" t="s">
        <v>136</v>
      </c>
      <c r="C9596">
        <v>7.3749999999999996E-2</v>
      </c>
    </row>
    <row r="9597" spans="1:3" x14ac:dyDescent="0.25">
      <c r="A9597">
        <v>553713484</v>
      </c>
      <c r="B9597" t="s">
        <v>41</v>
      </c>
      <c r="C9597">
        <v>7.375000000000001E-2</v>
      </c>
    </row>
    <row r="9598" spans="1:3" x14ac:dyDescent="0.25">
      <c r="A9598">
        <v>553713503</v>
      </c>
      <c r="B9598" t="s">
        <v>41</v>
      </c>
      <c r="C9598">
        <v>7.375000000000001E-2</v>
      </c>
    </row>
    <row r="9599" spans="1:3" x14ac:dyDescent="0.25">
      <c r="A9599">
        <v>553713504</v>
      </c>
      <c r="B9599" t="s">
        <v>35</v>
      </c>
      <c r="C9599">
        <v>7.3749999999999996E-2</v>
      </c>
    </row>
    <row r="9600" spans="1:3" x14ac:dyDescent="0.25">
      <c r="A9600">
        <v>553713505</v>
      </c>
      <c r="B9600" t="s">
        <v>41</v>
      </c>
      <c r="C9600">
        <v>7.375000000000001E-2</v>
      </c>
    </row>
    <row r="9601" spans="1:3" x14ac:dyDescent="0.25">
      <c r="A9601">
        <v>553713762</v>
      </c>
      <c r="B9601" t="s">
        <v>41</v>
      </c>
      <c r="C9601">
        <v>7.375000000000001E-2</v>
      </c>
    </row>
    <row r="9602" spans="1:3" x14ac:dyDescent="0.25">
      <c r="A9602">
        <v>553713763</v>
      </c>
      <c r="B9602" t="s">
        <v>136</v>
      </c>
      <c r="C9602">
        <v>7.3749999999999996E-2</v>
      </c>
    </row>
    <row r="9603" spans="1:3" x14ac:dyDescent="0.25">
      <c r="A9603">
        <v>553714001</v>
      </c>
      <c r="B9603" t="s">
        <v>35</v>
      </c>
      <c r="C9603">
        <v>7.3749999999999996E-2</v>
      </c>
    </row>
    <row r="9604" spans="1:3" x14ac:dyDescent="0.25">
      <c r="A9604">
        <v>553714049</v>
      </c>
      <c r="B9604" t="s">
        <v>35</v>
      </c>
      <c r="C9604">
        <v>7.3749999999999996E-2</v>
      </c>
    </row>
    <row r="9605" spans="1:3" x14ac:dyDescent="0.25">
      <c r="A9605">
        <v>553714300</v>
      </c>
      <c r="B9605" t="s">
        <v>136</v>
      </c>
      <c r="C9605">
        <v>7.3749999999999996E-2</v>
      </c>
    </row>
    <row r="9606" spans="1:3" x14ac:dyDescent="0.25">
      <c r="A9606">
        <v>553714311</v>
      </c>
      <c r="B9606" t="s">
        <v>136</v>
      </c>
      <c r="C9606">
        <v>7.3749999999999996E-2</v>
      </c>
    </row>
    <row r="9607" spans="1:3" x14ac:dyDescent="0.25">
      <c r="A9607">
        <v>553714312</v>
      </c>
      <c r="B9607" t="s">
        <v>41</v>
      </c>
      <c r="C9607">
        <v>7.375000000000001E-2</v>
      </c>
    </row>
    <row r="9608" spans="1:3" x14ac:dyDescent="0.25">
      <c r="A9608">
        <v>553714313</v>
      </c>
      <c r="B9608" t="s">
        <v>41</v>
      </c>
      <c r="C9608">
        <v>7.375000000000001E-2</v>
      </c>
    </row>
    <row r="9609" spans="1:3" x14ac:dyDescent="0.25">
      <c r="A9609">
        <v>553714314</v>
      </c>
      <c r="B9609" t="s">
        <v>136</v>
      </c>
      <c r="C9609">
        <v>7.3749999999999996E-2</v>
      </c>
    </row>
    <row r="9610" spans="1:3" x14ac:dyDescent="0.25">
      <c r="A9610">
        <v>553714327</v>
      </c>
      <c r="B9610" t="s">
        <v>136</v>
      </c>
      <c r="C9610">
        <v>7.3749999999999996E-2</v>
      </c>
    </row>
    <row r="9611" spans="1:3" x14ac:dyDescent="0.25">
      <c r="A9611">
        <v>553714328</v>
      </c>
      <c r="B9611" t="s">
        <v>41</v>
      </c>
      <c r="C9611">
        <v>7.375000000000001E-2</v>
      </c>
    </row>
    <row r="9612" spans="1:3" x14ac:dyDescent="0.25">
      <c r="A9612">
        <v>553714329</v>
      </c>
      <c r="B9612" t="s">
        <v>136</v>
      </c>
      <c r="C9612">
        <v>7.3749999999999996E-2</v>
      </c>
    </row>
    <row r="9613" spans="1:3" x14ac:dyDescent="0.25">
      <c r="A9613">
        <v>553714344</v>
      </c>
      <c r="B9613" t="s">
        <v>136</v>
      </c>
      <c r="C9613">
        <v>7.3749999999999996E-2</v>
      </c>
    </row>
    <row r="9614" spans="1:3" x14ac:dyDescent="0.25">
      <c r="A9614">
        <v>553714345</v>
      </c>
      <c r="B9614" t="s">
        <v>41</v>
      </c>
      <c r="C9614">
        <v>7.375000000000001E-2</v>
      </c>
    </row>
    <row r="9615" spans="1:3" x14ac:dyDescent="0.25">
      <c r="A9615">
        <v>553714346</v>
      </c>
      <c r="B9615" t="s">
        <v>136</v>
      </c>
      <c r="C9615">
        <v>7.3749999999999996E-2</v>
      </c>
    </row>
    <row r="9616" spans="1:3" x14ac:dyDescent="0.25">
      <c r="A9616">
        <v>553714403</v>
      </c>
      <c r="B9616" t="s">
        <v>136</v>
      </c>
      <c r="C9616">
        <v>7.3749999999999996E-2</v>
      </c>
    </row>
    <row r="9617" spans="1:3" x14ac:dyDescent="0.25">
      <c r="A9617">
        <v>553714404</v>
      </c>
      <c r="B9617" t="s">
        <v>41</v>
      </c>
      <c r="C9617">
        <v>7.375000000000001E-2</v>
      </c>
    </row>
    <row r="9618" spans="1:3" x14ac:dyDescent="0.25">
      <c r="A9618">
        <v>553714502</v>
      </c>
      <c r="B9618" t="s">
        <v>41</v>
      </c>
      <c r="C9618">
        <v>7.375000000000001E-2</v>
      </c>
    </row>
    <row r="9619" spans="1:3" x14ac:dyDescent="0.25">
      <c r="A9619">
        <v>553714503</v>
      </c>
      <c r="B9619" t="s">
        <v>35</v>
      </c>
      <c r="C9619">
        <v>7.3749999999999996E-2</v>
      </c>
    </row>
    <row r="9620" spans="1:3" x14ac:dyDescent="0.25">
      <c r="A9620">
        <v>553714506</v>
      </c>
      <c r="B9620" t="s">
        <v>41</v>
      </c>
      <c r="C9620">
        <v>7.375000000000001E-2</v>
      </c>
    </row>
    <row r="9621" spans="1:3" x14ac:dyDescent="0.25">
      <c r="A9621">
        <v>553714508</v>
      </c>
      <c r="B9621" t="s">
        <v>136</v>
      </c>
      <c r="C9621">
        <v>7.3749999999999996E-2</v>
      </c>
    </row>
    <row r="9622" spans="1:3" x14ac:dyDescent="0.25">
      <c r="A9622">
        <v>553714509</v>
      </c>
      <c r="B9622" t="s">
        <v>41</v>
      </c>
      <c r="C9622">
        <v>7.375000000000001E-2</v>
      </c>
    </row>
    <row r="9623" spans="1:3" x14ac:dyDescent="0.25">
      <c r="A9623">
        <v>553714510</v>
      </c>
      <c r="B9623" t="s">
        <v>41</v>
      </c>
      <c r="C9623">
        <v>7.375000000000001E-2</v>
      </c>
    </row>
    <row r="9624" spans="1:3" x14ac:dyDescent="0.25">
      <c r="A9624">
        <v>553714511</v>
      </c>
      <c r="B9624" t="s">
        <v>35</v>
      </c>
      <c r="C9624">
        <v>7.3749999999999996E-2</v>
      </c>
    </row>
    <row r="9625" spans="1:3" x14ac:dyDescent="0.25">
      <c r="A9625">
        <v>553714513</v>
      </c>
      <c r="B9625" t="s">
        <v>41</v>
      </c>
      <c r="C9625">
        <v>7.375000000000001E-2</v>
      </c>
    </row>
    <row r="9626" spans="1:3" x14ac:dyDescent="0.25">
      <c r="A9626">
        <v>553714518</v>
      </c>
      <c r="B9626" t="s">
        <v>41</v>
      </c>
      <c r="C9626">
        <v>7.375000000000001E-2</v>
      </c>
    </row>
    <row r="9627" spans="1:3" x14ac:dyDescent="0.25">
      <c r="A9627">
        <v>553714519</v>
      </c>
      <c r="B9627" t="s">
        <v>35</v>
      </c>
      <c r="C9627">
        <v>7.3749999999999996E-2</v>
      </c>
    </row>
    <row r="9628" spans="1:3" x14ac:dyDescent="0.25">
      <c r="A9628">
        <v>553714520</v>
      </c>
      <c r="B9628" t="s">
        <v>35</v>
      </c>
      <c r="C9628">
        <v>7.3749999999999996E-2</v>
      </c>
    </row>
    <row r="9629" spans="1:3" x14ac:dyDescent="0.25">
      <c r="A9629">
        <v>553714522</v>
      </c>
      <c r="B9629" t="s">
        <v>136</v>
      </c>
      <c r="C9629">
        <v>7.3749999999999996E-2</v>
      </c>
    </row>
    <row r="9630" spans="1:3" x14ac:dyDescent="0.25">
      <c r="A9630">
        <v>553714523</v>
      </c>
      <c r="B9630" t="s">
        <v>35</v>
      </c>
      <c r="C9630">
        <v>7.3749999999999996E-2</v>
      </c>
    </row>
    <row r="9631" spans="1:3" x14ac:dyDescent="0.25">
      <c r="A9631">
        <v>553714524</v>
      </c>
      <c r="B9631" t="s">
        <v>54</v>
      </c>
      <c r="C9631">
        <v>7.3749999999999996E-2</v>
      </c>
    </row>
    <row r="9632" spans="1:3" x14ac:dyDescent="0.25">
      <c r="A9632">
        <v>553714525</v>
      </c>
      <c r="B9632" t="s">
        <v>35</v>
      </c>
      <c r="C9632">
        <v>7.3749999999999996E-2</v>
      </c>
    </row>
    <row r="9633" spans="1:3" x14ac:dyDescent="0.25">
      <c r="A9633">
        <v>553714533</v>
      </c>
      <c r="B9633" t="s">
        <v>35</v>
      </c>
      <c r="C9633">
        <v>7.3749999999999996E-2</v>
      </c>
    </row>
    <row r="9634" spans="1:3" x14ac:dyDescent="0.25">
      <c r="A9634">
        <v>553714534</v>
      </c>
      <c r="B9634" t="s">
        <v>41</v>
      </c>
      <c r="C9634">
        <v>7.375000000000001E-2</v>
      </c>
    </row>
    <row r="9635" spans="1:3" x14ac:dyDescent="0.25">
      <c r="A9635">
        <v>553714535</v>
      </c>
      <c r="B9635" t="s">
        <v>35</v>
      </c>
      <c r="C9635">
        <v>7.3749999999999996E-2</v>
      </c>
    </row>
    <row r="9636" spans="1:3" x14ac:dyDescent="0.25">
      <c r="A9636">
        <v>553714536</v>
      </c>
      <c r="B9636" t="s">
        <v>136</v>
      </c>
      <c r="C9636">
        <v>7.3749999999999996E-2</v>
      </c>
    </row>
    <row r="9637" spans="1:3" x14ac:dyDescent="0.25">
      <c r="A9637">
        <v>553714537</v>
      </c>
      <c r="B9637" t="s">
        <v>41</v>
      </c>
      <c r="C9637">
        <v>7.375000000000001E-2</v>
      </c>
    </row>
    <row r="9638" spans="1:3" x14ac:dyDescent="0.25">
      <c r="A9638">
        <v>553714539</v>
      </c>
      <c r="B9638" t="s">
        <v>41</v>
      </c>
      <c r="C9638">
        <v>7.375000000000001E-2</v>
      </c>
    </row>
    <row r="9639" spans="1:3" x14ac:dyDescent="0.25">
      <c r="A9639">
        <v>553714540</v>
      </c>
      <c r="B9639" t="s">
        <v>35</v>
      </c>
      <c r="C9639">
        <v>7.3749999999999996E-2</v>
      </c>
    </row>
    <row r="9640" spans="1:3" x14ac:dyDescent="0.25">
      <c r="A9640">
        <v>553714544</v>
      </c>
      <c r="B9640" t="s">
        <v>35</v>
      </c>
      <c r="C9640">
        <v>7.3749999999999996E-2</v>
      </c>
    </row>
    <row r="9641" spans="1:3" x14ac:dyDescent="0.25">
      <c r="A9641">
        <v>553714545</v>
      </c>
      <c r="B9641" t="s">
        <v>41</v>
      </c>
      <c r="C9641">
        <v>7.375000000000001E-2</v>
      </c>
    </row>
    <row r="9642" spans="1:3" x14ac:dyDescent="0.25">
      <c r="A9642">
        <v>553714548</v>
      </c>
      <c r="B9642" t="s">
        <v>41</v>
      </c>
      <c r="C9642">
        <v>7.375000000000001E-2</v>
      </c>
    </row>
    <row r="9643" spans="1:3" x14ac:dyDescent="0.25">
      <c r="A9643">
        <v>553714549</v>
      </c>
      <c r="B9643" t="s">
        <v>35</v>
      </c>
      <c r="C9643">
        <v>7.3749999999999996E-2</v>
      </c>
    </row>
    <row r="9644" spans="1:3" x14ac:dyDescent="0.25">
      <c r="A9644">
        <v>553714550</v>
      </c>
      <c r="B9644" t="s">
        <v>41</v>
      </c>
      <c r="C9644">
        <v>7.375000000000001E-2</v>
      </c>
    </row>
    <row r="9645" spans="1:3" x14ac:dyDescent="0.25">
      <c r="A9645">
        <v>553714551</v>
      </c>
      <c r="B9645" t="s">
        <v>136</v>
      </c>
      <c r="C9645">
        <v>7.3749999999999996E-2</v>
      </c>
    </row>
    <row r="9646" spans="1:3" x14ac:dyDescent="0.25">
      <c r="A9646">
        <v>553714553</v>
      </c>
      <c r="B9646" t="s">
        <v>41</v>
      </c>
      <c r="C9646">
        <v>7.375000000000001E-2</v>
      </c>
    </row>
    <row r="9647" spans="1:3" x14ac:dyDescent="0.25">
      <c r="A9647">
        <v>553714554</v>
      </c>
      <c r="B9647" t="s">
        <v>35</v>
      </c>
      <c r="C9647">
        <v>7.3749999999999996E-2</v>
      </c>
    </row>
    <row r="9648" spans="1:3" x14ac:dyDescent="0.25">
      <c r="A9648">
        <v>553714555</v>
      </c>
      <c r="B9648" t="s">
        <v>41</v>
      </c>
      <c r="C9648">
        <v>7.375000000000001E-2</v>
      </c>
    </row>
    <row r="9649" spans="1:3" x14ac:dyDescent="0.25">
      <c r="A9649">
        <v>553714556</v>
      </c>
      <c r="B9649" t="s">
        <v>35</v>
      </c>
      <c r="C9649">
        <v>7.3749999999999996E-2</v>
      </c>
    </row>
    <row r="9650" spans="1:3" x14ac:dyDescent="0.25">
      <c r="A9650">
        <v>553714565</v>
      </c>
      <c r="B9650" t="s">
        <v>35</v>
      </c>
      <c r="C9650">
        <v>7.3749999999999996E-2</v>
      </c>
    </row>
    <row r="9651" spans="1:3" x14ac:dyDescent="0.25">
      <c r="A9651">
        <v>553714568</v>
      </c>
      <c r="B9651" t="s">
        <v>41</v>
      </c>
      <c r="C9651">
        <v>7.375000000000001E-2</v>
      </c>
    </row>
    <row r="9652" spans="1:3" x14ac:dyDescent="0.25">
      <c r="A9652">
        <v>553714569</v>
      </c>
      <c r="B9652" t="s">
        <v>136</v>
      </c>
      <c r="C9652">
        <v>7.3749999999999996E-2</v>
      </c>
    </row>
    <row r="9653" spans="1:3" x14ac:dyDescent="0.25">
      <c r="A9653">
        <v>553714570</v>
      </c>
      <c r="B9653" t="s">
        <v>35</v>
      </c>
      <c r="C9653">
        <v>7.3749999999999996E-2</v>
      </c>
    </row>
    <row r="9654" spans="1:3" x14ac:dyDescent="0.25">
      <c r="A9654">
        <v>553714571</v>
      </c>
      <c r="B9654" t="s">
        <v>35</v>
      </c>
      <c r="C9654">
        <v>7.3749999999999996E-2</v>
      </c>
    </row>
    <row r="9655" spans="1:3" x14ac:dyDescent="0.25">
      <c r="A9655">
        <v>553714572</v>
      </c>
      <c r="B9655" t="s">
        <v>41</v>
      </c>
      <c r="C9655">
        <v>7.375000000000001E-2</v>
      </c>
    </row>
    <row r="9656" spans="1:3" x14ac:dyDescent="0.25">
      <c r="A9656">
        <v>553714573</v>
      </c>
      <c r="B9656" t="s">
        <v>35</v>
      </c>
      <c r="C9656">
        <v>7.3749999999999996E-2</v>
      </c>
    </row>
    <row r="9657" spans="1:3" x14ac:dyDescent="0.25">
      <c r="A9657">
        <v>553714574</v>
      </c>
      <c r="B9657" t="s">
        <v>136</v>
      </c>
      <c r="C9657">
        <v>7.3749999999999996E-2</v>
      </c>
    </row>
    <row r="9658" spans="1:3" x14ac:dyDescent="0.25">
      <c r="A9658">
        <v>553714575</v>
      </c>
      <c r="B9658" t="s">
        <v>35</v>
      </c>
      <c r="C9658">
        <v>7.3749999999999996E-2</v>
      </c>
    </row>
    <row r="9659" spans="1:3" x14ac:dyDescent="0.25">
      <c r="A9659">
        <v>553714576</v>
      </c>
      <c r="B9659" t="s">
        <v>35</v>
      </c>
      <c r="C9659">
        <v>7.3749999999999996E-2</v>
      </c>
    </row>
    <row r="9660" spans="1:3" x14ac:dyDescent="0.25">
      <c r="A9660">
        <v>553714577</v>
      </c>
      <c r="B9660" t="s">
        <v>41</v>
      </c>
      <c r="C9660">
        <v>7.375000000000001E-2</v>
      </c>
    </row>
    <row r="9661" spans="1:3" x14ac:dyDescent="0.25">
      <c r="A9661">
        <v>553714578</v>
      </c>
      <c r="B9661" t="s">
        <v>35</v>
      </c>
      <c r="C9661">
        <v>7.3749999999999996E-2</v>
      </c>
    </row>
    <row r="9662" spans="1:3" x14ac:dyDescent="0.25">
      <c r="A9662">
        <v>553714579</v>
      </c>
      <c r="B9662" t="s">
        <v>35</v>
      </c>
      <c r="C9662">
        <v>7.3749999999999996E-2</v>
      </c>
    </row>
    <row r="9663" spans="1:3" x14ac:dyDescent="0.25">
      <c r="A9663">
        <v>553714580</v>
      </c>
      <c r="B9663" t="s">
        <v>41</v>
      </c>
      <c r="C9663">
        <v>7.375000000000001E-2</v>
      </c>
    </row>
    <row r="9664" spans="1:3" x14ac:dyDescent="0.25">
      <c r="A9664">
        <v>553714585</v>
      </c>
      <c r="B9664" t="s">
        <v>41</v>
      </c>
      <c r="C9664">
        <v>7.375000000000001E-2</v>
      </c>
    </row>
    <row r="9665" spans="1:3" x14ac:dyDescent="0.25">
      <c r="A9665">
        <v>553714586</v>
      </c>
      <c r="B9665" t="s">
        <v>35</v>
      </c>
      <c r="C9665">
        <v>7.3749999999999996E-2</v>
      </c>
    </row>
    <row r="9666" spans="1:3" x14ac:dyDescent="0.25">
      <c r="A9666">
        <v>553714587</v>
      </c>
      <c r="B9666" t="s">
        <v>35</v>
      </c>
      <c r="C9666">
        <v>7.3749999999999996E-2</v>
      </c>
    </row>
    <row r="9667" spans="1:3" x14ac:dyDescent="0.25">
      <c r="A9667">
        <v>553714588</v>
      </c>
      <c r="B9667" t="s">
        <v>136</v>
      </c>
      <c r="C9667">
        <v>7.3749999999999996E-2</v>
      </c>
    </row>
    <row r="9668" spans="1:3" x14ac:dyDescent="0.25">
      <c r="A9668">
        <v>553714589</v>
      </c>
      <c r="B9668" t="s">
        <v>41</v>
      </c>
      <c r="C9668">
        <v>7.375000000000001E-2</v>
      </c>
    </row>
    <row r="9669" spans="1:3" x14ac:dyDescent="0.25">
      <c r="A9669">
        <v>553714591</v>
      </c>
      <c r="B9669" t="s">
        <v>41</v>
      </c>
      <c r="C9669">
        <v>7.375000000000001E-2</v>
      </c>
    </row>
    <row r="9670" spans="1:3" x14ac:dyDescent="0.25">
      <c r="A9670">
        <v>553714592</v>
      </c>
      <c r="B9670" t="s">
        <v>35</v>
      </c>
      <c r="C9670">
        <v>7.3749999999999996E-2</v>
      </c>
    </row>
    <row r="9671" spans="1:3" x14ac:dyDescent="0.25">
      <c r="A9671">
        <v>553714594</v>
      </c>
      <c r="B9671" t="s">
        <v>41</v>
      </c>
      <c r="C9671">
        <v>7.375000000000001E-2</v>
      </c>
    </row>
    <row r="9672" spans="1:3" x14ac:dyDescent="0.25">
      <c r="A9672">
        <v>553714596</v>
      </c>
      <c r="B9672" t="s">
        <v>41</v>
      </c>
      <c r="C9672">
        <v>7.375000000000001E-2</v>
      </c>
    </row>
    <row r="9673" spans="1:3" x14ac:dyDescent="0.25">
      <c r="A9673">
        <v>553714597</v>
      </c>
      <c r="B9673" t="s">
        <v>136</v>
      </c>
      <c r="C9673">
        <v>7.3749999999999996E-2</v>
      </c>
    </row>
    <row r="9674" spans="1:3" x14ac:dyDescent="0.25">
      <c r="A9674">
        <v>553714598</v>
      </c>
      <c r="B9674" t="s">
        <v>41</v>
      </c>
      <c r="C9674">
        <v>7.375000000000001E-2</v>
      </c>
    </row>
    <row r="9675" spans="1:3" x14ac:dyDescent="0.25">
      <c r="A9675">
        <v>553714600</v>
      </c>
      <c r="B9675" t="s">
        <v>136</v>
      </c>
      <c r="C9675">
        <v>7.3749999999999996E-2</v>
      </c>
    </row>
    <row r="9676" spans="1:3" x14ac:dyDescent="0.25">
      <c r="A9676">
        <v>553714602</v>
      </c>
      <c r="B9676" t="s">
        <v>136</v>
      </c>
      <c r="C9676">
        <v>7.3749999999999996E-2</v>
      </c>
    </row>
    <row r="9677" spans="1:3" x14ac:dyDescent="0.25">
      <c r="A9677">
        <v>553714603</v>
      </c>
      <c r="B9677" t="s">
        <v>35</v>
      </c>
      <c r="C9677">
        <v>7.3749999999999996E-2</v>
      </c>
    </row>
    <row r="9678" spans="1:3" x14ac:dyDescent="0.25">
      <c r="A9678">
        <v>553714604</v>
      </c>
      <c r="B9678" t="s">
        <v>136</v>
      </c>
      <c r="C9678">
        <v>7.3749999999999996E-2</v>
      </c>
    </row>
    <row r="9679" spans="1:3" x14ac:dyDescent="0.25">
      <c r="A9679">
        <v>553714621</v>
      </c>
      <c r="B9679" t="s">
        <v>136</v>
      </c>
      <c r="C9679">
        <v>7.3749999999999996E-2</v>
      </c>
    </row>
    <row r="9680" spans="1:3" x14ac:dyDescent="0.25">
      <c r="A9680">
        <v>553714622</v>
      </c>
      <c r="B9680" t="s">
        <v>41</v>
      </c>
      <c r="C9680">
        <v>7.375000000000001E-2</v>
      </c>
    </row>
    <row r="9681" spans="1:3" x14ac:dyDescent="0.25">
      <c r="A9681">
        <v>553714623</v>
      </c>
      <c r="B9681" t="s">
        <v>136</v>
      </c>
      <c r="C9681">
        <v>7.3749999999999996E-2</v>
      </c>
    </row>
    <row r="9682" spans="1:3" x14ac:dyDescent="0.25">
      <c r="A9682">
        <v>553714626</v>
      </c>
      <c r="B9682" t="s">
        <v>136</v>
      </c>
      <c r="C9682">
        <v>7.3749999999999996E-2</v>
      </c>
    </row>
    <row r="9683" spans="1:3" x14ac:dyDescent="0.25">
      <c r="A9683">
        <v>553714627</v>
      </c>
      <c r="B9683" t="s">
        <v>41</v>
      </c>
      <c r="C9683">
        <v>7.375000000000001E-2</v>
      </c>
    </row>
    <row r="9684" spans="1:3" x14ac:dyDescent="0.25">
      <c r="A9684">
        <v>553714628</v>
      </c>
      <c r="B9684" t="s">
        <v>136</v>
      </c>
      <c r="C9684">
        <v>7.3749999999999996E-2</v>
      </c>
    </row>
    <row r="9685" spans="1:3" x14ac:dyDescent="0.25">
      <c r="A9685">
        <v>553714630</v>
      </c>
      <c r="B9685" t="s">
        <v>136</v>
      </c>
      <c r="C9685">
        <v>7.3749999999999996E-2</v>
      </c>
    </row>
    <row r="9686" spans="1:3" x14ac:dyDescent="0.25">
      <c r="A9686">
        <v>553714632</v>
      </c>
      <c r="B9686" t="s">
        <v>41</v>
      </c>
      <c r="C9686">
        <v>7.375000000000001E-2</v>
      </c>
    </row>
    <row r="9687" spans="1:3" x14ac:dyDescent="0.25">
      <c r="A9687">
        <v>553714648</v>
      </c>
      <c r="B9687" t="s">
        <v>41</v>
      </c>
      <c r="C9687">
        <v>7.375000000000001E-2</v>
      </c>
    </row>
    <row r="9688" spans="1:3" x14ac:dyDescent="0.25">
      <c r="A9688">
        <v>553714649</v>
      </c>
      <c r="B9688" t="s">
        <v>136</v>
      </c>
      <c r="C9688">
        <v>7.3749999999999996E-2</v>
      </c>
    </row>
    <row r="9689" spans="1:3" x14ac:dyDescent="0.25">
      <c r="A9689">
        <v>553714653</v>
      </c>
      <c r="B9689" t="s">
        <v>136</v>
      </c>
      <c r="C9689">
        <v>7.3749999999999996E-2</v>
      </c>
    </row>
    <row r="9690" spans="1:3" x14ac:dyDescent="0.25">
      <c r="A9690">
        <v>553714654</v>
      </c>
      <c r="B9690" t="s">
        <v>41</v>
      </c>
      <c r="C9690">
        <v>7.375000000000001E-2</v>
      </c>
    </row>
    <row r="9691" spans="1:3" x14ac:dyDescent="0.25">
      <c r="A9691">
        <v>553714659</v>
      </c>
      <c r="B9691" t="s">
        <v>41</v>
      </c>
      <c r="C9691">
        <v>7.375000000000001E-2</v>
      </c>
    </row>
    <row r="9692" spans="1:3" x14ac:dyDescent="0.25">
      <c r="A9692">
        <v>553714660</v>
      </c>
      <c r="B9692" t="s">
        <v>136</v>
      </c>
      <c r="C9692">
        <v>7.3749999999999996E-2</v>
      </c>
    </row>
    <row r="9693" spans="1:3" x14ac:dyDescent="0.25">
      <c r="A9693">
        <v>553714661</v>
      </c>
      <c r="B9693" t="s">
        <v>41</v>
      </c>
      <c r="C9693">
        <v>7.375000000000001E-2</v>
      </c>
    </row>
    <row r="9694" spans="1:3" x14ac:dyDescent="0.25">
      <c r="A9694">
        <v>553714663</v>
      </c>
      <c r="B9694" t="s">
        <v>41</v>
      </c>
      <c r="C9694">
        <v>7.375000000000001E-2</v>
      </c>
    </row>
    <row r="9695" spans="1:3" x14ac:dyDescent="0.25">
      <c r="A9695">
        <v>553714664</v>
      </c>
      <c r="B9695" t="s">
        <v>136</v>
      </c>
      <c r="C9695">
        <v>7.3749999999999996E-2</v>
      </c>
    </row>
    <row r="9696" spans="1:3" x14ac:dyDescent="0.25">
      <c r="A9696">
        <v>553714665</v>
      </c>
      <c r="B9696" t="s">
        <v>41</v>
      </c>
      <c r="C9696">
        <v>7.375000000000001E-2</v>
      </c>
    </row>
    <row r="9697" spans="1:3" x14ac:dyDescent="0.25">
      <c r="A9697">
        <v>553714666</v>
      </c>
      <c r="B9697" t="s">
        <v>136</v>
      </c>
      <c r="C9697">
        <v>7.3749999999999996E-2</v>
      </c>
    </row>
    <row r="9698" spans="1:3" x14ac:dyDescent="0.25">
      <c r="A9698">
        <v>553714671</v>
      </c>
      <c r="B9698" t="s">
        <v>136</v>
      </c>
      <c r="C9698">
        <v>7.3749999999999996E-2</v>
      </c>
    </row>
    <row r="9699" spans="1:3" x14ac:dyDescent="0.25">
      <c r="A9699">
        <v>553714672</v>
      </c>
      <c r="B9699" t="s">
        <v>41</v>
      </c>
      <c r="C9699">
        <v>7.375000000000001E-2</v>
      </c>
    </row>
    <row r="9700" spans="1:3" x14ac:dyDescent="0.25">
      <c r="A9700">
        <v>553714674</v>
      </c>
      <c r="B9700" t="s">
        <v>41</v>
      </c>
      <c r="C9700">
        <v>7.375000000000001E-2</v>
      </c>
    </row>
    <row r="9701" spans="1:3" x14ac:dyDescent="0.25">
      <c r="A9701">
        <v>553714675</v>
      </c>
      <c r="B9701" t="s">
        <v>136</v>
      </c>
      <c r="C9701">
        <v>7.3749999999999996E-2</v>
      </c>
    </row>
    <row r="9702" spans="1:3" x14ac:dyDescent="0.25">
      <c r="A9702">
        <v>553714676</v>
      </c>
      <c r="B9702" t="s">
        <v>41</v>
      </c>
      <c r="C9702">
        <v>7.375000000000001E-2</v>
      </c>
    </row>
    <row r="9703" spans="1:3" x14ac:dyDescent="0.25">
      <c r="A9703">
        <v>553714678</v>
      </c>
      <c r="B9703" t="s">
        <v>41</v>
      </c>
      <c r="C9703">
        <v>7.375000000000001E-2</v>
      </c>
    </row>
    <row r="9704" spans="1:3" x14ac:dyDescent="0.25">
      <c r="A9704">
        <v>553714679</v>
      </c>
      <c r="B9704" t="s">
        <v>136</v>
      </c>
      <c r="C9704">
        <v>7.3749999999999996E-2</v>
      </c>
    </row>
    <row r="9705" spans="1:3" x14ac:dyDescent="0.25">
      <c r="A9705">
        <v>553714680</v>
      </c>
      <c r="B9705" t="s">
        <v>41</v>
      </c>
      <c r="C9705">
        <v>7.375000000000001E-2</v>
      </c>
    </row>
    <row r="9706" spans="1:3" x14ac:dyDescent="0.25">
      <c r="A9706">
        <v>553714681</v>
      </c>
      <c r="B9706" t="s">
        <v>35</v>
      </c>
      <c r="C9706">
        <v>7.3749999999999996E-2</v>
      </c>
    </row>
    <row r="9707" spans="1:3" x14ac:dyDescent="0.25">
      <c r="A9707">
        <v>553714682</v>
      </c>
      <c r="B9707" t="s">
        <v>41</v>
      </c>
      <c r="C9707">
        <v>7.375000000000001E-2</v>
      </c>
    </row>
    <row r="9708" spans="1:3" x14ac:dyDescent="0.25">
      <c r="A9708">
        <v>553714683</v>
      </c>
      <c r="B9708" t="s">
        <v>35</v>
      </c>
      <c r="C9708">
        <v>7.3749999999999996E-2</v>
      </c>
    </row>
    <row r="9709" spans="1:3" x14ac:dyDescent="0.25">
      <c r="A9709">
        <v>553714684</v>
      </c>
      <c r="B9709" t="s">
        <v>136</v>
      </c>
      <c r="C9709">
        <v>7.3749999999999996E-2</v>
      </c>
    </row>
    <row r="9710" spans="1:3" x14ac:dyDescent="0.25">
      <c r="A9710">
        <v>553714685</v>
      </c>
      <c r="B9710" t="s">
        <v>35</v>
      </c>
      <c r="C9710">
        <v>7.3749999999999996E-2</v>
      </c>
    </row>
    <row r="9711" spans="1:3" x14ac:dyDescent="0.25">
      <c r="A9711">
        <v>553714686</v>
      </c>
      <c r="B9711" t="s">
        <v>41</v>
      </c>
      <c r="C9711">
        <v>7.375000000000001E-2</v>
      </c>
    </row>
    <row r="9712" spans="1:3" x14ac:dyDescent="0.25">
      <c r="A9712">
        <v>553714687</v>
      </c>
      <c r="B9712" t="s">
        <v>35</v>
      </c>
      <c r="C9712">
        <v>7.3749999999999996E-2</v>
      </c>
    </row>
    <row r="9713" spans="1:3" x14ac:dyDescent="0.25">
      <c r="A9713">
        <v>553714688</v>
      </c>
      <c r="B9713" t="s">
        <v>35</v>
      </c>
      <c r="C9713">
        <v>7.3749999999999996E-2</v>
      </c>
    </row>
    <row r="9714" spans="1:3" x14ac:dyDescent="0.25">
      <c r="A9714">
        <v>553714689</v>
      </c>
      <c r="B9714" t="s">
        <v>41</v>
      </c>
      <c r="C9714">
        <v>7.375000000000001E-2</v>
      </c>
    </row>
    <row r="9715" spans="1:3" x14ac:dyDescent="0.25">
      <c r="A9715">
        <v>553714690</v>
      </c>
      <c r="B9715" t="s">
        <v>35</v>
      </c>
      <c r="C9715">
        <v>7.3749999999999996E-2</v>
      </c>
    </row>
    <row r="9716" spans="1:3" x14ac:dyDescent="0.25">
      <c r="A9716">
        <v>553714693</v>
      </c>
      <c r="B9716" t="s">
        <v>35</v>
      </c>
      <c r="C9716">
        <v>7.3749999999999996E-2</v>
      </c>
    </row>
    <row r="9717" spans="1:3" x14ac:dyDescent="0.25">
      <c r="A9717">
        <v>553714694</v>
      </c>
      <c r="B9717" t="s">
        <v>41</v>
      </c>
      <c r="C9717">
        <v>7.375000000000001E-2</v>
      </c>
    </row>
    <row r="9718" spans="1:3" x14ac:dyDescent="0.25">
      <c r="A9718">
        <v>553714696</v>
      </c>
      <c r="B9718" t="s">
        <v>35</v>
      </c>
      <c r="C9718">
        <v>7.3749999999999996E-2</v>
      </c>
    </row>
    <row r="9719" spans="1:3" x14ac:dyDescent="0.25">
      <c r="A9719">
        <v>553714697</v>
      </c>
      <c r="B9719" t="s">
        <v>41</v>
      </c>
      <c r="C9719">
        <v>7.375000000000001E-2</v>
      </c>
    </row>
    <row r="9720" spans="1:3" x14ac:dyDescent="0.25">
      <c r="A9720">
        <v>553714698</v>
      </c>
      <c r="B9720" t="s">
        <v>41</v>
      </c>
      <c r="C9720">
        <v>7.375000000000001E-2</v>
      </c>
    </row>
    <row r="9721" spans="1:3" x14ac:dyDescent="0.25">
      <c r="A9721">
        <v>553714699</v>
      </c>
      <c r="B9721" t="s">
        <v>136</v>
      </c>
      <c r="C9721">
        <v>7.3749999999999996E-2</v>
      </c>
    </row>
    <row r="9722" spans="1:3" x14ac:dyDescent="0.25">
      <c r="A9722">
        <v>553714701</v>
      </c>
      <c r="B9722" t="s">
        <v>136</v>
      </c>
      <c r="C9722">
        <v>7.3749999999999996E-2</v>
      </c>
    </row>
    <row r="9723" spans="1:3" x14ac:dyDescent="0.25">
      <c r="A9723">
        <v>553714702</v>
      </c>
      <c r="B9723" t="s">
        <v>41</v>
      </c>
      <c r="C9723">
        <v>7.375000000000001E-2</v>
      </c>
    </row>
    <row r="9724" spans="1:3" x14ac:dyDescent="0.25">
      <c r="A9724">
        <v>553714703</v>
      </c>
      <c r="B9724" t="s">
        <v>136</v>
      </c>
      <c r="C9724">
        <v>7.3749999999999996E-2</v>
      </c>
    </row>
    <row r="9725" spans="1:3" x14ac:dyDescent="0.25">
      <c r="A9725">
        <v>553714713</v>
      </c>
      <c r="B9725" t="s">
        <v>136</v>
      </c>
      <c r="C9725">
        <v>7.3749999999999996E-2</v>
      </c>
    </row>
    <row r="9726" spans="1:3" x14ac:dyDescent="0.25">
      <c r="A9726">
        <v>553714714</v>
      </c>
      <c r="B9726" t="s">
        <v>41</v>
      </c>
      <c r="C9726">
        <v>7.375000000000001E-2</v>
      </c>
    </row>
    <row r="9727" spans="1:3" x14ac:dyDescent="0.25">
      <c r="A9727">
        <v>553714717</v>
      </c>
      <c r="B9727" t="s">
        <v>41</v>
      </c>
      <c r="C9727">
        <v>7.375000000000001E-2</v>
      </c>
    </row>
    <row r="9728" spans="1:3" x14ac:dyDescent="0.25">
      <c r="A9728">
        <v>553714718</v>
      </c>
      <c r="B9728" t="s">
        <v>35</v>
      </c>
      <c r="C9728">
        <v>7.3749999999999996E-2</v>
      </c>
    </row>
    <row r="9729" spans="1:3" x14ac:dyDescent="0.25">
      <c r="A9729">
        <v>553714721</v>
      </c>
      <c r="B9729" t="s">
        <v>35</v>
      </c>
      <c r="C9729">
        <v>7.3749999999999996E-2</v>
      </c>
    </row>
    <row r="9730" spans="1:3" x14ac:dyDescent="0.25">
      <c r="A9730">
        <v>553714722</v>
      </c>
      <c r="B9730" t="s">
        <v>41</v>
      </c>
      <c r="C9730">
        <v>7.375000000000001E-2</v>
      </c>
    </row>
    <row r="9731" spans="1:3" x14ac:dyDescent="0.25">
      <c r="A9731">
        <v>553714724</v>
      </c>
      <c r="B9731" t="s">
        <v>41</v>
      </c>
      <c r="C9731">
        <v>7.375000000000001E-2</v>
      </c>
    </row>
    <row r="9732" spans="1:3" x14ac:dyDescent="0.25">
      <c r="A9732">
        <v>553714725</v>
      </c>
      <c r="B9732" t="s">
        <v>35</v>
      </c>
      <c r="C9732">
        <v>7.3749999999999996E-2</v>
      </c>
    </row>
    <row r="9733" spans="1:3" x14ac:dyDescent="0.25">
      <c r="A9733">
        <v>553714727</v>
      </c>
      <c r="B9733" t="s">
        <v>35</v>
      </c>
      <c r="C9733">
        <v>7.3749999999999996E-2</v>
      </c>
    </row>
    <row r="9734" spans="1:3" x14ac:dyDescent="0.25">
      <c r="A9734">
        <v>553714728</v>
      </c>
      <c r="B9734" t="s">
        <v>136</v>
      </c>
      <c r="C9734">
        <v>7.3749999999999996E-2</v>
      </c>
    </row>
    <row r="9735" spans="1:3" x14ac:dyDescent="0.25">
      <c r="A9735">
        <v>553714729</v>
      </c>
      <c r="B9735" t="s">
        <v>35</v>
      </c>
      <c r="C9735">
        <v>7.3749999999999996E-2</v>
      </c>
    </row>
    <row r="9736" spans="1:3" x14ac:dyDescent="0.25">
      <c r="A9736">
        <v>553714732</v>
      </c>
      <c r="B9736" t="s">
        <v>35</v>
      </c>
      <c r="C9736">
        <v>7.3749999999999996E-2</v>
      </c>
    </row>
    <row r="9737" spans="1:3" x14ac:dyDescent="0.25">
      <c r="A9737">
        <v>553714733</v>
      </c>
      <c r="B9737" t="s">
        <v>41</v>
      </c>
      <c r="C9737">
        <v>7.375000000000001E-2</v>
      </c>
    </row>
    <row r="9738" spans="1:3" x14ac:dyDescent="0.25">
      <c r="A9738">
        <v>553714734</v>
      </c>
      <c r="B9738" t="s">
        <v>41</v>
      </c>
      <c r="C9738">
        <v>7.375000000000001E-2</v>
      </c>
    </row>
    <row r="9739" spans="1:3" x14ac:dyDescent="0.25">
      <c r="A9739">
        <v>553714735</v>
      </c>
      <c r="B9739" t="s">
        <v>35</v>
      </c>
      <c r="C9739">
        <v>7.3749999999999996E-2</v>
      </c>
    </row>
    <row r="9740" spans="1:3" x14ac:dyDescent="0.25">
      <c r="A9740">
        <v>553714736</v>
      </c>
      <c r="B9740" t="s">
        <v>41</v>
      </c>
      <c r="C9740">
        <v>7.375000000000001E-2</v>
      </c>
    </row>
    <row r="9741" spans="1:3" x14ac:dyDescent="0.25">
      <c r="A9741">
        <v>553714739</v>
      </c>
      <c r="B9741" t="s">
        <v>41</v>
      </c>
      <c r="C9741">
        <v>7.375000000000001E-2</v>
      </c>
    </row>
    <row r="9742" spans="1:3" x14ac:dyDescent="0.25">
      <c r="A9742">
        <v>553714740</v>
      </c>
      <c r="B9742" t="s">
        <v>136</v>
      </c>
      <c r="C9742">
        <v>7.3749999999999996E-2</v>
      </c>
    </row>
    <row r="9743" spans="1:3" x14ac:dyDescent="0.25">
      <c r="A9743">
        <v>553714741</v>
      </c>
      <c r="B9743" t="s">
        <v>41</v>
      </c>
      <c r="C9743">
        <v>7.375000000000001E-2</v>
      </c>
    </row>
    <row r="9744" spans="1:3" x14ac:dyDescent="0.25">
      <c r="A9744">
        <v>553714745</v>
      </c>
      <c r="B9744" t="s">
        <v>41</v>
      </c>
      <c r="C9744">
        <v>7.375000000000001E-2</v>
      </c>
    </row>
    <row r="9745" spans="1:12" x14ac:dyDescent="0.25">
      <c r="A9745">
        <v>553714746</v>
      </c>
      <c r="B9745" t="s">
        <v>35</v>
      </c>
      <c r="C9745">
        <v>7.3749999999999996E-2</v>
      </c>
    </row>
    <row r="9746" spans="1:12" x14ac:dyDescent="0.25">
      <c r="A9746">
        <v>553714747</v>
      </c>
      <c r="B9746" t="s">
        <v>35</v>
      </c>
      <c r="C9746">
        <v>7.3749999999999996E-2</v>
      </c>
    </row>
    <row r="9747" spans="1:12" x14ac:dyDescent="0.25">
      <c r="A9747">
        <v>553714748</v>
      </c>
      <c r="B9747" t="s">
        <v>41</v>
      </c>
      <c r="C9747">
        <v>7.375000000000001E-2</v>
      </c>
      <c r="L9747" s="23"/>
    </row>
    <row r="9748" spans="1:12" x14ac:dyDescent="0.25">
      <c r="A9748">
        <v>553714749</v>
      </c>
      <c r="B9748" t="s">
        <v>35</v>
      </c>
      <c r="C9748">
        <v>7.3749999999999996E-2</v>
      </c>
      <c r="L9748" s="23"/>
    </row>
    <row r="9749" spans="1:12" x14ac:dyDescent="0.25">
      <c r="A9749">
        <v>553714751</v>
      </c>
      <c r="B9749" t="s">
        <v>136</v>
      </c>
      <c r="C9749">
        <v>7.3749999999999996E-2</v>
      </c>
    </row>
    <row r="9750" spans="1:12" x14ac:dyDescent="0.25">
      <c r="A9750">
        <v>553714752</v>
      </c>
      <c r="B9750" t="s">
        <v>41</v>
      </c>
      <c r="C9750">
        <v>7.375000000000001E-2</v>
      </c>
    </row>
    <row r="9751" spans="1:12" x14ac:dyDescent="0.25">
      <c r="A9751">
        <v>553714753</v>
      </c>
      <c r="B9751" t="s">
        <v>41</v>
      </c>
      <c r="C9751">
        <v>7.375000000000001E-2</v>
      </c>
      <c r="L9751" s="23"/>
    </row>
    <row r="9752" spans="1:12" x14ac:dyDescent="0.25">
      <c r="A9752">
        <v>553714754</v>
      </c>
      <c r="B9752" t="s">
        <v>35</v>
      </c>
      <c r="C9752">
        <v>7.3749999999999996E-2</v>
      </c>
      <c r="L9752" s="23"/>
    </row>
    <row r="9753" spans="1:12" x14ac:dyDescent="0.25">
      <c r="A9753">
        <v>553714756</v>
      </c>
      <c r="B9753" t="s">
        <v>35</v>
      </c>
      <c r="C9753">
        <v>7.3749999999999996E-2</v>
      </c>
    </row>
    <row r="9754" spans="1:12" x14ac:dyDescent="0.25">
      <c r="A9754">
        <v>553714757</v>
      </c>
      <c r="B9754" t="s">
        <v>41</v>
      </c>
      <c r="C9754">
        <v>7.375000000000001E-2</v>
      </c>
    </row>
    <row r="9755" spans="1:12" x14ac:dyDescent="0.25">
      <c r="A9755">
        <v>553714758</v>
      </c>
      <c r="B9755" t="s">
        <v>35</v>
      </c>
      <c r="C9755">
        <v>7.3749999999999996E-2</v>
      </c>
    </row>
    <row r="9756" spans="1:12" x14ac:dyDescent="0.25">
      <c r="A9756">
        <v>553714759</v>
      </c>
      <c r="B9756" t="s">
        <v>136</v>
      </c>
      <c r="C9756">
        <v>7.3749999999999996E-2</v>
      </c>
    </row>
    <row r="9757" spans="1:12" x14ac:dyDescent="0.25">
      <c r="A9757">
        <v>553714760</v>
      </c>
      <c r="B9757" t="s">
        <v>35</v>
      </c>
      <c r="C9757">
        <v>7.3749999999999996E-2</v>
      </c>
    </row>
    <row r="9758" spans="1:12" x14ac:dyDescent="0.25">
      <c r="A9758">
        <v>553714761</v>
      </c>
      <c r="B9758" t="s">
        <v>35</v>
      </c>
      <c r="C9758">
        <v>7.3749999999999996E-2</v>
      </c>
    </row>
    <row r="9759" spans="1:12" x14ac:dyDescent="0.25">
      <c r="A9759">
        <v>553714762</v>
      </c>
      <c r="B9759" t="s">
        <v>41</v>
      </c>
      <c r="C9759">
        <v>7.375000000000001E-2</v>
      </c>
      <c r="L9759" s="23"/>
    </row>
    <row r="9760" spans="1:12" x14ac:dyDescent="0.25">
      <c r="A9760">
        <v>553714763</v>
      </c>
      <c r="B9760" t="s">
        <v>41</v>
      </c>
      <c r="C9760">
        <v>7.375000000000001E-2</v>
      </c>
      <c r="L9760" s="23"/>
    </row>
    <row r="9761" spans="1:12" x14ac:dyDescent="0.25">
      <c r="A9761">
        <v>553714764</v>
      </c>
      <c r="B9761" t="s">
        <v>136</v>
      </c>
      <c r="C9761">
        <v>7.3749999999999996E-2</v>
      </c>
    </row>
    <row r="9762" spans="1:12" x14ac:dyDescent="0.25">
      <c r="A9762">
        <v>553714765</v>
      </c>
      <c r="B9762" t="s">
        <v>41</v>
      </c>
      <c r="C9762">
        <v>7.375000000000001E-2</v>
      </c>
    </row>
    <row r="9763" spans="1:12" x14ac:dyDescent="0.25">
      <c r="A9763">
        <v>553714766</v>
      </c>
      <c r="B9763" t="s">
        <v>136</v>
      </c>
      <c r="C9763">
        <v>7.3749999999999996E-2</v>
      </c>
      <c r="L9763" s="23"/>
    </row>
    <row r="9764" spans="1:12" x14ac:dyDescent="0.25">
      <c r="A9764">
        <v>553714767</v>
      </c>
      <c r="B9764" t="s">
        <v>35</v>
      </c>
      <c r="C9764">
        <v>7.3749999999999996E-2</v>
      </c>
      <c r="L9764" s="23"/>
    </row>
    <row r="9765" spans="1:12" x14ac:dyDescent="0.25">
      <c r="A9765">
        <v>553714768</v>
      </c>
      <c r="B9765" t="s">
        <v>41</v>
      </c>
      <c r="C9765">
        <v>7.375000000000001E-2</v>
      </c>
    </row>
    <row r="9766" spans="1:12" x14ac:dyDescent="0.25">
      <c r="A9766">
        <v>553714769</v>
      </c>
      <c r="B9766" t="s">
        <v>136</v>
      </c>
      <c r="C9766">
        <v>7.3749999999999996E-2</v>
      </c>
    </row>
    <row r="9767" spans="1:12" x14ac:dyDescent="0.25">
      <c r="A9767">
        <v>553714770</v>
      </c>
      <c r="B9767" t="s">
        <v>35</v>
      </c>
      <c r="C9767">
        <v>7.3749999999999996E-2</v>
      </c>
      <c r="L9767" s="23"/>
    </row>
    <row r="9768" spans="1:12" x14ac:dyDescent="0.25">
      <c r="A9768">
        <v>553714771</v>
      </c>
      <c r="B9768" t="s">
        <v>41</v>
      </c>
      <c r="C9768">
        <v>7.375000000000001E-2</v>
      </c>
      <c r="L9768" s="23"/>
    </row>
    <row r="9769" spans="1:12" x14ac:dyDescent="0.25">
      <c r="A9769">
        <v>553714772</v>
      </c>
      <c r="B9769" t="s">
        <v>35</v>
      </c>
      <c r="C9769">
        <v>7.3749999999999996E-2</v>
      </c>
      <c r="L9769" s="23"/>
    </row>
    <row r="9770" spans="1:12" x14ac:dyDescent="0.25">
      <c r="A9770">
        <v>553714773</v>
      </c>
      <c r="B9770" t="s">
        <v>35</v>
      </c>
      <c r="C9770">
        <v>7.3749999999999996E-2</v>
      </c>
      <c r="L9770" s="23"/>
    </row>
    <row r="9771" spans="1:12" x14ac:dyDescent="0.25">
      <c r="A9771">
        <v>553714774</v>
      </c>
      <c r="B9771" t="s">
        <v>41</v>
      </c>
      <c r="C9771">
        <v>7.375000000000001E-2</v>
      </c>
      <c r="L9771" s="23"/>
    </row>
    <row r="9772" spans="1:12" x14ac:dyDescent="0.25">
      <c r="A9772">
        <v>553714776</v>
      </c>
      <c r="B9772" t="s">
        <v>41</v>
      </c>
      <c r="C9772">
        <v>7.375000000000001E-2</v>
      </c>
    </row>
    <row r="9773" spans="1:12" x14ac:dyDescent="0.25">
      <c r="A9773">
        <v>553714777</v>
      </c>
      <c r="B9773" t="s">
        <v>35</v>
      </c>
      <c r="C9773">
        <v>7.3749999999999996E-2</v>
      </c>
      <c r="L9773" s="23"/>
    </row>
    <row r="9774" spans="1:12" x14ac:dyDescent="0.25">
      <c r="A9774">
        <v>553714778</v>
      </c>
      <c r="B9774" t="s">
        <v>41</v>
      </c>
      <c r="C9774">
        <v>7.375000000000001E-2</v>
      </c>
      <c r="L9774" s="23"/>
    </row>
    <row r="9775" spans="1:12" x14ac:dyDescent="0.25">
      <c r="A9775">
        <v>553714779</v>
      </c>
      <c r="B9775" t="s">
        <v>35</v>
      </c>
      <c r="C9775">
        <v>7.3749999999999996E-2</v>
      </c>
      <c r="L9775" s="23"/>
    </row>
    <row r="9776" spans="1:12" x14ac:dyDescent="0.25">
      <c r="A9776">
        <v>553714780</v>
      </c>
      <c r="B9776" t="s">
        <v>136</v>
      </c>
      <c r="C9776">
        <v>7.3749999999999996E-2</v>
      </c>
      <c r="L9776" s="23"/>
    </row>
    <row r="9777" spans="1:12" x14ac:dyDescent="0.25">
      <c r="A9777">
        <v>553714781</v>
      </c>
      <c r="B9777" t="s">
        <v>35</v>
      </c>
      <c r="C9777">
        <v>7.3749999999999996E-2</v>
      </c>
      <c r="L9777" s="23"/>
    </row>
    <row r="9778" spans="1:12" x14ac:dyDescent="0.25">
      <c r="A9778">
        <v>553714783</v>
      </c>
      <c r="B9778" t="s">
        <v>35</v>
      </c>
      <c r="C9778">
        <v>7.3749999999999996E-2</v>
      </c>
      <c r="L9778" s="23"/>
    </row>
    <row r="9779" spans="1:12" x14ac:dyDescent="0.25">
      <c r="A9779">
        <v>553714784</v>
      </c>
      <c r="B9779" t="s">
        <v>41</v>
      </c>
      <c r="C9779">
        <v>7.375000000000001E-2</v>
      </c>
      <c r="L9779" s="23"/>
    </row>
    <row r="9780" spans="1:12" x14ac:dyDescent="0.25">
      <c r="A9780">
        <v>553714785</v>
      </c>
      <c r="B9780" t="s">
        <v>136</v>
      </c>
      <c r="C9780">
        <v>7.3749999999999996E-2</v>
      </c>
      <c r="L9780" s="23"/>
    </row>
    <row r="9781" spans="1:12" x14ac:dyDescent="0.25">
      <c r="A9781">
        <v>553714787</v>
      </c>
      <c r="B9781" t="s">
        <v>41</v>
      </c>
      <c r="C9781">
        <v>7.375000000000001E-2</v>
      </c>
      <c r="L9781" s="23"/>
    </row>
    <row r="9782" spans="1:12" x14ac:dyDescent="0.25">
      <c r="A9782">
        <v>553714788</v>
      </c>
      <c r="B9782" t="s">
        <v>41</v>
      </c>
      <c r="C9782">
        <v>7.375000000000001E-2</v>
      </c>
      <c r="L9782" s="23"/>
    </row>
    <row r="9783" spans="1:12" x14ac:dyDescent="0.25">
      <c r="A9783">
        <v>553714789</v>
      </c>
      <c r="B9783" t="s">
        <v>35</v>
      </c>
      <c r="C9783">
        <v>7.3749999999999996E-2</v>
      </c>
      <c r="L9783" s="23"/>
    </row>
    <row r="9784" spans="1:12" x14ac:dyDescent="0.25">
      <c r="A9784">
        <v>553714790</v>
      </c>
      <c r="B9784" t="s">
        <v>136</v>
      </c>
      <c r="C9784">
        <v>7.3749999999999996E-2</v>
      </c>
      <c r="L9784" s="23"/>
    </row>
    <row r="9785" spans="1:12" x14ac:dyDescent="0.25">
      <c r="A9785">
        <v>553714791</v>
      </c>
      <c r="B9785" t="s">
        <v>136</v>
      </c>
      <c r="C9785">
        <v>7.3749999999999996E-2</v>
      </c>
      <c r="L9785" s="23"/>
    </row>
    <row r="9786" spans="1:12" x14ac:dyDescent="0.25">
      <c r="A9786">
        <v>553714792</v>
      </c>
      <c r="B9786" t="s">
        <v>35</v>
      </c>
      <c r="C9786">
        <v>7.3749999999999996E-2</v>
      </c>
      <c r="L9786" s="23"/>
    </row>
    <row r="9787" spans="1:12" x14ac:dyDescent="0.25">
      <c r="A9787">
        <v>553714793</v>
      </c>
      <c r="B9787" t="s">
        <v>35</v>
      </c>
      <c r="C9787">
        <v>7.3749999999999996E-2</v>
      </c>
      <c r="L9787" s="23"/>
    </row>
    <row r="9788" spans="1:12" x14ac:dyDescent="0.25">
      <c r="A9788">
        <v>553714794</v>
      </c>
      <c r="B9788" t="s">
        <v>136</v>
      </c>
      <c r="C9788">
        <v>7.3749999999999996E-2</v>
      </c>
      <c r="L9788" s="23"/>
    </row>
    <row r="9789" spans="1:12" x14ac:dyDescent="0.25">
      <c r="A9789">
        <v>553714795</v>
      </c>
      <c r="B9789" t="s">
        <v>41</v>
      </c>
      <c r="C9789">
        <v>7.375000000000001E-2</v>
      </c>
      <c r="L9789" s="23"/>
    </row>
    <row r="9790" spans="1:12" x14ac:dyDescent="0.25">
      <c r="A9790">
        <v>553714798</v>
      </c>
      <c r="B9790" t="s">
        <v>41</v>
      </c>
      <c r="C9790">
        <v>7.375000000000001E-2</v>
      </c>
      <c r="L9790" s="23"/>
    </row>
    <row r="9791" spans="1:12" x14ac:dyDescent="0.25">
      <c r="A9791">
        <v>553714799</v>
      </c>
      <c r="B9791" t="s">
        <v>136</v>
      </c>
      <c r="C9791">
        <v>7.3749999999999996E-2</v>
      </c>
      <c r="L9791" s="23"/>
    </row>
    <row r="9792" spans="1:12" x14ac:dyDescent="0.25">
      <c r="A9792">
        <v>553714800</v>
      </c>
      <c r="B9792" t="s">
        <v>35</v>
      </c>
      <c r="C9792">
        <v>7.3749999999999996E-2</v>
      </c>
      <c r="L9792" s="23"/>
    </row>
    <row r="9793" spans="1:12" x14ac:dyDescent="0.25">
      <c r="A9793">
        <v>553714900</v>
      </c>
      <c r="B9793" t="s">
        <v>136</v>
      </c>
      <c r="C9793">
        <v>7.3749999999999996E-2</v>
      </c>
      <c r="L9793" s="23"/>
    </row>
    <row r="9794" spans="1:12" x14ac:dyDescent="0.25">
      <c r="A9794">
        <v>553714939</v>
      </c>
      <c r="B9794" t="s">
        <v>136</v>
      </c>
      <c r="C9794">
        <v>7.3749999999999996E-2</v>
      </c>
      <c r="L9794" s="23"/>
    </row>
    <row r="9795" spans="1:12" x14ac:dyDescent="0.25">
      <c r="A9795">
        <v>553714940</v>
      </c>
      <c r="B9795" t="s">
        <v>41</v>
      </c>
      <c r="C9795">
        <v>7.375000000000001E-2</v>
      </c>
      <c r="L9795" s="23"/>
    </row>
    <row r="9796" spans="1:12" x14ac:dyDescent="0.25">
      <c r="A9796">
        <v>553714941</v>
      </c>
      <c r="B9796" t="s">
        <v>35</v>
      </c>
      <c r="C9796">
        <v>7.3749999999999996E-2</v>
      </c>
      <c r="L9796" s="23"/>
    </row>
    <row r="9797" spans="1:12" x14ac:dyDescent="0.25">
      <c r="A9797">
        <v>553714942</v>
      </c>
      <c r="B9797" t="s">
        <v>35</v>
      </c>
      <c r="C9797">
        <v>7.3749999999999996E-2</v>
      </c>
      <c r="L9797" s="23"/>
    </row>
    <row r="9798" spans="1:12" x14ac:dyDescent="0.25">
      <c r="A9798">
        <v>553714943</v>
      </c>
      <c r="B9798" t="s">
        <v>136</v>
      </c>
      <c r="C9798">
        <v>7.3749999999999996E-2</v>
      </c>
      <c r="L9798" s="23"/>
    </row>
    <row r="9799" spans="1:12" x14ac:dyDescent="0.25">
      <c r="A9799">
        <v>553714944</v>
      </c>
      <c r="B9799" t="s">
        <v>136</v>
      </c>
      <c r="C9799">
        <v>7.3749999999999996E-2</v>
      </c>
      <c r="L9799" s="23"/>
    </row>
    <row r="9800" spans="1:12" x14ac:dyDescent="0.25">
      <c r="A9800">
        <v>553714945</v>
      </c>
      <c r="B9800" t="s">
        <v>35</v>
      </c>
      <c r="C9800">
        <v>7.3749999999999996E-2</v>
      </c>
      <c r="L9800" s="23"/>
    </row>
    <row r="9801" spans="1:12" x14ac:dyDescent="0.25">
      <c r="A9801">
        <v>553714946</v>
      </c>
      <c r="B9801" t="s">
        <v>35</v>
      </c>
      <c r="C9801">
        <v>7.3749999999999996E-2</v>
      </c>
      <c r="L9801" s="23"/>
    </row>
    <row r="9802" spans="1:12" x14ac:dyDescent="0.25">
      <c r="A9802">
        <v>553714947</v>
      </c>
      <c r="B9802" t="s">
        <v>136</v>
      </c>
      <c r="C9802">
        <v>7.3749999999999996E-2</v>
      </c>
      <c r="L9802" s="23"/>
    </row>
    <row r="9803" spans="1:12" x14ac:dyDescent="0.25">
      <c r="A9803">
        <v>553715030</v>
      </c>
      <c r="B9803" t="s">
        <v>136</v>
      </c>
      <c r="C9803">
        <v>7.3749999999999996E-2</v>
      </c>
      <c r="L9803" s="23"/>
    </row>
    <row r="9804" spans="1:12" x14ac:dyDescent="0.25">
      <c r="A9804">
        <v>553715031</v>
      </c>
      <c r="B9804" t="s">
        <v>41</v>
      </c>
      <c r="C9804">
        <v>7.375000000000001E-2</v>
      </c>
      <c r="L9804" s="23"/>
    </row>
    <row r="9805" spans="1:12" x14ac:dyDescent="0.25">
      <c r="A9805">
        <v>553715033</v>
      </c>
      <c r="B9805" t="s">
        <v>136</v>
      </c>
      <c r="C9805">
        <v>7.3749999999999996E-2</v>
      </c>
      <c r="L9805" s="23"/>
    </row>
    <row r="9806" spans="1:12" x14ac:dyDescent="0.25">
      <c r="A9806">
        <v>553715040</v>
      </c>
      <c r="B9806" t="s">
        <v>136</v>
      </c>
      <c r="C9806">
        <v>7.3749999999999996E-2</v>
      </c>
      <c r="L9806" s="23"/>
    </row>
    <row r="9807" spans="1:12" x14ac:dyDescent="0.25">
      <c r="A9807">
        <v>553715041</v>
      </c>
      <c r="B9807" t="s">
        <v>35</v>
      </c>
      <c r="C9807">
        <v>7.3749999999999996E-2</v>
      </c>
      <c r="L9807" s="23"/>
    </row>
    <row r="9808" spans="1:12" x14ac:dyDescent="0.25">
      <c r="A9808">
        <v>553715042</v>
      </c>
      <c r="B9808" t="s">
        <v>136</v>
      </c>
      <c r="C9808">
        <v>7.3749999999999996E-2</v>
      </c>
      <c r="L9808" s="23"/>
    </row>
    <row r="9809" spans="1:12" x14ac:dyDescent="0.25">
      <c r="A9809">
        <v>553715044</v>
      </c>
      <c r="B9809" t="s">
        <v>136</v>
      </c>
      <c r="C9809">
        <v>7.3749999999999996E-2</v>
      </c>
      <c r="L9809" s="23"/>
    </row>
    <row r="9810" spans="1:12" x14ac:dyDescent="0.25">
      <c r="A9810">
        <v>553715045</v>
      </c>
      <c r="B9810" t="s">
        <v>35</v>
      </c>
      <c r="C9810">
        <v>7.3749999999999996E-2</v>
      </c>
      <c r="L9810" s="23"/>
    </row>
    <row r="9811" spans="1:12" x14ac:dyDescent="0.25">
      <c r="A9811">
        <v>553715046</v>
      </c>
      <c r="B9811" t="s">
        <v>136</v>
      </c>
      <c r="C9811">
        <v>7.3749999999999996E-2</v>
      </c>
      <c r="L9811" s="23"/>
    </row>
    <row r="9812" spans="1:12" x14ac:dyDescent="0.25">
      <c r="A9812">
        <v>553715049</v>
      </c>
      <c r="B9812" t="s">
        <v>136</v>
      </c>
      <c r="C9812">
        <v>7.3749999999999996E-2</v>
      </c>
      <c r="L9812" s="23"/>
    </row>
    <row r="9813" spans="1:12" x14ac:dyDescent="0.25">
      <c r="A9813">
        <v>553715050</v>
      </c>
      <c r="B9813" t="s">
        <v>35</v>
      </c>
      <c r="C9813">
        <v>7.3749999999999996E-2</v>
      </c>
      <c r="L9813" s="23"/>
    </row>
    <row r="9814" spans="1:12" x14ac:dyDescent="0.25">
      <c r="A9814">
        <v>553715051</v>
      </c>
      <c r="B9814" t="s">
        <v>136</v>
      </c>
      <c r="C9814">
        <v>7.3749999999999996E-2</v>
      </c>
      <c r="L9814" s="23"/>
    </row>
    <row r="9815" spans="1:12" x14ac:dyDescent="0.25">
      <c r="A9815">
        <v>553715055</v>
      </c>
      <c r="B9815" t="s">
        <v>136</v>
      </c>
      <c r="C9815">
        <v>7.3749999999999996E-2</v>
      </c>
      <c r="L9815" s="23"/>
    </row>
    <row r="9816" spans="1:12" x14ac:dyDescent="0.25">
      <c r="A9816">
        <v>553715056</v>
      </c>
      <c r="B9816" t="s">
        <v>41</v>
      </c>
      <c r="C9816">
        <v>7.375000000000001E-2</v>
      </c>
      <c r="L9816" s="23"/>
    </row>
    <row r="9817" spans="1:12" x14ac:dyDescent="0.25">
      <c r="A9817">
        <v>553715057</v>
      </c>
      <c r="B9817" t="s">
        <v>41</v>
      </c>
      <c r="C9817">
        <v>7.375000000000001E-2</v>
      </c>
      <c r="L9817" s="23"/>
    </row>
    <row r="9818" spans="1:12" x14ac:dyDescent="0.25">
      <c r="A9818">
        <v>553715058</v>
      </c>
      <c r="B9818" t="s">
        <v>136</v>
      </c>
      <c r="C9818">
        <v>7.3749999999999996E-2</v>
      </c>
      <c r="L9818" s="23"/>
    </row>
    <row r="9819" spans="1:12" x14ac:dyDescent="0.25">
      <c r="A9819">
        <v>553715063</v>
      </c>
      <c r="B9819" t="s">
        <v>136</v>
      </c>
      <c r="C9819">
        <v>7.3749999999999996E-2</v>
      </c>
      <c r="L9819" s="23"/>
    </row>
    <row r="9820" spans="1:12" x14ac:dyDescent="0.25">
      <c r="A9820">
        <v>553715064</v>
      </c>
      <c r="B9820" t="s">
        <v>35</v>
      </c>
      <c r="C9820">
        <v>7.3749999999999996E-2</v>
      </c>
      <c r="L9820" s="23"/>
    </row>
    <row r="9821" spans="1:12" x14ac:dyDescent="0.25">
      <c r="A9821">
        <v>553715065</v>
      </c>
      <c r="B9821" t="s">
        <v>41</v>
      </c>
      <c r="C9821">
        <v>7.375000000000001E-2</v>
      </c>
      <c r="L9821" s="23"/>
    </row>
    <row r="9822" spans="1:12" x14ac:dyDescent="0.25">
      <c r="A9822">
        <v>553715066</v>
      </c>
      <c r="B9822" t="s">
        <v>136</v>
      </c>
      <c r="C9822">
        <v>7.3749999999999996E-2</v>
      </c>
      <c r="L9822" s="23"/>
    </row>
    <row r="9823" spans="1:12" x14ac:dyDescent="0.25">
      <c r="A9823">
        <v>553715067</v>
      </c>
      <c r="B9823" t="s">
        <v>41</v>
      </c>
      <c r="C9823">
        <v>7.375000000000001E-2</v>
      </c>
      <c r="L9823" s="23"/>
    </row>
    <row r="9824" spans="1:12" x14ac:dyDescent="0.25">
      <c r="A9824">
        <v>553715068</v>
      </c>
      <c r="B9824" t="s">
        <v>136</v>
      </c>
      <c r="C9824">
        <v>7.3749999999999996E-2</v>
      </c>
      <c r="L9824" s="23"/>
    </row>
    <row r="9825" spans="1:12" x14ac:dyDescent="0.25">
      <c r="A9825">
        <v>553715600</v>
      </c>
      <c r="B9825" t="s">
        <v>136</v>
      </c>
      <c r="C9825">
        <v>7.3749999999999996E-2</v>
      </c>
      <c r="L9825" s="23"/>
    </row>
    <row r="9826" spans="1:12" x14ac:dyDescent="0.25">
      <c r="A9826">
        <v>553715800</v>
      </c>
      <c r="B9826" t="s">
        <v>41</v>
      </c>
      <c r="C9826">
        <v>7.375000000000001E-2</v>
      </c>
      <c r="L9826" s="23"/>
    </row>
    <row r="9827" spans="1:12" x14ac:dyDescent="0.25">
      <c r="A9827">
        <v>553715906</v>
      </c>
      <c r="B9827" t="s">
        <v>41</v>
      </c>
      <c r="C9827">
        <v>7.375000000000001E-2</v>
      </c>
      <c r="L9827" s="23"/>
    </row>
    <row r="9828" spans="1:12" x14ac:dyDescent="0.25">
      <c r="A9828">
        <v>553716000</v>
      </c>
      <c r="B9828" t="s">
        <v>35</v>
      </c>
      <c r="C9828">
        <v>7.3749999999999996E-2</v>
      </c>
      <c r="L9828" s="23"/>
    </row>
    <row r="9829" spans="1:12" x14ac:dyDescent="0.25">
      <c r="A9829">
        <v>553716064</v>
      </c>
      <c r="B9829" t="s">
        <v>35</v>
      </c>
      <c r="C9829">
        <v>7.3749999999999996E-2</v>
      </c>
      <c r="L9829" s="23"/>
    </row>
    <row r="9830" spans="1:12" x14ac:dyDescent="0.25">
      <c r="A9830">
        <v>553716065</v>
      </c>
      <c r="B9830" t="s">
        <v>136</v>
      </c>
      <c r="C9830">
        <v>7.3749999999999996E-2</v>
      </c>
      <c r="L9830" s="23"/>
    </row>
    <row r="9831" spans="1:12" x14ac:dyDescent="0.25">
      <c r="A9831">
        <v>553716066</v>
      </c>
      <c r="B9831" t="s">
        <v>41</v>
      </c>
      <c r="C9831">
        <v>7.375000000000001E-2</v>
      </c>
      <c r="L9831" s="23"/>
    </row>
    <row r="9832" spans="1:12" x14ac:dyDescent="0.25">
      <c r="A9832">
        <v>553716068</v>
      </c>
      <c r="B9832" t="s">
        <v>41</v>
      </c>
      <c r="C9832">
        <v>7.375000000000001E-2</v>
      </c>
      <c r="L9832" s="23"/>
    </row>
    <row r="9833" spans="1:12" x14ac:dyDescent="0.25">
      <c r="A9833">
        <v>553716069</v>
      </c>
      <c r="B9833" t="s">
        <v>35</v>
      </c>
      <c r="C9833">
        <v>7.3749999999999996E-2</v>
      </c>
      <c r="L9833" s="23"/>
    </row>
    <row r="9834" spans="1:12" x14ac:dyDescent="0.25">
      <c r="A9834">
        <v>553716070</v>
      </c>
      <c r="B9834" t="s">
        <v>35</v>
      </c>
      <c r="C9834">
        <v>7.3749999999999996E-2</v>
      </c>
      <c r="L9834" s="23"/>
    </row>
    <row r="9835" spans="1:12" x14ac:dyDescent="0.25">
      <c r="A9835">
        <v>553716071</v>
      </c>
      <c r="B9835" t="s">
        <v>41</v>
      </c>
      <c r="C9835">
        <v>7.375000000000001E-2</v>
      </c>
      <c r="L9835" s="23"/>
    </row>
    <row r="9836" spans="1:12" x14ac:dyDescent="0.25">
      <c r="A9836">
        <v>553716072</v>
      </c>
      <c r="B9836" t="s">
        <v>35</v>
      </c>
      <c r="C9836">
        <v>7.3749999999999996E-2</v>
      </c>
    </row>
    <row r="9837" spans="1:12" x14ac:dyDescent="0.25">
      <c r="A9837">
        <v>553716169</v>
      </c>
      <c r="B9837" t="s">
        <v>35</v>
      </c>
      <c r="C9837">
        <v>7.3749999999999996E-2</v>
      </c>
      <c r="L9837" s="23"/>
    </row>
    <row r="9838" spans="1:12" x14ac:dyDescent="0.25">
      <c r="A9838">
        <v>553716170</v>
      </c>
      <c r="B9838" t="s">
        <v>41</v>
      </c>
      <c r="C9838">
        <v>7.375000000000001E-2</v>
      </c>
      <c r="L9838" s="23"/>
    </row>
    <row r="9839" spans="1:12" x14ac:dyDescent="0.25">
      <c r="A9839">
        <v>553716171</v>
      </c>
      <c r="B9839" t="s">
        <v>35</v>
      </c>
      <c r="C9839">
        <v>7.3749999999999996E-2</v>
      </c>
    </row>
    <row r="9840" spans="1:12" x14ac:dyDescent="0.25">
      <c r="A9840">
        <v>553716187</v>
      </c>
      <c r="B9840" t="s">
        <v>35</v>
      </c>
      <c r="C9840">
        <v>7.3749999999999996E-2</v>
      </c>
      <c r="L9840" s="23"/>
    </row>
    <row r="9841" spans="1:12" x14ac:dyDescent="0.25">
      <c r="A9841">
        <v>553716188</v>
      </c>
      <c r="B9841" t="s">
        <v>136</v>
      </c>
      <c r="C9841">
        <v>7.3749999999999996E-2</v>
      </c>
      <c r="L9841" s="23"/>
    </row>
    <row r="9842" spans="1:12" x14ac:dyDescent="0.25">
      <c r="A9842">
        <v>553716189</v>
      </c>
      <c r="B9842" t="s">
        <v>35</v>
      </c>
      <c r="C9842">
        <v>7.3749999999999996E-2</v>
      </c>
    </row>
    <row r="9843" spans="1:12" x14ac:dyDescent="0.25">
      <c r="A9843">
        <v>553716251</v>
      </c>
      <c r="B9843" t="s">
        <v>35</v>
      </c>
      <c r="C9843">
        <v>7.3749999999999996E-2</v>
      </c>
      <c r="L9843" s="23"/>
    </row>
    <row r="9844" spans="1:12" x14ac:dyDescent="0.25">
      <c r="A9844">
        <v>553716252</v>
      </c>
      <c r="B9844" t="s">
        <v>41</v>
      </c>
      <c r="C9844">
        <v>7.375000000000001E-2</v>
      </c>
      <c r="L9844" s="23"/>
    </row>
    <row r="9845" spans="1:12" x14ac:dyDescent="0.25">
      <c r="A9845">
        <v>553716253</v>
      </c>
      <c r="B9845" t="s">
        <v>35</v>
      </c>
      <c r="C9845">
        <v>7.3749999999999996E-2</v>
      </c>
      <c r="L9845" s="23"/>
    </row>
    <row r="9846" spans="1:12" x14ac:dyDescent="0.25">
      <c r="A9846">
        <v>553716262</v>
      </c>
      <c r="B9846" t="s">
        <v>35</v>
      </c>
      <c r="C9846">
        <v>7.3749999999999996E-2</v>
      </c>
      <c r="L9846" s="23"/>
    </row>
    <row r="9847" spans="1:12" x14ac:dyDescent="0.25">
      <c r="A9847">
        <v>553716263</v>
      </c>
      <c r="B9847" t="s">
        <v>41</v>
      </c>
      <c r="C9847">
        <v>7.375000000000001E-2</v>
      </c>
      <c r="L9847" s="23"/>
    </row>
    <row r="9848" spans="1:12" x14ac:dyDescent="0.25">
      <c r="A9848">
        <v>553716264</v>
      </c>
      <c r="B9848" t="s">
        <v>35</v>
      </c>
      <c r="C9848">
        <v>7.3749999999999996E-2</v>
      </c>
      <c r="L9848" s="23"/>
    </row>
    <row r="9849" spans="1:12" x14ac:dyDescent="0.25">
      <c r="A9849">
        <v>553716266</v>
      </c>
      <c r="B9849" t="s">
        <v>35</v>
      </c>
      <c r="C9849">
        <v>7.3749999999999996E-2</v>
      </c>
      <c r="L9849" s="23"/>
    </row>
    <row r="9850" spans="1:12" x14ac:dyDescent="0.25">
      <c r="A9850">
        <v>553716267</v>
      </c>
      <c r="B9850" t="s">
        <v>41</v>
      </c>
      <c r="C9850">
        <v>7.375000000000001E-2</v>
      </c>
    </row>
    <row r="9851" spans="1:12" x14ac:dyDescent="0.25">
      <c r="A9851">
        <v>553716268</v>
      </c>
      <c r="B9851" t="s">
        <v>35</v>
      </c>
      <c r="C9851">
        <v>7.3749999999999996E-2</v>
      </c>
      <c r="L9851" s="23"/>
    </row>
    <row r="9852" spans="1:12" x14ac:dyDescent="0.25">
      <c r="A9852">
        <v>553716273</v>
      </c>
      <c r="B9852" t="s">
        <v>35</v>
      </c>
      <c r="C9852">
        <v>7.3749999999999996E-2</v>
      </c>
      <c r="L9852" s="23"/>
    </row>
    <row r="9853" spans="1:12" x14ac:dyDescent="0.25">
      <c r="A9853">
        <v>553716274</v>
      </c>
      <c r="B9853" t="s">
        <v>41</v>
      </c>
      <c r="C9853">
        <v>7.375000000000001E-2</v>
      </c>
      <c r="L9853" s="23"/>
    </row>
    <row r="9854" spans="1:12" x14ac:dyDescent="0.25">
      <c r="A9854">
        <v>553716276</v>
      </c>
      <c r="B9854" t="s">
        <v>41</v>
      </c>
      <c r="C9854">
        <v>7.375000000000001E-2</v>
      </c>
      <c r="L9854" s="23"/>
    </row>
    <row r="9855" spans="1:12" x14ac:dyDescent="0.25">
      <c r="A9855">
        <v>553716277</v>
      </c>
      <c r="B9855" t="s">
        <v>35</v>
      </c>
      <c r="C9855">
        <v>7.3749999999999996E-2</v>
      </c>
      <c r="L9855" s="23"/>
    </row>
    <row r="9856" spans="1:12" x14ac:dyDescent="0.25">
      <c r="A9856">
        <v>553716278</v>
      </c>
      <c r="B9856" t="s">
        <v>41</v>
      </c>
      <c r="C9856">
        <v>7.375000000000001E-2</v>
      </c>
      <c r="L9856" s="23"/>
    </row>
    <row r="9857" spans="1:12" x14ac:dyDescent="0.25">
      <c r="A9857">
        <v>553716279</v>
      </c>
      <c r="B9857" t="s">
        <v>35</v>
      </c>
      <c r="C9857">
        <v>7.3749999999999996E-2</v>
      </c>
      <c r="L9857" s="23"/>
    </row>
    <row r="9858" spans="1:12" x14ac:dyDescent="0.25">
      <c r="A9858">
        <v>553716324</v>
      </c>
      <c r="B9858" t="s">
        <v>35</v>
      </c>
      <c r="C9858">
        <v>7.3749999999999996E-2</v>
      </c>
      <c r="L9858" s="23"/>
    </row>
    <row r="9859" spans="1:12" x14ac:dyDescent="0.25">
      <c r="A9859">
        <v>553716325</v>
      </c>
      <c r="B9859" t="s">
        <v>41</v>
      </c>
      <c r="C9859">
        <v>7.375000000000001E-2</v>
      </c>
      <c r="L9859" s="23"/>
    </row>
    <row r="9860" spans="1:12" x14ac:dyDescent="0.25">
      <c r="A9860">
        <v>553716327</v>
      </c>
      <c r="B9860" t="s">
        <v>35</v>
      </c>
      <c r="C9860">
        <v>7.3749999999999996E-2</v>
      </c>
      <c r="L9860" s="23"/>
    </row>
    <row r="9861" spans="1:12" x14ac:dyDescent="0.25">
      <c r="A9861">
        <v>553716329</v>
      </c>
      <c r="B9861" t="s">
        <v>35</v>
      </c>
      <c r="C9861">
        <v>7.3749999999999996E-2</v>
      </c>
      <c r="L9861" s="23"/>
    </row>
    <row r="9862" spans="1:12" x14ac:dyDescent="0.25">
      <c r="A9862">
        <v>553716330</v>
      </c>
      <c r="B9862" t="s">
        <v>41</v>
      </c>
      <c r="C9862">
        <v>7.375000000000001E-2</v>
      </c>
      <c r="L9862" s="23"/>
    </row>
    <row r="9863" spans="1:12" x14ac:dyDescent="0.25">
      <c r="A9863">
        <v>553716332</v>
      </c>
      <c r="B9863" t="s">
        <v>35</v>
      </c>
      <c r="C9863">
        <v>7.3749999999999996E-2</v>
      </c>
      <c r="L9863" s="23"/>
    </row>
    <row r="9864" spans="1:12" x14ac:dyDescent="0.25">
      <c r="A9864">
        <v>553716333</v>
      </c>
      <c r="B9864" t="s">
        <v>41</v>
      </c>
      <c r="C9864">
        <v>7.375000000000001E-2</v>
      </c>
      <c r="L9864" s="23"/>
    </row>
    <row r="9865" spans="1:12" x14ac:dyDescent="0.25">
      <c r="A9865">
        <v>553716334</v>
      </c>
      <c r="B9865" t="s">
        <v>35</v>
      </c>
      <c r="C9865">
        <v>7.3749999999999996E-2</v>
      </c>
      <c r="L9865" s="23"/>
    </row>
    <row r="9866" spans="1:12" x14ac:dyDescent="0.25">
      <c r="A9866">
        <v>553716341</v>
      </c>
      <c r="B9866" t="s">
        <v>35</v>
      </c>
      <c r="C9866">
        <v>7.3749999999999996E-2</v>
      </c>
      <c r="L9866" s="23"/>
    </row>
    <row r="9867" spans="1:12" x14ac:dyDescent="0.25">
      <c r="A9867">
        <v>553716342</v>
      </c>
      <c r="B9867" t="s">
        <v>41</v>
      </c>
      <c r="C9867">
        <v>7.375000000000001E-2</v>
      </c>
      <c r="L9867" s="23"/>
    </row>
    <row r="9868" spans="1:12" x14ac:dyDescent="0.25">
      <c r="A9868">
        <v>553716343</v>
      </c>
      <c r="B9868" t="s">
        <v>35</v>
      </c>
      <c r="C9868">
        <v>7.3749999999999996E-2</v>
      </c>
      <c r="L9868" s="23"/>
    </row>
    <row r="9869" spans="1:12" x14ac:dyDescent="0.25">
      <c r="A9869">
        <v>553716347</v>
      </c>
      <c r="B9869" t="s">
        <v>35</v>
      </c>
      <c r="C9869">
        <v>7.3749999999999996E-2</v>
      </c>
      <c r="L9869" s="23"/>
    </row>
    <row r="9870" spans="1:12" x14ac:dyDescent="0.25">
      <c r="A9870">
        <v>553716348</v>
      </c>
      <c r="B9870" t="s">
        <v>41</v>
      </c>
      <c r="C9870">
        <v>7.375000000000001E-2</v>
      </c>
      <c r="L9870" s="23"/>
    </row>
    <row r="9871" spans="1:12" x14ac:dyDescent="0.25">
      <c r="A9871">
        <v>553716349</v>
      </c>
      <c r="B9871" t="s">
        <v>35</v>
      </c>
      <c r="C9871">
        <v>7.3749999999999996E-2</v>
      </c>
      <c r="L9871" s="23"/>
    </row>
    <row r="9872" spans="1:12" x14ac:dyDescent="0.25">
      <c r="A9872">
        <v>553716350</v>
      </c>
      <c r="B9872" t="s">
        <v>54</v>
      </c>
      <c r="C9872">
        <v>7.3749999999999996E-2</v>
      </c>
    </row>
    <row r="9873" spans="1:12" x14ac:dyDescent="0.25">
      <c r="A9873">
        <v>553716351</v>
      </c>
      <c r="B9873" t="s">
        <v>35</v>
      </c>
      <c r="C9873">
        <v>7.3749999999999996E-2</v>
      </c>
      <c r="L9873" s="23"/>
    </row>
    <row r="9874" spans="1:12" x14ac:dyDescent="0.25">
      <c r="A9874">
        <v>553716416</v>
      </c>
      <c r="B9874" t="s">
        <v>35</v>
      </c>
      <c r="C9874">
        <v>7.3749999999999996E-2</v>
      </c>
      <c r="L9874" s="23"/>
    </row>
    <row r="9875" spans="1:12" x14ac:dyDescent="0.25">
      <c r="A9875">
        <v>553716417</v>
      </c>
      <c r="B9875" t="s">
        <v>136</v>
      </c>
      <c r="C9875">
        <v>7.3749999999999996E-2</v>
      </c>
    </row>
    <row r="9876" spans="1:12" x14ac:dyDescent="0.25">
      <c r="A9876">
        <v>553716418</v>
      </c>
      <c r="B9876" t="s">
        <v>35</v>
      </c>
      <c r="C9876">
        <v>7.3749999999999996E-2</v>
      </c>
      <c r="L9876" s="23"/>
    </row>
    <row r="9877" spans="1:12" x14ac:dyDescent="0.25">
      <c r="A9877">
        <v>553716431</v>
      </c>
      <c r="B9877" t="s">
        <v>35</v>
      </c>
      <c r="C9877">
        <v>7.3749999999999996E-2</v>
      </c>
      <c r="L9877" s="23"/>
    </row>
    <row r="9878" spans="1:12" x14ac:dyDescent="0.25">
      <c r="A9878">
        <v>553716432</v>
      </c>
      <c r="B9878" t="s">
        <v>136</v>
      </c>
      <c r="C9878">
        <v>7.3749999999999996E-2</v>
      </c>
    </row>
    <row r="9879" spans="1:12" x14ac:dyDescent="0.25">
      <c r="A9879">
        <v>553716433</v>
      </c>
      <c r="B9879" t="s">
        <v>35</v>
      </c>
      <c r="C9879">
        <v>7.3749999999999996E-2</v>
      </c>
      <c r="L9879" s="23"/>
    </row>
    <row r="9880" spans="1:12" x14ac:dyDescent="0.25">
      <c r="A9880">
        <v>553716446</v>
      </c>
      <c r="B9880" t="s">
        <v>35</v>
      </c>
      <c r="C9880">
        <v>7.3749999999999996E-2</v>
      </c>
      <c r="L9880" s="23"/>
    </row>
    <row r="9881" spans="1:12" x14ac:dyDescent="0.25">
      <c r="A9881">
        <v>553716447</v>
      </c>
      <c r="B9881" t="s">
        <v>136</v>
      </c>
      <c r="C9881">
        <v>7.3749999999999996E-2</v>
      </c>
    </row>
    <row r="9882" spans="1:12" x14ac:dyDescent="0.25">
      <c r="A9882">
        <v>553716448</v>
      </c>
      <c r="B9882" t="s">
        <v>35</v>
      </c>
      <c r="C9882">
        <v>7.3749999999999996E-2</v>
      </c>
      <c r="L9882" s="23"/>
    </row>
    <row r="9883" spans="1:12" x14ac:dyDescent="0.25">
      <c r="A9883">
        <v>553717409</v>
      </c>
      <c r="B9883" t="s">
        <v>35</v>
      </c>
      <c r="C9883">
        <v>7.3749999999999996E-2</v>
      </c>
      <c r="L9883" s="23"/>
    </row>
    <row r="9884" spans="1:12" x14ac:dyDescent="0.25">
      <c r="A9884">
        <v>553717500</v>
      </c>
      <c r="B9884" t="s">
        <v>41</v>
      </c>
      <c r="C9884">
        <v>7.375000000000001E-2</v>
      </c>
      <c r="L9884" s="23"/>
    </row>
    <row r="9885" spans="1:12" x14ac:dyDescent="0.25">
      <c r="A9885">
        <v>553717501</v>
      </c>
      <c r="B9885" t="s">
        <v>136</v>
      </c>
      <c r="C9885">
        <v>7.3749999999999996E-2</v>
      </c>
      <c r="L9885" s="23"/>
    </row>
    <row r="9886" spans="1:12" x14ac:dyDescent="0.25">
      <c r="A9886">
        <v>553717504</v>
      </c>
      <c r="B9886" t="s">
        <v>136</v>
      </c>
      <c r="C9886">
        <v>7.3749999999999996E-2</v>
      </c>
      <c r="L9886" s="23"/>
    </row>
    <row r="9887" spans="1:12" x14ac:dyDescent="0.25">
      <c r="A9887">
        <v>553718300</v>
      </c>
      <c r="B9887" t="s">
        <v>41</v>
      </c>
      <c r="C9887">
        <v>7.375000000000001E-2</v>
      </c>
      <c r="L9887" s="23"/>
    </row>
    <row r="9888" spans="1:12" x14ac:dyDescent="0.25">
      <c r="A9888">
        <v>553718419</v>
      </c>
      <c r="B9888" t="s">
        <v>41</v>
      </c>
      <c r="C9888">
        <v>7.375000000000001E-2</v>
      </c>
      <c r="L9888" s="23"/>
    </row>
    <row r="9889" spans="1:12" x14ac:dyDescent="0.25">
      <c r="A9889">
        <v>553718420</v>
      </c>
      <c r="B9889" t="s">
        <v>54</v>
      </c>
      <c r="C9889">
        <v>7.3749999999999996E-2</v>
      </c>
      <c r="L9889" s="23"/>
    </row>
    <row r="9890" spans="1:12" x14ac:dyDescent="0.25">
      <c r="A9890">
        <v>553718421</v>
      </c>
      <c r="B9890" t="s">
        <v>41</v>
      </c>
      <c r="C9890">
        <v>7.375000000000001E-2</v>
      </c>
      <c r="L9890" s="23"/>
    </row>
    <row r="9891" spans="1:12" x14ac:dyDescent="0.25">
      <c r="A9891">
        <v>553718551</v>
      </c>
      <c r="B9891" t="s">
        <v>41</v>
      </c>
      <c r="C9891">
        <v>7.375000000000001E-2</v>
      </c>
    </row>
    <row r="9892" spans="1:12" x14ac:dyDescent="0.25">
      <c r="A9892">
        <v>553718713</v>
      </c>
      <c r="B9892" t="s">
        <v>35</v>
      </c>
      <c r="C9892">
        <v>7.3749999999999996E-2</v>
      </c>
    </row>
    <row r="9893" spans="1:12" x14ac:dyDescent="0.25">
      <c r="A9893">
        <v>553718714</v>
      </c>
      <c r="B9893" t="s">
        <v>35</v>
      </c>
      <c r="C9893">
        <v>7.3749999999999996E-2</v>
      </c>
      <c r="L9893" s="23"/>
    </row>
    <row r="9894" spans="1:12" x14ac:dyDescent="0.25">
      <c r="A9894">
        <v>553718800</v>
      </c>
      <c r="B9894" t="s">
        <v>136</v>
      </c>
      <c r="C9894">
        <v>7.3749999999999996E-2</v>
      </c>
      <c r="L9894" s="23"/>
    </row>
    <row r="9895" spans="1:12" x14ac:dyDescent="0.25">
      <c r="A9895">
        <v>553718819</v>
      </c>
      <c r="B9895" t="s">
        <v>136</v>
      </c>
      <c r="C9895">
        <v>7.3749999999999996E-2</v>
      </c>
      <c r="L9895" s="23"/>
    </row>
    <row r="9896" spans="1:12" x14ac:dyDescent="0.25">
      <c r="A9896">
        <v>553719100</v>
      </c>
      <c r="B9896" t="s">
        <v>41</v>
      </c>
      <c r="C9896">
        <v>7.375000000000001E-2</v>
      </c>
      <c r="L9896" s="23"/>
    </row>
    <row r="9897" spans="1:12" x14ac:dyDescent="0.25">
      <c r="A9897">
        <v>553719135</v>
      </c>
      <c r="B9897" t="s">
        <v>41</v>
      </c>
      <c r="C9897">
        <v>7.375000000000001E-2</v>
      </c>
      <c r="L9897" s="23"/>
    </row>
    <row r="9898" spans="1:12" x14ac:dyDescent="0.25">
      <c r="A9898">
        <v>553719136</v>
      </c>
      <c r="B9898" t="s">
        <v>136</v>
      </c>
      <c r="C9898">
        <v>7.3749999999999996E-2</v>
      </c>
      <c r="L9898" s="23"/>
    </row>
    <row r="9899" spans="1:12" x14ac:dyDescent="0.25">
      <c r="A9899">
        <v>553719137</v>
      </c>
      <c r="B9899" t="s">
        <v>41</v>
      </c>
      <c r="C9899">
        <v>7.375000000000001E-2</v>
      </c>
      <c r="L9899" s="23"/>
    </row>
    <row r="9900" spans="1:12" x14ac:dyDescent="0.25">
      <c r="A9900">
        <v>553719283</v>
      </c>
      <c r="B9900" t="s">
        <v>41</v>
      </c>
      <c r="C9900">
        <v>7.375000000000001E-2</v>
      </c>
      <c r="L9900" s="23"/>
    </row>
    <row r="9901" spans="1:12" x14ac:dyDescent="0.25">
      <c r="A9901">
        <v>553719998</v>
      </c>
      <c r="B9901" t="s">
        <v>35</v>
      </c>
      <c r="C9901">
        <v>7.3749999999999996E-2</v>
      </c>
      <c r="L9901" s="23"/>
    </row>
    <row r="9902" spans="1:12" x14ac:dyDescent="0.25">
      <c r="A9902">
        <v>553719999</v>
      </c>
      <c r="B9902" t="s">
        <v>35</v>
      </c>
      <c r="C9902">
        <v>7.3749999999999996E-2</v>
      </c>
    </row>
    <row r="9903" spans="1:12" x14ac:dyDescent="0.25">
      <c r="A9903">
        <v>553720001</v>
      </c>
      <c r="B9903" t="s">
        <v>138</v>
      </c>
      <c r="C9903">
        <v>8.3750000000000005E-2</v>
      </c>
    </row>
    <row r="9904" spans="1:12" x14ac:dyDescent="0.25">
      <c r="A9904">
        <v>553729164</v>
      </c>
      <c r="B9904" t="s">
        <v>138</v>
      </c>
      <c r="C9904">
        <v>8.3750000000000005E-2</v>
      </c>
      <c r="L9904" s="23"/>
    </row>
    <row r="9905" spans="1:12" x14ac:dyDescent="0.25">
      <c r="A9905">
        <v>553729165</v>
      </c>
      <c r="B9905" t="s">
        <v>137</v>
      </c>
      <c r="C9905">
        <v>8.1250000000000003E-2</v>
      </c>
      <c r="L9905" s="23"/>
    </row>
    <row r="9906" spans="1:12" x14ac:dyDescent="0.25">
      <c r="A9906">
        <v>553729167</v>
      </c>
      <c r="B9906" t="s">
        <v>138</v>
      </c>
      <c r="C9906">
        <v>8.3750000000000005E-2</v>
      </c>
    </row>
    <row r="9907" spans="1:12" x14ac:dyDescent="0.25">
      <c r="A9907">
        <v>553729736</v>
      </c>
      <c r="B9907" t="s">
        <v>138</v>
      </c>
      <c r="C9907">
        <v>8.3750000000000005E-2</v>
      </c>
    </row>
    <row r="9908" spans="1:12" x14ac:dyDescent="0.25">
      <c r="A9908">
        <v>553729737</v>
      </c>
      <c r="B9908" t="s">
        <v>137</v>
      </c>
      <c r="C9908">
        <v>8.1250000000000003E-2</v>
      </c>
      <c r="L9908" s="23"/>
    </row>
    <row r="9909" spans="1:12" x14ac:dyDescent="0.25">
      <c r="A9909">
        <v>553729738</v>
      </c>
      <c r="B9909" t="s">
        <v>138</v>
      </c>
      <c r="C9909">
        <v>8.3750000000000005E-2</v>
      </c>
    </row>
    <row r="9910" spans="1:12" x14ac:dyDescent="0.25">
      <c r="A9910">
        <v>553729792</v>
      </c>
      <c r="B9910" t="s">
        <v>138</v>
      </c>
      <c r="C9910">
        <v>8.3750000000000005E-2</v>
      </c>
    </row>
    <row r="9911" spans="1:12" x14ac:dyDescent="0.25">
      <c r="A9911">
        <v>553729793</v>
      </c>
      <c r="B9911" t="s">
        <v>137</v>
      </c>
      <c r="C9911">
        <v>8.1250000000000003E-2</v>
      </c>
      <c r="L9911" s="23"/>
    </row>
    <row r="9912" spans="1:12" x14ac:dyDescent="0.25">
      <c r="A9912">
        <v>553729926</v>
      </c>
      <c r="B9912" t="s">
        <v>138</v>
      </c>
      <c r="C9912">
        <v>8.3750000000000005E-2</v>
      </c>
    </row>
    <row r="9913" spans="1:12" x14ac:dyDescent="0.25">
      <c r="A9913">
        <v>553729999</v>
      </c>
      <c r="B9913" t="s">
        <v>138</v>
      </c>
      <c r="C9913">
        <v>8.3750000000000005E-2</v>
      </c>
    </row>
    <row r="9914" spans="1:12" x14ac:dyDescent="0.25">
      <c r="A9914">
        <v>553730001</v>
      </c>
      <c r="B9914" t="s">
        <v>141</v>
      </c>
      <c r="C9914">
        <v>8.5250000000000006E-2</v>
      </c>
      <c r="L9914" s="23"/>
    </row>
    <row r="9915" spans="1:12" x14ac:dyDescent="0.25">
      <c r="A9915">
        <v>553730968</v>
      </c>
      <c r="B9915" t="s">
        <v>141</v>
      </c>
      <c r="C9915">
        <v>8.5250000000000006E-2</v>
      </c>
    </row>
    <row r="9916" spans="1:12" x14ac:dyDescent="0.25">
      <c r="A9916">
        <v>553731100</v>
      </c>
      <c r="B9916" t="s">
        <v>40</v>
      </c>
      <c r="C9916">
        <v>7.3749999999999996E-2</v>
      </c>
    </row>
    <row r="9917" spans="1:12" x14ac:dyDescent="0.25">
      <c r="A9917">
        <v>553731101</v>
      </c>
      <c r="B9917" t="s">
        <v>40</v>
      </c>
      <c r="C9917">
        <v>7.3749999999999996E-2</v>
      </c>
      <c r="L9917" s="23"/>
    </row>
    <row r="9918" spans="1:12" x14ac:dyDescent="0.25">
      <c r="A9918">
        <v>553731103</v>
      </c>
      <c r="B9918" t="s">
        <v>141</v>
      </c>
      <c r="C9918">
        <v>8.5250000000000006E-2</v>
      </c>
      <c r="L9918" s="23"/>
    </row>
    <row r="9919" spans="1:12" x14ac:dyDescent="0.25">
      <c r="A9919">
        <v>553731110</v>
      </c>
      <c r="B9919" t="s">
        <v>141</v>
      </c>
      <c r="C9919">
        <v>8.5250000000000006E-2</v>
      </c>
      <c r="L9919" s="23"/>
    </row>
    <row r="9920" spans="1:12" x14ac:dyDescent="0.25">
      <c r="A9920">
        <v>553732100</v>
      </c>
      <c r="B9920" t="s">
        <v>40</v>
      </c>
      <c r="C9920">
        <v>7.3749999999999996E-2</v>
      </c>
    </row>
    <row r="9921" spans="1:12" x14ac:dyDescent="0.25">
      <c r="A9921">
        <v>553732104</v>
      </c>
      <c r="B9921" t="s">
        <v>40</v>
      </c>
      <c r="C9921">
        <v>7.3749999999999996E-2</v>
      </c>
      <c r="L9921" s="23"/>
    </row>
    <row r="9922" spans="1:12" x14ac:dyDescent="0.25">
      <c r="A9922">
        <v>553732700</v>
      </c>
      <c r="B9922" t="s">
        <v>141</v>
      </c>
      <c r="C9922">
        <v>8.5250000000000006E-2</v>
      </c>
      <c r="L9922" s="23"/>
    </row>
    <row r="9923" spans="1:12" x14ac:dyDescent="0.25">
      <c r="A9923">
        <v>553733090</v>
      </c>
      <c r="B9923" t="s">
        <v>141</v>
      </c>
      <c r="C9923">
        <v>8.5250000000000006E-2</v>
      </c>
      <c r="L9923" s="23"/>
    </row>
    <row r="9924" spans="1:12" x14ac:dyDescent="0.25">
      <c r="A9924">
        <v>553733200</v>
      </c>
      <c r="B9924" t="s">
        <v>40</v>
      </c>
      <c r="C9924">
        <v>7.3749999999999996E-2</v>
      </c>
      <c r="L9924" s="23"/>
    </row>
    <row r="9925" spans="1:12" x14ac:dyDescent="0.25">
      <c r="A9925">
        <v>553733300</v>
      </c>
      <c r="B9925" t="s">
        <v>141</v>
      </c>
      <c r="C9925">
        <v>8.5250000000000006E-2</v>
      </c>
      <c r="L9925" s="23"/>
    </row>
    <row r="9926" spans="1:12" x14ac:dyDescent="0.25">
      <c r="A9926">
        <v>553733301</v>
      </c>
      <c r="B9926" t="s">
        <v>141</v>
      </c>
      <c r="C9926">
        <v>8.5250000000000006E-2</v>
      </c>
      <c r="L9926" s="23"/>
    </row>
    <row r="9927" spans="1:12" x14ac:dyDescent="0.25">
      <c r="A9927">
        <v>553734000</v>
      </c>
      <c r="B9927" t="s">
        <v>40</v>
      </c>
      <c r="C9927">
        <v>7.3749999999999996E-2</v>
      </c>
      <c r="L9927" s="23"/>
    </row>
    <row r="9928" spans="1:12" x14ac:dyDescent="0.25">
      <c r="A9928">
        <v>553734400</v>
      </c>
      <c r="B9928" t="s">
        <v>141</v>
      </c>
      <c r="C9928">
        <v>8.5250000000000006E-2</v>
      </c>
      <c r="L9928" s="23"/>
    </row>
    <row r="9929" spans="1:12" x14ac:dyDescent="0.25">
      <c r="A9929">
        <v>553734401</v>
      </c>
      <c r="B9929" t="s">
        <v>141</v>
      </c>
      <c r="C9929">
        <v>8.5250000000000006E-2</v>
      </c>
    </row>
    <row r="9930" spans="1:12" x14ac:dyDescent="0.25">
      <c r="A9930">
        <v>553734500</v>
      </c>
      <c r="B9930" t="s">
        <v>40</v>
      </c>
      <c r="C9930">
        <v>7.3749999999999996E-2</v>
      </c>
      <c r="L9930" s="23"/>
    </row>
    <row r="9931" spans="1:12" x14ac:dyDescent="0.25">
      <c r="A9931">
        <v>553734502</v>
      </c>
      <c r="B9931" t="s">
        <v>40</v>
      </c>
      <c r="C9931">
        <v>7.3749999999999996E-2</v>
      </c>
      <c r="L9931" s="23"/>
    </row>
    <row r="9932" spans="1:12" x14ac:dyDescent="0.25">
      <c r="A9932">
        <v>553734503</v>
      </c>
      <c r="B9932" t="s">
        <v>141</v>
      </c>
      <c r="C9932">
        <v>8.5250000000000006E-2</v>
      </c>
      <c r="L9932" s="23"/>
    </row>
    <row r="9933" spans="1:12" x14ac:dyDescent="0.25">
      <c r="A9933">
        <v>553734507</v>
      </c>
      <c r="B9933" t="s">
        <v>141</v>
      </c>
      <c r="C9933">
        <v>8.5250000000000006E-2</v>
      </c>
      <c r="L9933" s="23"/>
    </row>
    <row r="9934" spans="1:12" x14ac:dyDescent="0.25">
      <c r="A9934">
        <v>553734511</v>
      </c>
      <c r="B9934" t="s">
        <v>40</v>
      </c>
      <c r="C9934">
        <v>7.3749999999999996E-2</v>
      </c>
      <c r="L9934" s="23"/>
    </row>
    <row r="9935" spans="1:12" x14ac:dyDescent="0.25">
      <c r="A9935">
        <v>553734515</v>
      </c>
      <c r="B9935" t="s">
        <v>40</v>
      </c>
      <c r="C9935">
        <v>7.3749999999999996E-2</v>
      </c>
      <c r="L9935" s="23"/>
    </row>
    <row r="9936" spans="1:12" x14ac:dyDescent="0.25">
      <c r="A9936">
        <v>553734516</v>
      </c>
      <c r="B9936" t="s">
        <v>141</v>
      </c>
      <c r="C9936">
        <v>8.5250000000000006E-2</v>
      </c>
      <c r="L9936" s="23"/>
    </row>
    <row r="9937" spans="1:12" x14ac:dyDescent="0.25">
      <c r="A9937">
        <v>553734521</v>
      </c>
      <c r="B9937" t="s">
        <v>141</v>
      </c>
      <c r="C9937">
        <v>8.5250000000000006E-2</v>
      </c>
      <c r="L9937" s="23"/>
    </row>
    <row r="9938" spans="1:12" x14ac:dyDescent="0.25">
      <c r="A9938">
        <v>553734522</v>
      </c>
      <c r="B9938" t="s">
        <v>40</v>
      </c>
      <c r="C9938">
        <v>7.3749999999999996E-2</v>
      </c>
      <c r="L9938" s="23"/>
    </row>
    <row r="9939" spans="1:12" x14ac:dyDescent="0.25">
      <c r="A9939">
        <v>553734523</v>
      </c>
      <c r="B9939" t="s">
        <v>40</v>
      </c>
      <c r="C9939">
        <v>7.3749999999999996E-2</v>
      </c>
      <c r="L9939" s="23"/>
    </row>
    <row r="9940" spans="1:12" x14ac:dyDescent="0.25">
      <c r="A9940">
        <v>553734524</v>
      </c>
      <c r="B9940" t="s">
        <v>141</v>
      </c>
      <c r="C9940">
        <v>8.5250000000000006E-2</v>
      </c>
      <c r="L9940" s="23"/>
    </row>
    <row r="9941" spans="1:12" x14ac:dyDescent="0.25">
      <c r="A9941">
        <v>553734528</v>
      </c>
      <c r="B9941" t="s">
        <v>141</v>
      </c>
      <c r="C9941">
        <v>8.5250000000000006E-2</v>
      </c>
      <c r="L9941" s="23"/>
    </row>
    <row r="9942" spans="1:12" x14ac:dyDescent="0.25">
      <c r="A9942">
        <v>553734530</v>
      </c>
      <c r="B9942" t="s">
        <v>40</v>
      </c>
      <c r="C9942">
        <v>7.3749999999999996E-2</v>
      </c>
      <c r="L9942" s="23"/>
    </row>
    <row r="9943" spans="1:12" x14ac:dyDescent="0.25">
      <c r="A9943">
        <v>553734531</v>
      </c>
      <c r="B9943" t="s">
        <v>141</v>
      </c>
      <c r="C9943">
        <v>8.5250000000000006E-2</v>
      </c>
      <c r="L9943" s="23"/>
    </row>
    <row r="9944" spans="1:12" x14ac:dyDescent="0.25">
      <c r="A9944">
        <v>553734532</v>
      </c>
      <c r="B9944" t="s">
        <v>40</v>
      </c>
      <c r="C9944">
        <v>7.3749999999999996E-2</v>
      </c>
      <c r="L9944" s="23"/>
    </row>
    <row r="9945" spans="1:12" x14ac:dyDescent="0.25">
      <c r="A9945">
        <v>553734535</v>
      </c>
      <c r="B9945" t="s">
        <v>40</v>
      </c>
      <c r="C9945">
        <v>7.3749999999999996E-2</v>
      </c>
      <c r="L9945" s="23"/>
    </row>
    <row r="9946" spans="1:12" x14ac:dyDescent="0.25">
      <c r="A9946">
        <v>553734536</v>
      </c>
      <c r="B9946" t="s">
        <v>141</v>
      </c>
      <c r="C9946">
        <v>8.5250000000000006E-2</v>
      </c>
      <c r="L9946" s="23"/>
    </row>
    <row r="9947" spans="1:12" x14ac:dyDescent="0.25">
      <c r="A9947">
        <v>553734537</v>
      </c>
      <c r="B9947" t="s">
        <v>40</v>
      </c>
      <c r="C9947">
        <v>7.3749999999999996E-2</v>
      </c>
      <c r="L9947" s="23"/>
    </row>
    <row r="9948" spans="1:12" x14ac:dyDescent="0.25">
      <c r="A9948">
        <v>553734547</v>
      </c>
      <c r="B9948" t="s">
        <v>40</v>
      </c>
      <c r="C9948">
        <v>7.3749999999999996E-2</v>
      </c>
      <c r="L9948" s="23"/>
    </row>
    <row r="9949" spans="1:12" x14ac:dyDescent="0.25">
      <c r="A9949">
        <v>553734548</v>
      </c>
      <c r="B9949" t="s">
        <v>141</v>
      </c>
      <c r="C9949">
        <v>8.5250000000000006E-2</v>
      </c>
      <c r="L9949" s="23"/>
    </row>
    <row r="9950" spans="1:12" x14ac:dyDescent="0.25">
      <c r="A9950">
        <v>553734556</v>
      </c>
      <c r="B9950" t="s">
        <v>141</v>
      </c>
      <c r="C9950">
        <v>8.5250000000000006E-2</v>
      </c>
      <c r="L9950" s="23"/>
    </row>
    <row r="9951" spans="1:12" x14ac:dyDescent="0.25">
      <c r="A9951">
        <v>553734557</v>
      </c>
      <c r="B9951" t="s">
        <v>40</v>
      </c>
      <c r="C9951">
        <v>7.3749999999999996E-2</v>
      </c>
      <c r="L9951" s="23"/>
    </row>
    <row r="9952" spans="1:12" x14ac:dyDescent="0.25">
      <c r="A9952">
        <v>553734558</v>
      </c>
      <c r="B9952" t="s">
        <v>40</v>
      </c>
      <c r="C9952">
        <v>7.3749999999999996E-2</v>
      </c>
      <c r="L9952" s="23"/>
    </row>
    <row r="9953" spans="1:12" x14ac:dyDescent="0.25">
      <c r="A9953">
        <v>553734559</v>
      </c>
      <c r="B9953" t="s">
        <v>141</v>
      </c>
      <c r="C9953">
        <v>8.5250000000000006E-2</v>
      </c>
      <c r="L9953" s="23"/>
    </row>
    <row r="9954" spans="1:12" x14ac:dyDescent="0.25">
      <c r="A9954">
        <v>553734564</v>
      </c>
      <c r="B9954" t="s">
        <v>141</v>
      </c>
      <c r="C9954">
        <v>8.5250000000000006E-2</v>
      </c>
      <c r="L9954" s="23"/>
    </row>
    <row r="9955" spans="1:12" x14ac:dyDescent="0.25">
      <c r="A9955">
        <v>553734565</v>
      </c>
      <c r="B9955" t="s">
        <v>40</v>
      </c>
      <c r="C9955">
        <v>7.3749999999999996E-2</v>
      </c>
      <c r="L9955" s="23"/>
    </row>
    <row r="9956" spans="1:12" x14ac:dyDescent="0.25">
      <c r="A9956">
        <v>553734567</v>
      </c>
      <c r="B9956" t="s">
        <v>40</v>
      </c>
      <c r="C9956">
        <v>7.3749999999999996E-2</v>
      </c>
      <c r="L9956" s="23"/>
    </row>
    <row r="9957" spans="1:12" x14ac:dyDescent="0.25">
      <c r="A9957">
        <v>553734568</v>
      </c>
      <c r="B9957" t="s">
        <v>141</v>
      </c>
      <c r="C9957">
        <v>8.5250000000000006E-2</v>
      </c>
      <c r="L9957" s="23"/>
    </row>
    <row r="9958" spans="1:12" x14ac:dyDescent="0.25">
      <c r="A9958">
        <v>553734571</v>
      </c>
      <c r="B9958" t="s">
        <v>141</v>
      </c>
      <c r="C9958">
        <v>8.5250000000000006E-2</v>
      </c>
      <c r="L9958" s="23"/>
    </row>
    <row r="9959" spans="1:12" x14ac:dyDescent="0.25">
      <c r="A9959">
        <v>553734572</v>
      </c>
      <c r="B9959" t="s">
        <v>40</v>
      </c>
      <c r="C9959">
        <v>7.3749999999999996E-2</v>
      </c>
      <c r="L9959" s="23"/>
    </row>
    <row r="9960" spans="1:12" x14ac:dyDescent="0.25">
      <c r="A9960">
        <v>553734587</v>
      </c>
      <c r="B9960" t="s">
        <v>40</v>
      </c>
      <c r="C9960">
        <v>7.3749999999999996E-2</v>
      </c>
      <c r="L9960" s="23"/>
    </row>
    <row r="9961" spans="1:12" x14ac:dyDescent="0.25">
      <c r="A9961">
        <v>553734588</v>
      </c>
      <c r="B9961" t="s">
        <v>141</v>
      </c>
      <c r="C9961">
        <v>8.5250000000000006E-2</v>
      </c>
      <c r="L9961" s="23"/>
    </row>
    <row r="9962" spans="1:12" x14ac:dyDescent="0.25">
      <c r="A9962">
        <v>553734589</v>
      </c>
      <c r="B9962" t="s">
        <v>40</v>
      </c>
      <c r="C9962">
        <v>7.3749999999999996E-2</v>
      </c>
      <c r="L9962" s="23"/>
    </row>
    <row r="9963" spans="1:12" x14ac:dyDescent="0.25">
      <c r="A9963">
        <v>553735201</v>
      </c>
      <c r="B9963" t="s">
        <v>40</v>
      </c>
      <c r="C9963">
        <v>7.3749999999999996E-2</v>
      </c>
    </row>
    <row r="9964" spans="1:12" x14ac:dyDescent="0.25">
      <c r="A9964">
        <v>553735400</v>
      </c>
      <c r="B9964" t="s">
        <v>141</v>
      </c>
      <c r="C9964">
        <v>8.5250000000000006E-2</v>
      </c>
      <c r="L9964" s="23"/>
    </row>
    <row r="9965" spans="1:12" x14ac:dyDescent="0.25">
      <c r="A9965">
        <v>553735402</v>
      </c>
      <c r="B9965" t="s">
        <v>141</v>
      </c>
      <c r="C9965">
        <v>8.5250000000000006E-2</v>
      </c>
      <c r="L9965" s="23"/>
    </row>
    <row r="9966" spans="1:12" x14ac:dyDescent="0.25">
      <c r="A9966">
        <v>553735500</v>
      </c>
      <c r="B9966" t="s">
        <v>40</v>
      </c>
      <c r="C9966">
        <v>7.3749999999999996E-2</v>
      </c>
      <c r="L9966" s="23"/>
    </row>
    <row r="9967" spans="1:12" x14ac:dyDescent="0.25">
      <c r="A9967">
        <v>553735601</v>
      </c>
      <c r="B9967" t="s">
        <v>40</v>
      </c>
      <c r="C9967">
        <v>7.3749999999999996E-2</v>
      </c>
      <c r="L9967" s="23"/>
    </row>
    <row r="9968" spans="1:12" x14ac:dyDescent="0.25">
      <c r="A9968">
        <v>553735700</v>
      </c>
      <c r="B9968" t="s">
        <v>141</v>
      </c>
      <c r="C9968">
        <v>8.5250000000000006E-2</v>
      </c>
      <c r="L9968" s="23"/>
    </row>
    <row r="9969" spans="1:12" x14ac:dyDescent="0.25">
      <c r="A9969">
        <v>553737301</v>
      </c>
      <c r="B9969" t="s">
        <v>141</v>
      </c>
      <c r="C9969">
        <v>8.5250000000000006E-2</v>
      </c>
      <c r="L9969" s="23"/>
    </row>
    <row r="9970" spans="1:12" x14ac:dyDescent="0.25">
      <c r="A9970">
        <v>553737500</v>
      </c>
      <c r="B9970" t="s">
        <v>40</v>
      </c>
      <c r="C9970">
        <v>7.3749999999999996E-2</v>
      </c>
      <c r="L9970" s="23"/>
    </row>
    <row r="9971" spans="1:12" x14ac:dyDescent="0.25">
      <c r="A9971">
        <v>553737505</v>
      </c>
      <c r="B9971" t="s">
        <v>40</v>
      </c>
      <c r="C9971">
        <v>7.3749999999999996E-2</v>
      </c>
      <c r="L9971" s="23"/>
    </row>
    <row r="9972" spans="1:12" x14ac:dyDescent="0.25">
      <c r="A9972">
        <v>553737506</v>
      </c>
      <c r="B9972" t="s">
        <v>141</v>
      </c>
      <c r="C9972">
        <v>8.5250000000000006E-2</v>
      </c>
      <c r="L9972" s="23"/>
    </row>
    <row r="9973" spans="1:12" x14ac:dyDescent="0.25">
      <c r="A9973">
        <v>553737507</v>
      </c>
      <c r="B9973" t="s">
        <v>40</v>
      </c>
      <c r="C9973">
        <v>7.3749999999999996E-2</v>
      </c>
      <c r="L9973" s="23"/>
    </row>
    <row r="9974" spans="1:12" x14ac:dyDescent="0.25">
      <c r="A9974">
        <v>553737508</v>
      </c>
      <c r="B9974" t="s">
        <v>40</v>
      </c>
      <c r="C9974">
        <v>7.3749999999999996E-2</v>
      </c>
      <c r="L9974" s="23"/>
    </row>
    <row r="9975" spans="1:12" x14ac:dyDescent="0.25">
      <c r="A9975">
        <v>553738040</v>
      </c>
      <c r="B9975" t="s">
        <v>141</v>
      </c>
      <c r="C9975">
        <v>8.5250000000000006E-2</v>
      </c>
      <c r="L9975" s="23"/>
    </row>
    <row r="9976" spans="1:12" x14ac:dyDescent="0.25">
      <c r="A9976">
        <v>553738100</v>
      </c>
      <c r="B9976" t="s">
        <v>141</v>
      </c>
      <c r="C9976">
        <v>8.5250000000000006E-2</v>
      </c>
      <c r="L9976" s="23"/>
    </row>
    <row r="9977" spans="1:12" x14ac:dyDescent="0.25">
      <c r="A9977">
        <v>553738300</v>
      </c>
      <c r="B9977" t="s">
        <v>40</v>
      </c>
      <c r="C9977">
        <v>7.3749999999999996E-2</v>
      </c>
    </row>
    <row r="9978" spans="1:12" x14ac:dyDescent="0.25">
      <c r="A9978">
        <v>553738301</v>
      </c>
      <c r="B9978" t="s">
        <v>40</v>
      </c>
      <c r="C9978">
        <v>7.3749999999999996E-2</v>
      </c>
      <c r="L9978" s="23"/>
    </row>
    <row r="9979" spans="1:12" x14ac:dyDescent="0.25">
      <c r="A9979">
        <v>553738400</v>
      </c>
      <c r="B9979" t="s">
        <v>141</v>
      </c>
      <c r="C9979">
        <v>8.5250000000000006E-2</v>
      </c>
      <c r="L9979" s="23"/>
    </row>
    <row r="9980" spans="1:12" x14ac:dyDescent="0.25">
      <c r="A9980">
        <v>553738415</v>
      </c>
      <c r="B9980" t="s">
        <v>141</v>
      </c>
      <c r="C9980">
        <v>8.5250000000000006E-2</v>
      </c>
      <c r="L9980" s="23"/>
    </row>
    <row r="9981" spans="1:12" x14ac:dyDescent="0.25">
      <c r="A9981">
        <v>553738416</v>
      </c>
      <c r="B9981" t="s">
        <v>40</v>
      </c>
      <c r="C9981">
        <v>7.3749999999999996E-2</v>
      </c>
      <c r="L9981" s="23"/>
    </row>
    <row r="9982" spans="1:12" x14ac:dyDescent="0.25">
      <c r="A9982">
        <v>553738417</v>
      </c>
      <c r="B9982" t="s">
        <v>40</v>
      </c>
      <c r="C9982">
        <v>7.3749999999999996E-2</v>
      </c>
      <c r="L9982" s="23"/>
    </row>
    <row r="9983" spans="1:12" x14ac:dyDescent="0.25">
      <c r="A9983">
        <v>553738418</v>
      </c>
      <c r="B9983" t="s">
        <v>141</v>
      </c>
      <c r="C9983">
        <v>8.5250000000000006E-2</v>
      </c>
      <c r="L9983" s="23"/>
    </row>
    <row r="9984" spans="1:12" x14ac:dyDescent="0.25">
      <c r="A9984">
        <v>553738419</v>
      </c>
      <c r="B9984" t="s">
        <v>141</v>
      </c>
      <c r="C9984">
        <v>8.5250000000000006E-2</v>
      </c>
      <c r="L9984" s="23"/>
    </row>
    <row r="9985" spans="1:12" x14ac:dyDescent="0.25">
      <c r="A9985">
        <v>553738600</v>
      </c>
      <c r="B9985" t="s">
        <v>40</v>
      </c>
      <c r="C9985">
        <v>7.3749999999999996E-2</v>
      </c>
      <c r="L9985" s="23"/>
    </row>
    <row r="9986" spans="1:12" x14ac:dyDescent="0.25">
      <c r="A9986">
        <v>553739105</v>
      </c>
      <c r="B9986" t="s">
        <v>40</v>
      </c>
      <c r="C9986">
        <v>7.3749999999999996E-2</v>
      </c>
      <c r="L9986" s="23"/>
    </row>
    <row r="9987" spans="1:12" x14ac:dyDescent="0.25">
      <c r="A9987">
        <v>553739200</v>
      </c>
      <c r="B9987" t="s">
        <v>141</v>
      </c>
      <c r="C9987">
        <v>8.5250000000000006E-2</v>
      </c>
      <c r="L9987" s="23"/>
    </row>
    <row r="9988" spans="1:12" x14ac:dyDescent="0.25">
      <c r="A9988">
        <v>553739201</v>
      </c>
      <c r="B9988" t="s">
        <v>141</v>
      </c>
      <c r="C9988">
        <v>8.5250000000000006E-2</v>
      </c>
      <c r="L9988" s="23"/>
    </row>
    <row r="9989" spans="1:12" x14ac:dyDescent="0.25">
      <c r="A9989">
        <v>553739300</v>
      </c>
      <c r="B9989" t="s">
        <v>40</v>
      </c>
      <c r="C9989">
        <v>7.3749999999999996E-2</v>
      </c>
      <c r="L9989" s="23"/>
    </row>
    <row r="9990" spans="1:12" x14ac:dyDescent="0.25">
      <c r="A9990">
        <v>553739305</v>
      </c>
      <c r="B9990" t="s">
        <v>40</v>
      </c>
      <c r="C9990">
        <v>7.3749999999999996E-2</v>
      </c>
      <c r="L9990" s="23"/>
    </row>
    <row r="9991" spans="1:12" x14ac:dyDescent="0.25">
      <c r="A9991">
        <v>553739306</v>
      </c>
      <c r="B9991" t="s">
        <v>141</v>
      </c>
      <c r="C9991">
        <v>8.5250000000000006E-2</v>
      </c>
      <c r="L9991" s="23"/>
    </row>
    <row r="9992" spans="1:12" x14ac:dyDescent="0.25">
      <c r="A9992">
        <v>553739307</v>
      </c>
      <c r="B9992" t="s">
        <v>40</v>
      </c>
      <c r="C9992">
        <v>7.3749999999999996E-2</v>
      </c>
      <c r="L9992" s="23"/>
    </row>
    <row r="9993" spans="1:12" x14ac:dyDescent="0.25">
      <c r="A9993">
        <v>553739315</v>
      </c>
      <c r="B9993" t="s">
        <v>40</v>
      </c>
      <c r="C9993">
        <v>7.3749999999999996E-2</v>
      </c>
      <c r="L9993" s="23"/>
    </row>
    <row r="9994" spans="1:12" x14ac:dyDescent="0.25">
      <c r="A9994">
        <v>553739316</v>
      </c>
      <c r="B9994" t="s">
        <v>141</v>
      </c>
      <c r="C9994">
        <v>8.5250000000000006E-2</v>
      </c>
      <c r="L9994" s="23"/>
    </row>
    <row r="9995" spans="1:12" x14ac:dyDescent="0.25">
      <c r="A9995">
        <v>553739317</v>
      </c>
      <c r="B9995" t="s">
        <v>40</v>
      </c>
      <c r="C9995">
        <v>7.3749999999999996E-2</v>
      </c>
      <c r="L9995" s="23"/>
    </row>
    <row r="9996" spans="1:12" x14ac:dyDescent="0.25">
      <c r="A9996">
        <v>553739399</v>
      </c>
      <c r="B9996" t="s">
        <v>40</v>
      </c>
      <c r="C9996">
        <v>7.3749999999999996E-2</v>
      </c>
      <c r="L9996" s="23"/>
    </row>
    <row r="9997" spans="1:12" x14ac:dyDescent="0.25">
      <c r="A9997">
        <v>553739400</v>
      </c>
      <c r="B9997" t="s">
        <v>141</v>
      </c>
      <c r="C9997">
        <v>8.5250000000000006E-2</v>
      </c>
      <c r="L9997" s="23"/>
    </row>
    <row r="9998" spans="1:12" x14ac:dyDescent="0.25">
      <c r="A9998">
        <v>553739404</v>
      </c>
      <c r="B9998" t="s">
        <v>141</v>
      </c>
      <c r="C9998">
        <v>8.5250000000000006E-2</v>
      </c>
      <c r="L9998" s="23"/>
    </row>
    <row r="9999" spans="1:12" x14ac:dyDescent="0.25">
      <c r="A9999">
        <v>553739405</v>
      </c>
      <c r="B9999" t="s">
        <v>40</v>
      </c>
      <c r="C9999">
        <v>7.3749999999999996E-2</v>
      </c>
      <c r="L9999" s="23"/>
    </row>
    <row r="10000" spans="1:12" x14ac:dyDescent="0.25">
      <c r="A10000">
        <v>553739406</v>
      </c>
      <c r="B10000" t="s">
        <v>141</v>
      </c>
      <c r="C10000">
        <v>8.5250000000000006E-2</v>
      </c>
      <c r="L10000" s="23"/>
    </row>
    <row r="10001" spans="1:12" x14ac:dyDescent="0.25">
      <c r="A10001">
        <v>553739412</v>
      </c>
      <c r="B10001" t="s">
        <v>141</v>
      </c>
      <c r="C10001">
        <v>8.5250000000000006E-2</v>
      </c>
      <c r="L10001" s="23"/>
    </row>
    <row r="10002" spans="1:12" x14ac:dyDescent="0.25">
      <c r="A10002">
        <v>553739413</v>
      </c>
      <c r="B10002" t="s">
        <v>40</v>
      </c>
      <c r="C10002">
        <v>7.3749999999999996E-2</v>
      </c>
      <c r="L10002" s="23"/>
    </row>
    <row r="10003" spans="1:12" x14ac:dyDescent="0.25">
      <c r="A10003">
        <v>553739414</v>
      </c>
      <c r="B10003" t="s">
        <v>40</v>
      </c>
      <c r="C10003">
        <v>7.3749999999999996E-2</v>
      </c>
      <c r="L10003" s="23"/>
    </row>
    <row r="10004" spans="1:12" x14ac:dyDescent="0.25">
      <c r="A10004">
        <v>553739415</v>
      </c>
      <c r="B10004" t="s">
        <v>141</v>
      </c>
      <c r="C10004">
        <v>8.5250000000000006E-2</v>
      </c>
      <c r="L10004" s="23"/>
    </row>
    <row r="10005" spans="1:12" x14ac:dyDescent="0.25">
      <c r="A10005">
        <v>553739424</v>
      </c>
      <c r="B10005" t="s">
        <v>141</v>
      </c>
      <c r="C10005">
        <v>8.5250000000000006E-2</v>
      </c>
      <c r="L10005" s="23"/>
    </row>
    <row r="10006" spans="1:12" x14ac:dyDescent="0.25">
      <c r="A10006">
        <v>553739425</v>
      </c>
      <c r="B10006" t="s">
        <v>40</v>
      </c>
      <c r="C10006">
        <v>7.3749999999999996E-2</v>
      </c>
      <c r="L10006" s="23"/>
    </row>
    <row r="10007" spans="1:12" x14ac:dyDescent="0.25">
      <c r="A10007">
        <v>553739426</v>
      </c>
      <c r="B10007" t="s">
        <v>40</v>
      </c>
      <c r="C10007">
        <v>7.3749999999999996E-2</v>
      </c>
      <c r="L10007" s="23"/>
    </row>
    <row r="10008" spans="1:12" x14ac:dyDescent="0.25">
      <c r="A10008">
        <v>553739427</v>
      </c>
      <c r="B10008" t="s">
        <v>141</v>
      </c>
      <c r="C10008">
        <v>8.5250000000000006E-2</v>
      </c>
      <c r="L10008" s="23"/>
    </row>
    <row r="10009" spans="1:12" x14ac:dyDescent="0.25">
      <c r="A10009">
        <v>553739497</v>
      </c>
      <c r="B10009" t="s">
        <v>141</v>
      </c>
      <c r="C10009">
        <v>8.5250000000000006E-2</v>
      </c>
      <c r="L10009" s="23"/>
    </row>
    <row r="10010" spans="1:12" x14ac:dyDescent="0.25">
      <c r="A10010">
        <v>553739498</v>
      </c>
      <c r="B10010" t="s">
        <v>40</v>
      </c>
      <c r="C10010">
        <v>7.3749999999999996E-2</v>
      </c>
    </row>
    <row r="10011" spans="1:12" x14ac:dyDescent="0.25">
      <c r="A10011">
        <v>553739501</v>
      </c>
      <c r="B10011" t="s">
        <v>40</v>
      </c>
      <c r="C10011">
        <v>7.3749999999999996E-2</v>
      </c>
    </row>
    <row r="10012" spans="1:12" x14ac:dyDescent="0.25">
      <c r="A10012">
        <v>553739502</v>
      </c>
      <c r="B10012" t="s">
        <v>141</v>
      </c>
      <c r="C10012">
        <v>8.5250000000000006E-2</v>
      </c>
      <c r="L10012" s="23"/>
    </row>
    <row r="10013" spans="1:12" x14ac:dyDescent="0.25">
      <c r="A10013">
        <v>553739504</v>
      </c>
      <c r="B10013" t="s">
        <v>40</v>
      </c>
      <c r="C10013">
        <v>7.3749999999999996E-2</v>
      </c>
    </row>
    <row r="10014" spans="1:12" x14ac:dyDescent="0.25">
      <c r="A10014">
        <v>553739513</v>
      </c>
      <c r="B10014" t="s">
        <v>40</v>
      </c>
      <c r="C10014">
        <v>7.3749999999999996E-2</v>
      </c>
      <c r="L10014" s="23"/>
    </row>
    <row r="10015" spans="1:12" x14ac:dyDescent="0.25">
      <c r="A10015">
        <v>553739514</v>
      </c>
      <c r="B10015" t="s">
        <v>141</v>
      </c>
      <c r="C10015">
        <v>8.5250000000000006E-2</v>
      </c>
      <c r="L10015" s="23"/>
    </row>
    <row r="10016" spans="1:12" x14ac:dyDescent="0.25">
      <c r="A10016">
        <v>553739515</v>
      </c>
      <c r="B10016" t="s">
        <v>40</v>
      </c>
      <c r="C10016">
        <v>7.3749999999999996E-2</v>
      </c>
    </row>
    <row r="10017" spans="1:12" x14ac:dyDescent="0.25">
      <c r="A10017">
        <v>553739517</v>
      </c>
      <c r="B10017" t="s">
        <v>40</v>
      </c>
      <c r="C10017">
        <v>7.3749999999999996E-2</v>
      </c>
      <c r="L10017" s="23"/>
    </row>
    <row r="10018" spans="1:12" x14ac:dyDescent="0.25">
      <c r="A10018">
        <v>553739518</v>
      </c>
      <c r="B10018" t="s">
        <v>141</v>
      </c>
      <c r="C10018">
        <v>8.5250000000000006E-2</v>
      </c>
      <c r="L10018" s="23"/>
    </row>
    <row r="10019" spans="1:12" x14ac:dyDescent="0.25">
      <c r="A10019">
        <v>553739519</v>
      </c>
      <c r="B10019" t="s">
        <v>40</v>
      </c>
      <c r="C10019">
        <v>7.3749999999999996E-2</v>
      </c>
    </row>
    <row r="10020" spans="1:12" x14ac:dyDescent="0.25">
      <c r="A10020">
        <v>553739520</v>
      </c>
      <c r="B10020" t="s">
        <v>141</v>
      </c>
      <c r="C10020">
        <v>8.5250000000000006E-2</v>
      </c>
    </row>
    <row r="10021" spans="1:12" x14ac:dyDescent="0.25">
      <c r="A10021">
        <v>553739523</v>
      </c>
      <c r="B10021" t="s">
        <v>141</v>
      </c>
      <c r="C10021">
        <v>8.5250000000000006E-2</v>
      </c>
      <c r="L10021" s="23"/>
    </row>
    <row r="10022" spans="1:12" x14ac:dyDescent="0.25">
      <c r="A10022">
        <v>553739524</v>
      </c>
      <c r="B10022" t="s">
        <v>40</v>
      </c>
      <c r="C10022">
        <v>7.3749999999999996E-2</v>
      </c>
      <c r="L10022" s="23"/>
    </row>
    <row r="10023" spans="1:12" x14ac:dyDescent="0.25">
      <c r="A10023">
        <v>553739526</v>
      </c>
      <c r="B10023" t="s">
        <v>40</v>
      </c>
      <c r="C10023">
        <v>7.3749999999999996E-2</v>
      </c>
    </row>
    <row r="10024" spans="1:12" x14ac:dyDescent="0.25">
      <c r="A10024">
        <v>553739527</v>
      </c>
      <c r="B10024" t="s">
        <v>141</v>
      </c>
      <c r="C10024">
        <v>8.5250000000000006E-2</v>
      </c>
    </row>
    <row r="10025" spans="1:12" x14ac:dyDescent="0.25">
      <c r="A10025">
        <v>553739528</v>
      </c>
      <c r="B10025" t="s">
        <v>141</v>
      </c>
      <c r="C10025">
        <v>8.5250000000000006E-2</v>
      </c>
      <c r="L10025" s="23"/>
    </row>
    <row r="10026" spans="1:12" x14ac:dyDescent="0.25">
      <c r="A10026">
        <v>553739529</v>
      </c>
      <c r="B10026" t="s">
        <v>40</v>
      </c>
      <c r="C10026">
        <v>7.3749999999999996E-2</v>
      </c>
      <c r="L10026" s="23"/>
    </row>
    <row r="10027" spans="1:12" x14ac:dyDescent="0.25">
      <c r="A10027">
        <v>553739530</v>
      </c>
      <c r="B10027" t="s">
        <v>141</v>
      </c>
      <c r="C10027">
        <v>8.5250000000000006E-2</v>
      </c>
    </row>
    <row r="10028" spans="1:12" x14ac:dyDescent="0.25">
      <c r="A10028">
        <v>553739532</v>
      </c>
      <c r="B10028" t="s">
        <v>141</v>
      </c>
      <c r="C10028">
        <v>8.5250000000000006E-2</v>
      </c>
      <c r="L10028" s="23"/>
    </row>
    <row r="10029" spans="1:12" x14ac:dyDescent="0.25">
      <c r="A10029">
        <v>553739533</v>
      </c>
      <c r="B10029" t="s">
        <v>40</v>
      </c>
      <c r="C10029">
        <v>7.3749999999999996E-2</v>
      </c>
    </row>
    <row r="10030" spans="1:12" x14ac:dyDescent="0.25">
      <c r="A10030">
        <v>553739534</v>
      </c>
      <c r="B10030" t="s">
        <v>40</v>
      </c>
      <c r="C10030">
        <v>7.3749999999999996E-2</v>
      </c>
    </row>
    <row r="10031" spans="1:12" x14ac:dyDescent="0.25">
      <c r="A10031">
        <v>553739536</v>
      </c>
      <c r="B10031" t="s">
        <v>141</v>
      </c>
      <c r="C10031">
        <v>8.5250000000000006E-2</v>
      </c>
      <c r="L10031" s="23"/>
    </row>
    <row r="10032" spans="1:12" x14ac:dyDescent="0.25">
      <c r="A10032">
        <v>553739537</v>
      </c>
      <c r="B10032" t="s">
        <v>141</v>
      </c>
      <c r="C10032">
        <v>8.5250000000000006E-2</v>
      </c>
    </row>
    <row r="10033" spans="1:12" x14ac:dyDescent="0.25">
      <c r="A10033">
        <v>553739538</v>
      </c>
      <c r="B10033" t="s">
        <v>40</v>
      </c>
      <c r="C10033">
        <v>7.3749999999999996E-2</v>
      </c>
    </row>
    <row r="10034" spans="1:12" x14ac:dyDescent="0.25">
      <c r="A10034">
        <v>553739540</v>
      </c>
      <c r="B10034" t="s">
        <v>40</v>
      </c>
      <c r="C10034">
        <v>7.3749999999999996E-2</v>
      </c>
      <c r="L10034" s="23"/>
    </row>
    <row r="10035" spans="1:12" x14ac:dyDescent="0.25">
      <c r="A10035">
        <v>553739541</v>
      </c>
      <c r="B10035" t="s">
        <v>141</v>
      </c>
      <c r="C10035">
        <v>8.5250000000000006E-2</v>
      </c>
    </row>
    <row r="10036" spans="1:12" x14ac:dyDescent="0.25">
      <c r="A10036">
        <v>553739543</v>
      </c>
      <c r="B10036" t="s">
        <v>141</v>
      </c>
      <c r="C10036">
        <v>8.5250000000000006E-2</v>
      </c>
    </row>
    <row r="10037" spans="1:12" x14ac:dyDescent="0.25">
      <c r="A10037">
        <v>553739554</v>
      </c>
      <c r="B10037" t="s">
        <v>40</v>
      </c>
      <c r="C10037">
        <v>7.3749999999999996E-2</v>
      </c>
      <c r="L10037" s="23"/>
    </row>
    <row r="10038" spans="1:12" x14ac:dyDescent="0.25">
      <c r="A10038">
        <v>553739555</v>
      </c>
      <c r="B10038" t="s">
        <v>141</v>
      </c>
      <c r="C10038">
        <v>8.5250000000000006E-2</v>
      </c>
    </row>
    <row r="10039" spans="1:12" x14ac:dyDescent="0.25">
      <c r="A10039">
        <v>553739556</v>
      </c>
      <c r="B10039" t="s">
        <v>40</v>
      </c>
      <c r="C10039">
        <v>7.3749999999999996E-2</v>
      </c>
    </row>
    <row r="10040" spans="1:12" x14ac:dyDescent="0.25">
      <c r="A10040">
        <v>553739592</v>
      </c>
      <c r="B10040" t="s">
        <v>40</v>
      </c>
      <c r="C10040">
        <v>7.3749999999999996E-2</v>
      </c>
      <c r="L10040" s="23"/>
    </row>
    <row r="10041" spans="1:12" x14ac:dyDescent="0.25">
      <c r="A10041">
        <v>553739593</v>
      </c>
      <c r="B10041" t="s">
        <v>141</v>
      </c>
      <c r="C10041">
        <v>8.5250000000000006E-2</v>
      </c>
    </row>
    <row r="10042" spans="1:12" x14ac:dyDescent="0.25">
      <c r="A10042">
        <v>553739594</v>
      </c>
      <c r="B10042" t="s">
        <v>40</v>
      </c>
      <c r="C10042">
        <v>7.3749999999999996E-2</v>
      </c>
    </row>
    <row r="10043" spans="1:12" x14ac:dyDescent="0.25">
      <c r="A10043">
        <v>553739596</v>
      </c>
      <c r="B10043" t="s">
        <v>40</v>
      </c>
      <c r="C10043">
        <v>7.3749999999999996E-2</v>
      </c>
      <c r="L10043" s="23"/>
    </row>
    <row r="10044" spans="1:12" x14ac:dyDescent="0.25">
      <c r="A10044">
        <v>553739597</v>
      </c>
      <c r="B10044" t="s">
        <v>141</v>
      </c>
      <c r="C10044">
        <v>8.5250000000000006E-2</v>
      </c>
    </row>
    <row r="10045" spans="1:12" x14ac:dyDescent="0.25">
      <c r="A10045">
        <v>553739598</v>
      </c>
      <c r="B10045" t="s">
        <v>141</v>
      </c>
      <c r="C10045">
        <v>8.5250000000000006E-2</v>
      </c>
    </row>
    <row r="10046" spans="1:12" x14ac:dyDescent="0.25">
      <c r="A10046">
        <v>553739599</v>
      </c>
      <c r="B10046" t="s">
        <v>40</v>
      </c>
      <c r="C10046">
        <v>7.3749999999999996E-2</v>
      </c>
      <c r="L10046" s="23"/>
    </row>
    <row r="10047" spans="1:12" x14ac:dyDescent="0.25">
      <c r="A10047">
        <v>553739700</v>
      </c>
      <c r="B10047" t="s">
        <v>40</v>
      </c>
      <c r="C10047">
        <v>7.3749999999999996E-2</v>
      </c>
    </row>
    <row r="10048" spans="1:12" x14ac:dyDescent="0.25">
      <c r="A10048">
        <v>553739702</v>
      </c>
      <c r="B10048" t="s">
        <v>141</v>
      </c>
      <c r="C10048">
        <v>8.5250000000000006E-2</v>
      </c>
    </row>
    <row r="10049" spans="1:12" x14ac:dyDescent="0.25">
      <c r="A10049">
        <v>553739999</v>
      </c>
      <c r="B10049" t="s">
        <v>141</v>
      </c>
      <c r="C10049">
        <v>8.5250000000000006E-2</v>
      </c>
      <c r="L10049" s="23"/>
    </row>
    <row r="10050" spans="1:12" x14ac:dyDescent="0.25">
      <c r="A10050">
        <v>553740001</v>
      </c>
      <c r="B10050" t="s">
        <v>146</v>
      </c>
      <c r="C10050">
        <v>8.7749999999999995E-2</v>
      </c>
      <c r="L10050" s="23"/>
    </row>
    <row r="10051" spans="1:12" x14ac:dyDescent="0.25">
      <c r="A10051">
        <v>553741201</v>
      </c>
      <c r="B10051" t="s">
        <v>146</v>
      </c>
      <c r="C10051">
        <v>8.7749999999999995E-2</v>
      </c>
    </row>
    <row r="10052" spans="1:12" x14ac:dyDescent="0.25">
      <c r="A10052">
        <v>553741202</v>
      </c>
      <c r="B10052" t="s">
        <v>141</v>
      </c>
      <c r="C10052">
        <v>8.5250000000000006E-2</v>
      </c>
      <c r="L10052" s="23"/>
    </row>
    <row r="10053" spans="1:12" x14ac:dyDescent="0.25">
      <c r="A10053">
        <v>553741206</v>
      </c>
      <c r="B10053" t="s">
        <v>141</v>
      </c>
      <c r="C10053">
        <v>8.5250000000000006E-2</v>
      </c>
      <c r="L10053" s="23"/>
    </row>
    <row r="10054" spans="1:12" x14ac:dyDescent="0.25">
      <c r="A10054">
        <v>553741400</v>
      </c>
      <c r="B10054" t="s">
        <v>146</v>
      </c>
      <c r="C10054">
        <v>8.7749999999999995E-2</v>
      </c>
    </row>
    <row r="10055" spans="1:12" x14ac:dyDescent="0.25">
      <c r="A10055">
        <v>553742005</v>
      </c>
      <c r="B10055" t="s">
        <v>146</v>
      </c>
      <c r="C10055">
        <v>8.7749999999999995E-2</v>
      </c>
    </row>
    <row r="10056" spans="1:12" x14ac:dyDescent="0.25">
      <c r="A10056">
        <v>553742100</v>
      </c>
      <c r="B10056" t="s">
        <v>141</v>
      </c>
      <c r="C10056">
        <v>8.5250000000000006E-2</v>
      </c>
      <c r="L10056" s="23"/>
    </row>
    <row r="10057" spans="1:12" x14ac:dyDescent="0.25">
      <c r="A10057">
        <v>553742104</v>
      </c>
      <c r="B10057" t="s">
        <v>141</v>
      </c>
      <c r="C10057">
        <v>8.5250000000000006E-2</v>
      </c>
      <c r="L10057" s="23"/>
    </row>
    <row r="10058" spans="1:12" x14ac:dyDescent="0.25">
      <c r="A10058">
        <v>553742105</v>
      </c>
      <c r="B10058" t="s">
        <v>146</v>
      </c>
      <c r="C10058">
        <v>8.7749999999999995E-2</v>
      </c>
      <c r="L10058" s="23"/>
    </row>
    <row r="10059" spans="1:12" x14ac:dyDescent="0.25">
      <c r="A10059">
        <v>553742111</v>
      </c>
      <c r="B10059" t="s">
        <v>146</v>
      </c>
      <c r="C10059">
        <v>8.7749999999999995E-2</v>
      </c>
      <c r="L10059" s="23"/>
    </row>
    <row r="10060" spans="1:12" x14ac:dyDescent="0.25">
      <c r="A10060">
        <v>553742112</v>
      </c>
      <c r="B10060" t="s">
        <v>141</v>
      </c>
      <c r="C10060">
        <v>8.5250000000000006E-2</v>
      </c>
    </row>
    <row r="10061" spans="1:12" x14ac:dyDescent="0.25">
      <c r="A10061">
        <v>553742115</v>
      </c>
      <c r="B10061" t="s">
        <v>141</v>
      </c>
      <c r="C10061">
        <v>8.5250000000000006E-2</v>
      </c>
    </row>
    <row r="10062" spans="1:12" x14ac:dyDescent="0.25">
      <c r="A10062">
        <v>553742116</v>
      </c>
      <c r="B10062" t="s">
        <v>146</v>
      </c>
      <c r="C10062">
        <v>8.7749999999999995E-2</v>
      </c>
    </row>
    <row r="10063" spans="1:12" x14ac:dyDescent="0.25">
      <c r="A10063">
        <v>553742117</v>
      </c>
      <c r="B10063" t="s">
        <v>146</v>
      </c>
      <c r="C10063">
        <v>8.7749999999999995E-2</v>
      </c>
    </row>
    <row r="10064" spans="1:12" x14ac:dyDescent="0.25">
      <c r="A10064">
        <v>553742118</v>
      </c>
      <c r="B10064" t="s">
        <v>141</v>
      </c>
      <c r="C10064">
        <v>8.5250000000000006E-2</v>
      </c>
    </row>
    <row r="10065" spans="1:3" x14ac:dyDescent="0.25">
      <c r="A10065">
        <v>553742121</v>
      </c>
      <c r="B10065" t="s">
        <v>141</v>
      </c>
      <c r="C10065">
        <v>8.5250000000000006E-2</v>
      </c>
    </row>
    <row r="10066" spans="1:3" x14ac:dyDescent="0.25">
      <c r="A10066">
        <v>553742122</v>
      </c>
      <c r="B10066" t="s">
        <v>146</v>
      </c>
      <c r="C10066">
        <v>8.7749999999999995E-2</v>
      </c>
    </row>
    <row r="10067" spans="1:3" x14ac:dyDescent="0.25">
      <c r="A10067">
        <v>553742124</v>
      </c>
      <c r="B10067" t="s">
        <v>146</v>
      </c>
      <c r="C10067">
        <v>8.7749999999999995E-2</v>
      </c>
    </row>
    <row r="10068" spans="1:3" x14ac:dyDescent="0.25">
      <c r="A10068">
        <v>553742125</v>
      </c>
      <c r="B10068" t="s">
        <v>141</v>
      </c>
      <c r="C10068">
        <v>8.5250000000000006E-2</v>
      </c>
    </row>
    <row r="10069" spans="1:3" x14ac:dyDescent="0.25">
      <c r="A10069">
        <v>553742127</v>
      </c>
      <c r="B10069" t="s">
        <v>141</v>
      </c>
      <c r="C10069">
        <v>8.5250000000000006E-2</v>
      </c>
    </row>
    <row r="10070" spans="1:3" x14ac:dyDescent="0.25">
      <c r="A10070">
        <v>553742128</v>
      </c>
      <c r="B10070" t="s">
        <v>146</v>
      </c>
      <c r="C10070">
        <v>8.7749999999999995E-2</v>
      </c>
    </row>
    <row r="10071" spans="1:3" x14ac:dyDescent="0.25">
      <c r="A10071">
        <v>553742129</v>
      </c>
      <c r="B10071" t="s">
        <v>146</v>
      </c>
      <c r="C10071">
        <v>8.7749999999999995E-2</v>
      </c>
    </row>
    <row r="10072" spans="1:3" x14ac:dyDescent="0.25">
      <c r="A10072">
        <v>553742130</v>
      </c>
      <c r="B10072" t="s">
        <v>141</v>
      </c>
      <c r="C10072">
        <v>8.5250000000000006E-2</v>
      </c>
    </row>
    <row r="10073" spans="1:3" x14ac:dyDescent="0.25">
      <c r="A10073">
        <v>553742131</v>
      </c>
      <c r="B10073" t="s">
        <v>141</v>
      </c>
      <c r="C10073">
        <v>8.5250000000000006E-2</v>
      </c>
    </row>
    <row r="10074" spans="1:3" x14ac:dyDescent="0.25">
      <c r="A10074">
        <v>553742132</v>
      </c>
      <c r="B10074" t="s">
        <v>146</v>
      </c>
      <c r="C10074">
        <v>8.7749999999999995E-2</v>
      </c>
    </row>
    <row r="10075" spans="1:3" x14ac:dyDescent="0.25">
      <c r="A10075">
        <v>553742133</v>
      </c>
      <c r="B10075" t="s">
        <v>146</v>
      </c>
      <c r="C10075">
        <v>8.7749999999999995E-2</v>
      </c>
    </row>
    <row r="10076" spans="1:3" x14ac:dyDescent="0.25">
      <c r="A10076">
        <v>553742134</v>
      </c>
      <c r="B10076" t="s">
        <v>141</v>
      </c>
      <c r="C10076">
        <v>8.5250000000000006E-2</v>
      </c>
    </row>
    <row r="10077" spans="1:3" x14ac:dyDescent="0.25">
      <c r="A10077">
        <v>553742136</v>
      </c>
      <c r="B10077" t="s">
        <v>146</v>
      </c>
      <c r="C10077">
        <v>8.7749999999999995E-2</v>
      </c>
    </row>
    <row r="10078" spans="1:3" x14ac:dyDescent="0.25">
      <c r="A10078">
        <v>553742138</v>
      </c>
      <c r="B10078" t="s">
        <v>146</v>
      </c>
      <c r="C10078">
        <v>8.7749999999999995E-2</v>
      </c>
    </row>
    <row r="10079" spans="1:3" x14ac:dyDescent="0.25">
      <c r="A10079">
        <v>553742139</v>
      </c>
      <c r="B10079" t="s">
        <v>141</v>
      </c>
      <c r="C10079">
        <v>8.5250000000000006E-2</v>
      </c>
    </row>
    <row r="10080" spans="1:3" x14ac:dyDescent="0.25">
      <c r="A10080">
        <v>553742140</v>
      </c>
      <c r="B10080" t="s">
        <v>146</v>
      </c>
      <c r="C10080">
        <v>8.7749999999999995E-2</v>
      </c>
    </row>
    <row r="10081" spans="1:3" x14ac:dyDescent="0.25">
      <c r="A10081">
        <v>553742144</v>
      </c>
      <c r="B10081" t="s">
        <v>146</v>
      </c>
      <c r="C10081">
        <v>8.7749999999999995E-2</v>
      </c>
    </row>
    <row r="10082" spans="1:3" x14ac:dyDescent="0.25">
      <c r="A10082">
        <v>553742145</v>
      </c>
      <c r="B10082" t="s">
        <v>141</v>
      </c>
      <c r="C10082">
        <v>8.5250000000000006E-2</v>
      </c>
    </row>
    <row r="10083" spans="1:3" x14ac:dyDescent="0.25">
      <c r="A10083">
        <v>553742146</v>
      </c>
      <c r="B10083" t="s">
        <v>146</v>
      </c>
      <c r="C10083">
        <v>8.7749999999999995E-2</v>
      </c>
    </row>
    <row r="10084" spans="1:3" x14ac:dyDescent="0.25">
      <c r="A10084">
        <v>553742301</v>
      </c>
      <c r="B10084" t="s">
        <v>146</v>
      </c>
      <c r="C10084">
        <v>8.7749999999999995E-2</v>
      </c>
    </row>
    <row r="10085" spans="1:3" x14ac:dyDescent="0.25">
      <c r="A10085">
        <v>553742302</v>
      </c>
      <c r="B10085" t="s">
        <v>141</v>
      </c>
      <c r="C10085">
        <v>8.5250000000000006E-2</v>
      </c>
    </row>
    <row r="10086" spans="1:3" x14ac:dyDescent="0.25">
      <c r="A10086">
        <v>553742500</v>
      </c>
      <c r="B10086" t="s">
        <v>146</v>
      </c>
      <c r="C10086">
        <v>8.7749999999999995E-2</v>
      </c>
    </row>
    <row r="10087" spans="1:3" x14ac:dyDescent="0.25">
      <c r="A10087">
        <v>553742808</v>
      </c>
      <c r="B10087" t="s">
        <v>146</v>
      </c>
      <c r="C10087">
        <v>8.7749999999999995E-2</v>
      </c>
    </row>
    <row r="10088" spans="1:3" x14ac:dyDescent="0.25">
      <c r="A10088">
        <v>553742809</v>
      </c>
      <c r="B10088" t="s">
        <v>40</v>
      </c>
      <c r="C10088">
        <v>7.3749999999999996E-2</v>
      </c>
    </row>
    <row r="10089" spans="1:3" x14ac:dyDescent="0.25">
      <c r="A10089">
        <v>553742810</v>
      </c>
      <c r="B10089" t="s">
        <v>141</v>
      </c>
      <c r="C10089">
        <v>8.5250000000000006E-2</v>
      </c>
    </row>
    <row r="10090" spans="1:3" x14ac:dyDescent="0.25">
      <c r="A10090">
        <v>553742816</v>
      </c>
      <c r="B10090" t="s">
        <v>141</v>
      </c>
      <c r="C10090">
        <v>8.5250000000000006E-2</v>
      </c>
    </row>
    <row r="10091" spans="1:3" x14ac:dyDescent="0.25">
      <c r="A10091">
        <v>553742817</v>
      </c>
      <c r="B10091" t="s">
        <v>146</v>
      </c>
      <c r="C10091">
        <v>8.7749999999999995E-2</v>
      </c>
    </row>
    <row r="10092" spans="1:3" x14ac:dyDescent="0.25">
      <c r="A10092">
        <v>553742820</v>
      </c>
      <c r="B10092" t="s">
        <v>146</v>
      </c>
      <c r="C10092">
        <v>8.7749999999999995E-2</v>
      </c>
    </row>
    <row r="10093" spans="1:3" x14ac:dyDescent="0.25">
      <c r="A10093">
        <v>553742821</v>
      </c>
      <c r="B10093" t="s">
        <v>141</v>
      </c>
      <c r="C10093">
        <v>8.5250000000000006E-2</v>
      </c>
    </row>
    <row r="10094" spans="1:3" x14ac:dyDescent="0.25">
      <c r="A10094">
        <v>553742822</v>
      </c>
      <c r="B10094" t="s">
        <v>146</v>
      </c>
      <c r="C10094">
        <v>8.7749999999999995E-2</v>
      </c>
    </row>
    <row r="10095" spans="1:3" x14ac:dyDescent="0.25">
      <c r="A10095">
        <v>553744596</v>
      </c>
      <c r="B10095" t="s">
        <v>146</v>
      </c>
      <c r="C10095">
        <v>8.7749999999999995E-2</v>
      </c>
    </row>
    <row r="10096" spans="1:3" x14ac:dyDescent="0.25">
      <c r="A10096">
        <v>553744597</v>
      </c>
      <c r="B10096" t="s">
        <v>40</v>
      </c>
      <c r="C10096">
        <v>7.3749999999999996E-2</v>
      </c>
    </row>
    <row r="10097" spans="1:3" x14ac:dyDescent="0.25">
      <c r="A10097">
        <v>553744598</v>
      </c>
      <c r="B10097" t="s">
        <v>40</v>
      </c>
      <c r="C10097">
        <v>7.3749999999999996E-2</v>
      </c>
    </row>
    <row r="10098" spans="1:3" x14ac:dyDescent="0.25">
      <c r="A10098">
        <v>553744599</v>
      </c>
      <c r="B10098" t="s">
        <v>146</v>
      </c>
      <c r="C10098">
        <v>8.7749999999999995E-2</v>
      </c>
    </row>
    <row r="10099" spans="1:3" x14ac:dyDescent="0.25">
      <c r="A10099">
        <v>553744601</v>
      </c>
      <c r="B10099" t="s">
        <v>146</v>
      </c>
      <c r="C10099">
        <v>8.7749999999999995E-2</v>
      </c>
    </row>
    <row r="10100" spans="1:3" x14ac:dyDescent="0.25">
      <c r="A10100">
        <v>553744602</v>
      </c>
      <c r="B10100" t="s">
        <v>40</v>
      </c>
      <c r="C10100">
        <v>7.3749999999999996E-2</v>
      </c>
    </row>
    <row r="10101" spans="1:3" x14ac:dyDescent="0.25">
      <c r="A10101">
        <v>553744603</v>
      </c>
      <c r="B10101" t="s">
        <v>40</v>
      </c>
      <c r="C10101">
        <v>7.3749999999999996E-2</v>
      </c>
    </row>
    <row r="10102" spans="1:3" x14ac:dyDescent="0.25">
      <c r="A10102">
        <v>553744604</v>
      </c>
      <c r="B10102" t="s">
        <v>146</v>
      </c>
      <c r="C10102">
        <v>8.7749999999999995E-2</v>
      </c>
    </row>
    <row r="10103" spans="1:3" x14ac:dyDescent="0.25">
      <c r="A10103">
        <v>553744629</v>
      </c>
      <c r="B10103" t="s">
        <v>146</v>
      </c>
      <c r="C10103">
        <v>8.7749999999999995E-2</v>
      </c>
    </row>
    <row r="10104" spans="1:3" x14ac:dyDescent="0.25">
      <c r="A10104">
        <v>553744630</v>
      </c>
      <c r="B10104" t="s">
        <v>40</v>
      </c>
      <c r="C10104">
        <v>7.3749999999999996E-2</v>
      </c>
    </row>
    <row r="10105" spans="1:3" x14ac:dyDescent="0.25">
      <c r="A10105">
        <v>553744631</v>
      </c>
      <c r="B10105" t="s">
        <v>146</v>
      </c>
      <c r="C10105">
        <v>8.7749999999999995E-2</v>
      </c>
    </row>
    <row r="10106" spans="1:3" x14ac:dyDescent="0.25">
      <c r="A10106">
        <v>553744643</v>
      </c>
      <c r="B10106" t="s">
        <v>146</v>
      </c>
      <c r="C10106">
        <v>8.7749999999999995E-2</v>
      </c>
    </row>
    <row r="10107" spans="1:3" x14ac:dyDescent="0.25">
      <c r="A10107">
        <v>553744644</v>
      </c>
      <c r="B10107" t="s">
        <v>40</v>
      </c>
      <c r="C10107">
        <v>7.3749999999999996E-2</v>
      </c>
    </row>
    <row r="10108" spans="1:3" x14ac:dyDescent="0.25">
      <c r="A10108">
        <v>553744645</v>
      </c>
      <c r="B10108" t="s">
        <v>146</v>
      </c>
      <c r="C10108">
        <v>8.7749999999999995E-2</v>
      </c>
    </row>
    <row r="10109" spans="1:3" x14ac:dyDescent="0.25">
      <c r="A10109">
        <v>553744668</v>
      </c>
      <c r="B10109" t="s">
        <v>146</v>
      </c>
      <c r="C10109">
        <v>8.7749999999999995E-2</v>
      </c>
    </row>
    <row r="10110" spans="1:3" x14ac:dyDescent="0.25">
      <c r="A10110">
        <v>553744669</v>
      </c>
      <c r="B10110" t="s">
        <v>40</v>
      </c>
      <c r="C10110">
        <v>7.3749999999999996E-2</v>
      </c>
    </row>
    <row r="10111" spans="1:3" x14ac:dyDescent="0.25">
      <c r="A10111">
        <v>553744670</v>
      </c>
      <c r="B10111" t="s">
        <v>146</v>
      </c>
      <c r="C10111">
        <v>8.7749999999999995E-2</v>
      </c>
    </row>
    <row r="10112" spans="1:3" x14ac:dyDescent="0.25">
      <c r="A10112">
        <v>553744709</v>
      </c>
      <c r="B10112" t="s">
        <v>146</v>
      </c>
      <c r="C10112">
        <v>8.7749999999999995E-2</v>
      </c>
    </row>
    <row r="10113" spans="1:3" x14ac:dyDescent="0.25">
      <c r="A10113">
        <v>553744710</v>
      </c>
      <c r="B10113" t="s">
        <v>141</v>
      </c>
      <c r="C10113">
        <v>8.5250000000000006E-2</v>
      </c>
    </row>
    <row r="10114" spans="1:3" x14ac:dyDescent="0.25">
      <c r="A10114">
        <v>553744711</v>
      </c>
      <c r="B10114" t="s">
        <v>141</v>
      </c>
      <c r="C10114">
        <v>8.5250000000000006E-2</v>
      </c>
    </row>
    <row r="10115" spans="1:3" x14ac:dyDescent="0.25">
      <c r="A10115">
        <v>553744712</v>
      </c>
      <c r="B10115" t="s">
        <v>146</v>
      </c>
      <c r="C10115">
        <v>8.7749999999999995E-2</v>
      </c>
    </row>
    <row r="10116" spans="1:3" x14ac:dyDescent="0.25">
      <c r="A10116">
        <v>553744713</v>
      </c>
      <c r="B10116" t="s">
        <v>146</v>
      </c>
      <c r="C10116">
        <v>8.7749999999999995E-2</v>
      </c>
    </row>
    <row r="10117" spans="1:3" x14ac:dyDescent="0.25">
      <c r="A10117">
        <v>553744714</v>
      </c>
      <c r="B10117" t="s">
        <v>40</v>
      </c>
      <c r="C10117">
        <v>7.3749999999999996E-2</v>
      </c>
    </row>
    <row r="10118" spans="1:3" x14ac:dyDescent="0.25">
      <c r="A10118">
        <v>553744715</v>
      </c>
      <c r="B10118" t="s">
        <v>146</v>
      </c>
      <c r="C10118">
        <v>8.7749999999999995E-2</v>
      </c>
    </row>
    <row r="10119" spans="1:3" x14ac:dyDescent="0.25">
      <c r="A10119">
        <v>553744727</v>
      </c>
      <c r="B10119" t="s">
        <v>146</v>
      </c>
      <c r="C10119">
        <v>8.7749999999999995E-2</v>
      </c>
    </row>
    <row r="10120" spans="1:3" x14ac:dyDescent="0.25">
      <c r="A10120">
        <v>553744728</v>
      </c>
      <c r="B10120" t="s">
        <v>40</v>
      </c>
      <c r="C10120">
        <v>7.3749999999999996E-2</v>
      </c>
    </row>
    <row r="10121" spans="1:3" x14ac:dyDescent="0.25">
      <c r="A10121">
        <v>553744732</v>
      </c>
      <c r="B10121" t="s">
        <v>40</v>
      </c>
      <c r="C10121">
        <v>7.3749999999999996E-2</v>
      </c>
    </row>
    <row r="10122" spans="1:3" x14ac:dyDescent="0.25">
      <c r="A10122">
        <v>553744733</v>
      </c>
      <c r="B10122" t="s">
        <v>146</v>
      </c>
      <c r="C10122">
        <v>8.7749999999999995E-2</v>
      </c>
    </row>
    <row r="10123" spans="1:3" x14ac:dyDescent="0.25">
      <c r="A10123">
        <v>553744735</v>
      </c>
      <c r="B10123" t="s">
        <v>146</v>
      </c>
      <c r="C10123">
        <v>8.7749999999999995E-2</v>
      </c>
    </row>
    <row r="10124" spans="1:3" x14ac:dyDescent="0.25">
      <c r="A10124">
        <v>553744736</v>
      </c>
      <c r="B10124" t="s">
        <v>40</v>
      </c>
      <c r="C10124">
        <v>7.3749999999999996E-2</v>
      </c>
    </row>
    <row r="10125" spans="1:3" x14ac:dyDescent="0.25">
      <c r="A10125">
        <v>553744737</v>
      </c>
      <c r="B10125" t="s">
        <v>146</v>
      </c>
      <c r="C10125">
        <v>8.7749999999999995E-2</v>
      </c>
    </row>
    <row r="10126" spans="1:3" x14ac:dyDescent="0.25">
      <c r="A10126">
        <v>553744756</v>
      </c>
      <c r="B10126" t="s">
        <v>146</v>
      </c>
      <c r="C10126">
        <v>8.7749999999999995E-2</v>
      </c>
    </row>
    <row r="10127" spans="1:3" x14ac:dyDescent="0.25">
      <c r="A10127">
        <v>553744757</v>
      </c>
      <c r="B10127" t="s">
        <v>141</v>
      </c>
      <c r="C10127">
        <v>8.5250000000000006E-2</v>
      </c>
    </row>
    <row r="10128" spans="1:3" x14ac:dyDescent="0.25">
      <c r="A10128">
        <v>553744758</v>
      </c>
      <c r="B10128" t="s">
        <v>146</v>
      </c>
      <c r="C10128">
        <v>8.7749999999999995E-2</v>
      </c>
    </row>
    <row r="10129" spans="1:3" x14ac:dyDescent="0.25">
      <c r="A10129">
        <v>553744853</v>
      </c>
      <c r="B10129" t="s">
        <v>146</v>
      </c>
      <c r="C10129">
        <v>8.7749999999999995E-2</v>
      </c>
    </row>
    <row r="10130" spans="1:3" x14ac:dyDescent="0.25">
      <c r="A10130">
        <v>553744854</v>
      </c>
      <c r="B10130" t="s">
        <v>141</v>
      </c>
      <c r="C10130">
        <v>8.5250000000000006E-2</v>
      </c>
    </row>
    <row r="10131" spans="1:3" x14ac:dyDescent="0.25">
      <c r="A10131">
        <v>553744855</v>
      </c>
      <c r="B10131" t="s">
        <v>146</v>
      </c>
      <c r="C10131">
        <v>8.7749999999999995E-2</v>
      </c>
    </row>
    <row r="10132" spans="1:3" x14ac:dyDescent="0.25">
      <c r="A10132">
        <v>553744859</v>
      </c>
      <c r="B10132" t="s">
        <v>146</v>
      </c>
      <c r="C10132">
        <v>8.7749999999999995E-2</v>
      </c>
    </row>
    <row r="10133" spans="1:3" x14ac:dyDescent="0.25">
      <c r="A10133">
        <v>553744860</v>
      </c>
      <c r="B10133" t="s">
        <v>141</v>
      </c>
      <c r="C10133">
        <v>8.5250000000000006E-2</v>
      </c>
    </row>
    <row r="10134" spans="1:3" x14ac:dyDescent="0.25">
      <c r="A10134">
        <v>553744861</v>
      </c>
      <c r="B10134" t="s">
        <v>146</v>
      </c>
      <c r="C10134">
        <v>8.7749999999999995E-2</v>
      </c>
    </row>
    <row r="10135" spans="1:3" x14ac:dyDescent="0.25">
      <c r="A10135">
        <v>553744870</v>
      </c>
      <c r="B10135" t="s">
        <v>146</v>
      </c>
      <c r="C10135">
        <v>8.7749999999999995E-2</v>
      </c>
    </row>
    <row r="10136" spans="1:3" x14ac:dyDescent="0.25">
      <c r="A10136">
        <v>553744871</v>
      </c>
      <c r="B10136" t="s">
        <v>141</v>
      </c>
      <c r="C10136">
        <v>8.5250000000000006E-2</v>
      </c>
    </row>
    <row r="10137" spans="1:3" x14ac:dyDescent="0.25">
      <c r="A10137">
        <v>553744872</v>
      </c>
      <c r="B10137" t="s">
        <v>40</v>
      </c>
      <c r="C10137">
        <v>7.3749999999999996E-2</v>
      </c>
    </row>
    <row r="10138" spans="1:3" x14ac:dyDescent="0.25">
      <c r="A10138">
        <v>553744874</v>
      </c>
      <c r="B10138" t="s">
        <v>40</v>
      </c>
      <c r="C10138">
        <v>7.3749999999999996E-2</v>
      </c>
    </row>
    <row r="10139" spans="1:3" x14ac:dyDescent="0.25">
      <c r="A10139">
        <v>553744875</v>
      </c>
      <c r="B10139" t="s">
        <v>146</v>
      </c>
      <c r="C10139">
        <v>8.7749999999999995E-2</v>
      </c>
    </row>
    <row r="10140" spans="1:3" x14ac:dyDescent="0.25">
      <c r="A10140">
        <v>553744895</v>
      </c>
      <c r="B10140" t="s">
        <v>146</v>
      </c>
      <c r="C10140">
        <v>8.7749999999999995E-2</v>
      </c>
    </row>
    <row r="10141" spans="1:3" x14ac:dyDescent="0.25">
      <c r="A10141">
        <v>553744896</v>
      </c>
      <c r="B10141" t="s">
        <v>40</v>
      </c>
      <c r="C10141">
        <v>7.3749999999999996E-2</v>
      </c>
    </row>
    <row r="10142" spans="1:3" x14ac:dyDescent="0.25">
      <c r="A10142">
        <v>553744897</v>
      </c>
      <c r="B10142" t="s">
        <v>146</v>
      </c>
      <c r="C10142">
        <v>8.7749999999999995E-2</v>
      </c>
    </row>
    <row r="10143" spans="1:3" x14ac:dyDescent="0.25">
      <c r="A10143">
        <v>553744903</v>
      </c>
      <c r="B10143" t="s">
        <v>146</v>
      </c>
      <c r="C10143">
        <v>8.7749999999999995E-2</v>
      </c>
    </row>
    <row r="10144" spans="1:3" x14ac:dyDescent="0.25">
      <c r="A10144">
        <v>553744904</v>
      </c>
      <c r="B10144" t="s">
        <v>40</v>
      </c>
      <c r="C10144">
        <v>7.3749999999999996E-2</v>
      </c>
    </row>
    <row r="10145" spans="1:3" x14ac:dyDescent="0.25">
      <c r="A10145">
        <v>553744905</v>
      </c>
      <c r="B10145" t="s">
        <v>146</v>
      </c>
      <c r="C10145">
        <v>8.7749999999999995E-2</v>
      </c>
    </row>
    <row r="10146" spans="1:3" x14ac:dyDescent="0.25">
      <c r="A10146">
        <v>553744906</v>
      </c>
      <c r="B10146" t="s">
        <v>146</v>
      </c>
      <c r="C10146">
        <v>8.7749999999999995E-2</v>
      </c>
    </row>
    <row r="10147" spans="1:3" x14ac:dyDescent="0.25">
      <c r="A10147">
        <v>553744907</v>
      </c>
      <c r="B10147" t="s">
        <v>40</v>
      </c>
      <c r="C10147">
        <v>7.3749999999999996E-2</v>
      </c>
    </row>
    <row r="10148" spans="1:3" x14ac:dyDescent="0.25">
      <c r="A10148">
        <v>553744908</v>
      </c>
      <c r="B10148" t="s">
        <v>146</v>
      </c>
      <c r="C10148">
        <v>8.7749999999999995E-2</v>
      </c>
    </row>
    <row r="10149" spans="1:3" x14ac:dyDescent="0.25">
      <c r="A10149">
        <v>553744921</v>
      </c>
      <c r="B10149" t="s">
        <v>146</v>
      </c>
      <c r="C10149">
        <v>8.7749999999999995E-2</v>
      </c>
    </row>
    <row r="10150" spans="1:3" x14ac:dyDescent="0.25">
      <c r="A10150">
        <v>553744922</v>
      </c>
      <c r="B10150" t="s">
        <v>40</v>
      </c>
      <c r="C10150">
        <v>7.3749999999999996E-2</v>
      </c>
    </row>
    <row r="10151" spans="1:3" x14ac:dyDescent="0.25">
      <c r="A10151">
        <v>553744923</v>
      </c>
      <c r="B10151" t="s">
        <v>146</v>
      </c>
      <c r="C10151">
        <v>8.7749999999999995E-2</v>
      </c>
    </row>
    <row r="10152" spans="1:3" x14ac:dyDescent="0.25">
      <c r="A10152">
        <v>553744948</v>
      </c>
      <c r="B10152" t="s">
        <v>146</v>
      </c>
      <c r="C10152">
        <v>8.7749999999999995E-2</v>
      </c>
    </row>
    <row r="10153" spans="1:3" x14ac:dyDescent="0.25">
      <c r="A10153">
        <v>553744949</v>
      </c>
      <c r="B10153" t="s">
        <v>40</v>
      </c>
      <c r="C10153">
        <v>7.3749999999999996E-2</v>
      </c>
    </row>
    <row r="10154" spans="1:3" x14ac:dyDescent="0.25">
      <c r="A10154">
        <v>553744950</v>
      </c>
      <c r="B10154" t="s">
        <v>146</v>
      </c>
      <c r="C10154">
        <v>8.7749999999999995E-2</v>
      </c>
    </row>
    <row r="10155" spans="1:3" x14ac:dyDescent="0.25">
      <c r="A10155">
        <v>553744953</v>
      </c>
      <c r="B10155" t="s">
        <v>146</v>
      </c>
      <c r="C10155">
        <v>8.7749999999999995E-2</v>
      </c>
    </row>
    <row r="10156" spans="1:3" x14ac:dyDescent="0.25">
      <c r="A10156">
        <v>553744954</v>
      </c>
      <c r="B10156" t="s">
        <v>141</v>
      </c>
      <c r="C10156">
        <v>8.5250000000000006E-2</v>
      </c>
    </row>
    <row r="10157" spans="1:3" x14ac:dyDescent="0.25">
      <c r="A10157">
        <v>553744955</v>
      </c>
      <c r="B10157" t="s">
        <v>146</v>
      </c>
      <c r="C10157">
        <v>8.7749999999999995E-2</v>
      </c>
    </row>
    <row r="10158" spans="1:3" x14ac:dyDescent="0.25">
      <c r="A10158">
        <v>553744968</v>
      </c>
      <c r="B10158" t="s">
        <v>146</v>
      </c>
      <c r="C10158">
        <v>8.7749999999999995E-2</v>
      </c>
    </row>
    <row r="10159" spans="1:3" x14ac:dyDescent="0.25">
      <c r="A10159">
        <v>553744969</v>
      </c>
      <c r="B10159" t="s">
        <v>40</v>
      </c>
      <c r="C10159">
        <v>7.3749999999999996E-2</v>
      </c>
    </row>
    <row r="10160" spans="1:3" x14ac:dyDescent="0.25">
      <c r="A10160">
        <v>553744976</v>
      </c>
      <c r="B10160" t="s">
        <v>40</v>
      </c>
      <c r="C10160">
        <v>7.3749999999999996E-2</v>
      </c>
    </row>
    <row r="10161" spans="1:3" x14ac:dyDescent="0.25">
      <c r="A10161">
        <v>553744977</v>
      </c>
      <c r="B10161" t="s">
        <v>146</v>
      </c>
      <c r="C10161">
        <v>8.7749999999999995E-2</v>
      </c>
    </row>
    <row r="10162" spans="1:3" x14ac:dyDescent="0.25">
      <c r="A10162">
        <v>553744982</v>
      </c>
      <c r="B10162" t="s">
        <v>146</v>
      </c>
      <c r="C10162">
        <v>8.7749999999999995E-2</v>
      </c>
    </row>
    <row r="10163" spans="1:3" x14ac:dyDescent="0.25">
      <c r="A10163">
        <v>553744983</v>
      </c>
      <c r="B10163" t="s">
        <v>40</v>
      </c>
      <c r="C10163">
        <v>7.3749999999999996E-2</v>
      </c>
    </row>
    <row r="10164" spans="1:3" x14ac:dyDescent="0.25">
      <c r="A10164">
        <v>553744984</v>
      </c>
      <c r="B10164" t="s">
        <v>146</v>
      </c>
      <c r="C10164">
        <v>8.7749999999999995E-2</v>
      </c>
    </row>
    <row r="10165" spans="1:3" x14ac:dyDescent="0.25">
      <c r="A10165">
        <v>553745005</v>
      </c>
      <c r="B10165" t="s">
        <v>146</v>
      </c>
      <c r="C10165">
        <v>8.7749999999999995E-2</v>
      </c>
    </row>
    <row r="10166" spans="1:3" x14ac:dyDescent="0.25">
      <c r="A10166">
        <v>553745006</v>
      </c>
      <c r="B10166" t="s">
        <v>141</v>
      </c>
      <c r="C10166">
        <v>8.5250000000000006E-2</v>
      </c>
    </row>
    <row r="10167" spans="1:3" x14ac:dyDescent="0.25">
      <c r="A10167">
        <v>553745007</v>
      </c>
      <c r="B10167" t="s">
        <v>141</v>
      </c>
      <c r="C10167">
        <v>8.5250000000000006E-2</v>
      </c>
    </row>
    <row r="10168" spans="1:3" x14ac:dyDescent="0.25">
      <c r="A10168">
        <v>553745008</v>
      </c>
      <c r="B10168" t="s">
        <v>146</v>
      </c>
      <c r="C10168">
        <v>8.7749999999999995E-2</v>
      </c>
    </row>
    <row r="10169" spans="1:3" x14ac:dyDescent="0.25">
      <c r="A10169">
        <v>553745300</v>
      </c>
      <c r="B10169" t="s">
        <v>146</v>
      </c>
      <c r="C10169">
        <v>8.7749999999999995E-2</v>
      </c>
    </row>
    <row r="10170" spans="1:3" x14ac:dyDescent="0.25">
      <c r="A10170">
        <v>553745301</v>
      </c>
      <c r="B10170" t="s">
        <v>40</v>
      </c>
      <c r="C10170">
        <v>7.3749999999999996E-2</v>
      </c>
    </row>
    <row r="10171" spans="1:3" x14ac:dyDescent="0.25">
      <c r="A10171">
        <v>553745311</v>
      </c>
      <c r="B10171" t="s">
        <v>40</v>
      </c>
      <c r="C10171">
        <v>7.3749999999999996E-2</v>
      </c>
    </row>
    <row r="10172" spans="1:3" x14ac:dyDescent="0.25">
      <c r="A10172">
        <v>553745400</v>
      </c>
      <c r="B10172" t="s">
        <v>146</v>
      </c>
      <c r="C10172">
        <v>8.7749999999999995E-2</v>
      </c>
    </row>
    <row r="10173" spans="1:3" x14ac:dyDescent="0.25">
      <c r="A10173">
        <v>553745605</v>
      </c>
      <c r="B10173" t="s">
        <v>146</v>
      </c>
      <c r="C10173">
        <v>8.7749999999999995E-2</v>
      </c>
    </row>
    <row r="10174" spans="1:3" x14ac:dyDescent="0.25">
      <c r="A10174">
        <v>553745606</v>
      </c>
      <c r="B10174" t="s">
        <v>141</v>
      </c>
      <c r="C10174">
        <v>8.5250000000000006E-2</v>
      </c>
    </row>
    <row r="10175" spans="1:3" x14ac:dyDescent="0.25">
      <c r="A10175">
        <v>553745704</v>
      </c>
      <c r="B10175" t="s">
        <v>141</v>
      </c>
      <c r="C10175">
        <v>8.5250000000000006E-2</v>
      </c>
    </row>
    <row r="10176" spans="1:3" x14ac:dyDescent="0.25">
      <c r="A10176">
        <v>553745705</v>
      </c>
      <c r="B10176" t="s">
        <v>146</v>
      </c>
      <c r="C10176">
        <v>8.7749999999999995E-2</v>
      </c>
    </row>
    <row r="10177" spans="1:3" x14ac:dyDescent="0.25">
      <c r="A10177">
        <v>553745709</v>
      </c>
      <c r="B10177" t="s">
        <v>146</v>
      </c>
      <c r="C10177">
        <v>8.7749999999999995E-2</v>
      </c>
    </row>
    <row r="10178" spans="1:3" x14ac:dyDescent="0.25">
      <c r="A10178">
        <v>553745710</v>
      </c>
      <c r="B10178" t="s">
        <v>141</v>
      </c>
      <c r="C10178">
        <v>8.5250000000000006E-2</v>
      </c>
    </row>
    <row r="10179" spans="1:3" x14ac:dyDescent="0.25">
      <c r="A10179">
        <v>553745716</v>
      </c>
      <c r="B10179" t="s">
        <v>141</v>
      </c>
      <c r="C10179">
        <v>8.5250000000000006E-2</v>
      </c>
    </row>
    <row r="10180" spans="1:3" x14ac:dyDescent="0.25">
      <c r="A10180">
        <v>553745800</v>
      </c>
      <c r="B10180" t="s">
        <v>146</v>
      </c>
      <c r="C10180">
        <v>8.7749999999999995E-2</v>
      </c>
    </row>
    <row r="10181" spans="1:3" x14ac:dyDescent="0.25">
      <c r="A10181">
        <v>553746003</v>
      </c>
      <c r="B10181" t="s">
        <v>146</v>
      </c>
      <c r="C10181">
        <v>8.7749999999999995E-2</v>
      </c>
    </row>
    <row r="10182" spans="1:3" x14ac:dyDescent="0.25">
      <c r="A10182">
        <v>553746004</v>
      </c>
      <c r="B10182" t="s">
        <v>145</v>
      </c>
      <c r="C10182">
        <v>9.0249999999999997E-2</v>
      </c>
    </row>
    <row r="10183" spans="1:3" x14ac:dyDescent="0.25">
      <c r="A10183">
        <v>553746005</v>
      </c>
      <c r="B10183" t="s">
        <v>146</v>
      </c>
      <c r="C10183">
        <v>8.7749999999999995E-2</v>
      </c>
    </row>
    <row r="10184" spans="1:3" x14ac:dyDescent="0.25">
      <c r="A10184">
        <v>553746056</v>
      </c>
      <c r="B10184" t="s">
        <v>146</v>
      </c>
      <c r="C10184">
        <v>8.7749999999999995E-2</v>
      </c>
    </row>
    <row r="10185" spans="1:3" x14ac:dyDescent="0.25">
      <c r="A10185">
        <v>553746057</v>
      </c>
      <c r="B10185" t="s">
        <v>40</v>
      </c>
      <c r="C10185">
        <v>7.3749999999999996E-2</v>
      </c>
    </row>
    <row r="10186" spans="1:3" x14ac:dyDescent="0.25">
      <c r="A10186">
        <v>553746058</v>
      </c>
      <c r="B10186" t="s">
        <v>146</v>
      </c>
      <c r="C10186">
        <v>8.7749999999999995E-2</v>
      </c>
    </row>
    <row r="10187" spans="1:3" x14ac:dyDescent="0.25">
      <c r="A10187">
        <v>553746062</v>
      </c>
      <c r="B10187" t="s">
        <v>146</v>
      </c>
      <c r="C10187">
        <v>8.7749999999999995E-2</v>
      </c>
    </row>
    <row r="10188" spans="1:3" x14ac:dyDescent="0.25">
      <c r="A10188">
        <v>553746063</v>
      </c>
      <c r="B10188" t="s">
        <v>141</v>
      </c>
      <c r="C10188">
        <v>8.5250000000000006E-2</v>
      </c>
    </row>
    <row r="10189" spans="1:3" x14ac:dyDescent="0.25">
      <c r="A10189">
        <v>553746064</v>
      </c>
      <c r="B10189" t="s">
        <v>141</v>
      </c>
      <c r="C10189">
        <v>8.5250000000000006E-2</v>
      </c>
    </row>
    <row r="10190" spans="1:3" x14ac:dyDescent="0.25">
      <c r="A10190">
        <v>553746066</v>
      </c>
      <c r="B10190" t="s">
        <v>146</v>
      </c>
      <c r="C10190">
        <v>8.7749999999999995E-2</v>
      </c>
    </row>
    <row r="10191" spans="1:3" x14ac:dyDescent="0.25">
      <c r="A10191">
        <v>553746068</v>
      </c>
      <c r="B10191" t="s">
        <v>146</v>
      </c>
      <c r="C10191">
        <v>8.7749999999999995E-2</v>
      </c>
    </row>
    <row r="10192" spans="1:3" x14ac:dyDescent="0.25">
      <c r="A10192">
        <v>553746069</v>
      </c>
      <c r="B10192" t="s">
        <v>40</v>
      </c>
      <c r="C10192">
        <v>7.3749999999999996E-2</v>
      </c>
    </row>
    <row r="10193" spans="1:3" x14ac:dyDescent="0.25">
      <c r="A10193">
        <v>553746071</v>
      </c>
      <c r="B10193" t="s">
        <v>40</v>
      </c>
      <c r="C10193">
        <v>7.3749999999999996E-2</v>
      </c>
    </row>
    <row r="10194" spans="1:3" x14ac:dyDescent="0.25">
      <c r="A10194">
        <v>553746072</v>
      </c>
      <c r="B10194" t="s">
        <v>146</v>
      </c>
      <c r="C10194">
        <v>8.7749999999999995E-2</v>
      </c>
    </row>
    <row r="10195" spans="1:3" x14ac:dyDescent="0.25">
      <c r="A10195">
        <v>553746073</v>
      </c>
      <c r="B10195" t="s">
        <v>146</v>
      </c>
      <c r="C10195">
        <v>8.7749999999999995E-2</v>
      </c>
    </row>
    <row r="10196" spans="1:3" x14ac:dyDescent="0.25">
      <c r="A10196">
        <v>553746074</v>
      </c>
      <c r="B10196" t="s">
        <v>40</v>
      </c>
      <c r="C10196">
        <v>7.3749999999999996E-2</v>
      </c>
    </row>
    <row r="10197" spans="1:3" x14ac:dyDescent="0.25">
      <c r="A10197">
        <v>553746075</v>
      </c>
      <c r="B10197" t="s">
        <v>146</v>
      </c>
      <c r="C10197">
        <v>8.7749999999999995E-2</v>
      </c>
    </row>
    <row r="10198" spans="1:3" x14ac:dyDescent="0.25">
      <c r="A10198">
        <v>553746514</v>
      </c>
      <c r="B10198" t="s">
        <v>146</v>
      </c>
      <c r="C10198">
        <v>8.7749999999999995E-2</v>
      </c>
    </row>
    <row r="10199" spans="1:3" x14ac:dyDescent="0.25">
      <c r="A10199">
        <v>553746600</v>
      </c>
      <c r="B10199" t="s">
        <v>141</v>
      </c>
      <c r="C10199">
        <v>8.5250000000000006E-2</v>
      </c>
    </row>
    <row r="10200" spans="1:3" x14ac:dyDescent="0.25">
      <c r="A10200">
        <v>553746602</v>
      </c>
      <c r="B10200" t="s">
        <v>141</v>
      </c>
      <c r="C10200">
        <v>8.5250000000000006E-2</v>
      </c>
    </row>
    <row r="10201" spans="1:3" x14ac:dyDescent="0.25">
      <c r="A10201">
        <v>553747500</v>
      </c>
      <c r="B10201" t="s">
        <v>146</v>
      </c>
      <c r="C10201">
        <v>8.7749999999999995E-2</v>
      </c>
    </row>
    <row r="10202" spans="1:3" x14ac:dyDescent="0.25">
      <c r="A10202">
        <v>553748012</v>
      </c>
      <c r="B10202" t="s">
        <v>146</v>
      </c>
      <c r="C10202">
        <v>8.7749999999999995E-2</v>
      </c>
    </row>
    <row r="10203" spans="1:3" x14ac:dyDescent="0.25">
      <c r="A10203">
        <v>553748013</v>
      </c>
      <c r="B10203" t="s">
        <v>141</v>
      </c>
      <c r="C10203">
        <v>8.5250000000000006E-2</v>
      </c>
    </row>
    <row r="10204" spans="1:3" x14ac:dyDescent="0.25">
      <c r="A10204">
        <v>553748014</v>
      </c>
      <c r="B10204" t="s">
        <v>141</v>
      </c>
      <c r="C10204">
        <v>8.5250000000000006E-2</v>
      </c>
    </row>
    <row r="10205" spans="1:3" x14ac:dyDescent="0.25">
      <c r="A10205">
        <v>553748100</v>
      </c>
      <c r="B10205" t="s">
        <v>146</v>
      </c>
      <c r="C10205">
        <v>8.7749999999999995E-2</v>
      </c>
    </row>
    <row r="10206" spans="1:3" x14ac:dyDescent="0.25">
      <c r="A10206">
        <v>553748114</v>
      </c>
      <c r="B10206" t="s">
        <v>146</v>
      </c>
      <c r="C10206">
        <v>8.7749999999999995E-2</v>
      </c>
    </row>
    <row r="10207" spans="1:3" x14ac:dyDescent="0.25">
      <c r="A10207">
        <v>553748115</v>
      </c>
      <c r="B10207" t="s">
        <v>141</v>
      </c>
      <c r="C10207">
        <v>8.5250000000000006E-2</v>
      </c>
    </row>
    <row r="10208" spans="1:3" x14ac:dyDescent="0.25">
      <c r="A10208">
        <v>553748118</v>
      </c>
      <c r="B10208" t="s">
        <v>141</v>
      </c>
      <c r="C10208">
        <v>8.5250000000000006E-2</v>
      </c>
    </row>
    <row r="10209" spans="1:12" x14ac:dyDescent="0.25">
      <c r="A10209">
        <v>553748300</v>
      </c>
      <c r="B10209" t="s">
        <v>146</v>
      </c>
      <c r="C10209">
        <v>8.7749999999999995E-2</v>
      </c>
    </row>
    <row r="10210" spans="1:12" x14ac:dyDescent="0.25">
      <c r="A10210">
        <v>553748900</v>
      </c>
      <c r="B10210" t="s">
        <v>146</v>
      </c>
      <c r="C10210">
        <v>8.7749999999999995E-2</v>
      </c>
    </row>
    <row r="10211" spans="1:12" x14ac:dyDescent="0.25">
      <c r="A10211">
        <v>553748901</v>
      </c>
      <c r="B10211" t="s">
        <v>141</v>
      </c>
      <c r="C10211">
        <v>8.5250000000000006E-2</v>
      </c>
    </row>
    <row r="10212" spans="1:12" x14ac:dyDescent="0.25">
      <c r="A10212">
        <v>553748902</v>
      </c>
      <c r="B10212" t="s">
        <v>141</v>
      </c>
      <c r="C10212">
        <v>8.5250000000000006E-2</v>
      </c>
    </row>
    <row r="10213" spans="1:12" x14ac:dyDescent="0.25">
      <c r="A10213">
        <v>553748903</v>
      </c>
      <c r="B10213" t="s">
        <v>146</v>
      </c>
      <c r="C10213">
        <v>8.7749999999999995E-2</v>
      </c>
    </row>
    <row r="10214" spans="1:12" x14ac:dyDescent="0.25">
      <c r="A10214">
        <v>553748904</v>
      </c>
      <c r="B10214" t="s">
        <v>141</v>
      </c>
      <c r="C10214">
        <v>8.5250000000000006E-2</v>
      </c>
    </row>
    <row r="10215" spans="1:12" x14ac:dyDescent="0.25">
      <c r="A10215">
        <v>553748907</v>
      </c>
      <c r="B10215" t="s">
        <v>141</v>
      </c>
      <c r="C10215">
        <v>8.5250000000000006E-2</v>
      </c>
    </row>
    <row r="10216" spans="1:12" x14ac:dyDescent="0.25">
      <c r="A10216">
        <v>553748908</v>
      </c>
      <c r="B10216" t="s">
        <v>146</v>
      </c>
      <c r="C10216">
        <v>8.7749999999999995E-2</v>
      </c>
    </row>
    <row r="10217" spans="1:12" x14ac:dyDescent="0.25">
      <c r="A10217">
        <v>553748910</v>
      </c>
      <c r="B10217" t="s">
        <v>146</v>
      </c>
      <c r="C10217">
        <v>8.7749999999999995E-2</v>
      </c>
    </row>
    <row r="10218" spans="1:12" x14ac:dyDescent="0.25">
      <c r="A10218">
        <v>553748911</v>
      </c>
      <c r="B10218" t="s">
        <v>141</v>
      </c>
      <c r="C10218">
        <v>8.5250000000000006E-2</v>
      </c>
    </row>
    <row r="10219" spans="1:12" x14ac:dyDescent="0.25">
      <c r="A10219">
        <v>553748912</v>
      </c>
      <c r="B10219" t="s">
        <v>141</v>
      </c>
      <c r="C10219">
        <v>8.5250000000000006E-2</v>
      </c>
      <c r="L10219" s="23"/>
    </row>
    <row r="10220" spans="1:12" x14ac:dyDescent="0.25">
      <c r="A10220">
        <v>553748913</v>
      </c>
      <c r="B10220" t="s">
        <v>146</v>
      </c>
      <c r="C10220">
        <v>8.7749999999999995E-2</v>
      </c>
      <c r="L10220" s="23"/>
    </row>
    <row r="10221" spans="1:12" x14ac:dyDescent="0.25">
      <c r="A10221">
        <v>553748917</v>
      </c>
      <c r="B10221" t="s">
        <v>146</v>
      </c>
      <c r="C10221">
        <v>8.7749999999999995E-2</v>
      </c>
    </row>
    <row r="10222" spans="1:12" x14ac:dyDescent="0.25">
      <c r="A10222">
        <v>553748918</v>
      </c>
      <c r="B10222" t="s">
        <v>141</v>
      </c>
      <c r="C10222">
        <v>8.5250000000000006E-2</v>
      </c>
    </row>
    <row r="10223" spans="1:12" x14ac:dyDescent="0.25">
      <c r="A10223">
        <v>553748925</v>
      </c>
      <c r="B10223" t="s">
        <v>141</v>
      </c>
      <c r="C10223">
        <v>8.5250000000000006E-2</v>
      </c>
      <c r="L10223" s="23"/>
    </row>
    <row r="10224" spans="1:12" x14ac:dyDescent="0.25">
      <c r="A10224">
        <v>553748926</v>
      </c>
      <c r="B10224" t="s">
        <v>146</v>
      </c>
      <c r="C10224">
        <v>8.7749999999999995E-2</v>
      </c>
      <c r="L10224" s="23"/>
    </row>
    <row r="10225" spans="1:3" x14ac:dyDescent="0.25">
      <c r="A10225">
        <v>553748928</v>
      </c>
      <c r="B10225" t="s">
        <v>146</v>
      </c>
      <c r="C10225">
        <v>8.7749999999999995E-2</v>
      </c>
    </row>
    <row r="10226" spans="1:3" x14ac:dyDescent="0.25">
      <c r="A10226">
        <v>553748929</v>
      </c>
      <c r="B10226" t="s">
        <v>141</v>
      </c>
      <c r="C10226">
        <v>8.5250000000000006E-2</v>
      </c>
    </row>
    <row r="10227" spans="1:3" x14ac:dyDescent="0.25">
      <c r="A10227">
        <v>553748930</v>
      </c>
      <c r="B10227" t="s">
        <v>146</v>
      </c>
      <c r="C10227">
        <v>8.7749999999999995E-2</v>
      </c>
    </row>
    <row r="10228" spans="1:3" x14ac:dyDescent="0.25">
      <c r="A10228">
        <v>553748932</v>
      </c>
      <c r="B10228" t="s">
        <v>146</v>
      </c>
      <c r="C10228">
        <v>8.7749999999999995E-2</v>
      </c>
    </row>
    <row r="10229" spans="1:3" x14ac:dyDescent="0.25">
      <c r="A10229">
        <v>553748933</v>
      </c>
      <c r="B10229" t="s">
        <v>141</v>
      </c>
      <c r="C10229">
        <v>8.5250000000000006E-2</v>
      </c>
    </row>
    <row r="10230" spans="1:3" x14ac:dyDescent="0.25">
      <c r="A10230">
        <v>553748934</v>
      </c>
      <c r="B10230" t="s">
        <v>141</v>
      </c>
      <c r="C10230">
        <v>8.5250000000000006E-2</v>
      </c>
    </row>
    <row r="10231" spans="1:3" x14ac:dyDescent="0.25">
      <c r="A10231">
        <v>553748935</v>
      </c>
      <c r="B10231" t="s">
        <v>146</v>
      </c>
      <c r="C10231">
        <v>8.7749999999999995E-2</v>
      </c>
    </row>
    <row r="10232" spans="1:3" x14ac:dyDescent="0.25">
      <c r="A10232">
        <v>553748947</v>
      </c>
      <c r="B10232" t="s">
        <v>146</v>
      </c>
      <c r="C10232">
        <v>8.7749999999999995E-2</v>
      </c>
    </row>
    <row r="10233" spans="1:3" x14ac:dyDescent="0.25">
      <c r="A10233">
        <v>553748948</v>
      </c>
      <c r="B10233" t="s">
        <v>141</v>
      </c>
      <c r="C10233">
        <v>8.5250000000000006E-2</v>
      </c>
    </row>
    <row r="10234" spans="1:3" x14ac:dyDescent="0.25">
      <c r="A10234">
        <v>553748949</v>
      </c>
      <c r="B10234" t="s">
        <v>141</v>
      </c>
      <c r="C10234">
        <v>8.5250000000000006E-2</v>
      </c>
    </row>
    <row r="10235" spans="1:3" x14ac:dyDescent="0.25">
      <c r="A10235">
        <v>553748950</v>
      </c>
      <c r="B10235" t="s">
        <v>146</v>
      </c>
      <c r="C10235">
        <v>8.7749999999999995E-2</v>
      </c>
    </row>
    <row r="10236" spans="1:3" x14ac:dyDescent="0.25">
      <c r="A10236">
        <v>553748956</v>
      </c>
      <c r="B10236" t="s">
        <v>146</v>
      </c>
      <c r="C10236">
        <v>8.7749999999999995E-2</v>
      </c>
    </row>
    <row r="10237" spans="1:3" x14ac:dyDescent="0.25">
      <c r="A10237">
        <v>553748957</v>
      </c>
      <c r="B10237" t="s">
        <v>141</v>
      </c>
      <c r="C10237">
        <v>8.5250000000000006E-2</v>
      </c>
    </row>
    <row r="10238" spans="1:3" x14ac:dyDescent="0.25">
      <c r="A10238">
        <v>553748958</v>
      </c>
      <c r="B10238" t="s">
        <v>141</v>
      </c>
      <c r="C10238">
        <v>8.5250000000000006E-2</v>
      </c>
    </row>
    <row r="10239" spans="1:3" x14ac:dyDescent="0.25">
      <c r="A10239">
        <v>553748959</v>
      </c>
      <c r="B10239" t="s">
        <v>146</v>
      </c>
      <c r="C10239">
        <v>8.7749999999999995E-2</v>
      </c>
    </row>
    <row r="10240" spans="1:3" x14ac:dyDescent="0.25">
      <c r="A10240">
        <v>553748965</v>
      </c>
      <c r="B10240" t="s">
        <v>146</v>
      </c>
      <c r="C10240">
        <v>8.7749999999999995E-2</v>
      </c>
    </row>
    <row r="10241" spans="1:3" x14ac:dyDescent="0.25">
      <c r="A10241">
        <v>553748966</v>
      </c>
      <c r="B10241" t="s">
        <v>141</v>
      </c>
      <c r="C10241">
        <v>8.5250000000000006E-2</v>
      </c>
    </row>
    <row r="10242" spans="1:3" x14ac:dyDescent="0.25">
      <c r="A10242">
        <v>553748970</v>
      </c>
      <c r="B10242" t="s">
        <v>141</v>
      </c>
      <c r="C10242">
        <v>8.5250000000000006E-2</v>
      </c>
    </row>
    <row r="10243" spans="1:3" x14ac:dyDescent="0.25">
      <c r="A10243">
        <v>553748971</v>
      </c>
      <c r="B10243" t="s">
        <v>146</v>
      </c>
      <c r="C10243">
        <v>8.7749999999999995E-2</v>
      </c>
    </row>
    <row r="10244" spans="1:3" x14ac:dyDescent="0.25">
      <c r="A10244">
        <v>553748979</v>
      </c>
      <c r="B10244" t="s">
        <v>146</v>
      </c>
      <c r="C10244">
        <v>8.7749999999999995E-2</v>
      </c>
    </row>
    <row r="10245" spans="1:3" x14ac:dyDescent="0.25">
      <c r="A10245">
        <v>553748980</v>
      </c>
      <c r="B10245" t="s">
        <v>141</v>
      </c>
      <c r="C10245">
        <v>8.5250000000000006E-2</v>
      </c>
    </row>
    <row r="10246" spans="1:3" x14ac:dyDescent="0.25">
      <c r="A10246">
        <v>553748981</v>
      </c>
      <c r="B10246" t="s">
        <v>146</v>
      </c>
      <c r="C10246">
        <v>8.7749999999999995E-2</v>
      </c>
    </row>
    <row r="10247" spans="1:3" x14ac:dyDescent="0.25">
      <c r="A10247">
        <v>553749007</v>
      </c>
      <c r="B10247" t="s">
        <v>146</v>
      </c>
      <c r="C10247">
        <v>8.7749999999999995E-2</v>
      </c>
    </row>
    <row r="10248" spans="1:3" x14ac:dyDescent="0.25">
      <c r="A10248">
        <v>553749008</v>
      </c>
      <c r="B10248" t="s">
        <v>141</v>
      </c>
      <c r="C10248">
        <v>8.5250000000000006E-2</v>
      </c>
    </row>
    <row r="10249" spans="1:3" x14ac:dyDescent="0.25">
      <c r="A10249">
        <v>553749009</v>
      </c>
      <c r="B10249" t="s">
        <v>146</v>
      </c>
      <c r="C10249">
        <v>8.7749999999999995E-2</v>
      </c>
    </row>
    <row r="10250" spans="1:3" x14ac:dyDescent="0.25">
      <c r="A10250">
        <v>553749010</v>
      </c>
      <c r="B10250" t="s">
        <v>146</v>
      </c>
      <c r="C10250">
        <v>8.7749999999999995E-2</v>
      </c>
    </row>
    <row r="10251" spans="1:3" x14ac:dyDescent="0.25">
      <c r="A10251">
        <v>553749011</v>
      </c>
      <c r="B10251" t="s">
        <v>40</v>
      </c>
      <c r="C10251">
        <v>7.3749999999999996E-2</v>
      </c>
    </row>
    <row r="10252" spans="1:3" x14ac:dyDescent="0.25">
      <c r="A10252">
        <v>553749012</v>
      </c>
      <c r="B10252" t="s">
        <v>146</v>
      </c>
      <c r="C10252">
        <v>8.7749999999999995E-2</v>
      </c>
    </row>
    <row r="10253" spans="1:3" x14ac:dyDescent="0.25">
      <c r="A10253">
        <v>553749013</v>
      </c>
      <c r="B10253" t="s">
        <v>146</v>
      </c>
      <c r="C10253">
        <v>8.7749999999999995E-2</v>
      </c>
    </row>
    <row r="10254" spans="1:3" x14ac:dyDescent="0.25">
      <c r="A10254">
        <v>553749014</v>
      </c>
      <c r="B10254" t="s">
        <v>40</v>
      </c>
      <c r="C10254">
        <v>7.3749999999999996E-2</v>
      </c>
    </row>
    <row r="10255" spans="1:3" x14ac:dyDescent="0.25">
      <c r="A10255">
        <v>553749015</v>
      </c>
      <c r="B10255" t="s">
        <v>146</v>
      </c>
      <c r="C10255">
        <v>8.7749999999999995E-2</v>
      </c>
    </row>
    <row r="10256" spans="1:3" x14ac:dyDescent="0.25">
      <c r="A10256">
        <v>553749028</v>
      </c>
      <c r="B10256" t="s">
        <v>146</v>
      </c>
      <c r="C10256">
        <v>8.7749999999999995E-2</v>
      </c>
    </row>
    <row r="10257" spans="1:3" x14ac:dyDescent="0.25">
      <c r="A10257">
        <v>553749029</v>
      </c>
      <c r="B10257" t="s">
        <v>141</v>
      </c>
      <c r="C10257">
        <v>8.5250000000000006E-2</v>
      </c>
    </row>
    <row r="10258" spans="1:3" x14ac:dyDescent="0.25">
      <c r="A10258">
        <v>553749030</v>
      </c>
      <c r="B10258" t="s">
        <v>146</v>
      </c>
      <c r="C10258">
        <v>8.7749999999999995E-2</v>
      </c>
    </row>
    <row r="10259" spans="1:3" x14ac:dyDescent="0.25">
      <c r="A10259">
        <v>553749062</v>
      </c>
      <c r="B10259" t="s">
        <v>146</v>
      </c>
      <c r="C10259">
        <v>8.7749999999999995E-2</v>
      </c>
    </row>
    <row r="10260" spans="1:3" x14ac:dyDescent="0.25">
      <c r="A10260">
        <v>553749063</v>
      </c>
      <c r="B10260" t="s">
        <v>141</v>
      </c>
      <c r="C10260">
        <v>8.5250000000000006E-2</v>
      </c>
    </row>
    <row r="10261" spans="1:3" x14ac:dyDescent="0.25">
      <c r="A10261">
        <v>553749065</v>
      </c>
      <c r="B10261" t="s">
        <v>146</v>
      </c>
      <c r="C10261">
        <v>8.7749999999999995E-2</v>
      </c>
    </row>
    <row r="10262" spans="1:3" x14ac:dyDescent="0.25">
      <c r="A10262">
        <v>553749068</v>
      </c>
      <c r="B10262" t="s">
        <v>146</v>
      </c>
      <c r="C10262">
        <v>8.7749999999999995E-2</v>
      </c>
    </row>
    <row r="10263" spans="1:3" x14ac:dyDescent="0.25">
      <c r="A10263">
        <v>553749069</v>
      </c>
      <c r="B10263" t="s">
        <v>40</v>
      </c>
      <c r="C10263">
        <v>7.3749999999999996E-2</v>
      </c>
    </row>
    <row r="10264" spans="1:3" x14ac:dyDescent="0.25">
      <c r="A10264">
        <v>553749071</v>
      </c>
      <c r="B10264" t="s">
        <v>146</v>
      </c>
      <c r="C10264">
        <v>8.7749999999999995E-2</v>
      </c>
    </row>
    <row r="10265" spans="1:3" x14ac:dyDescent="0.25">
      <c r="A10265">
        <v>553749103</v>
      </c>
      <c r="B10265" t="s">
        <v>146</v>
      </c>
      <c r="C10265">
        <v>8.7749999999999995E-2</v>
      </c>
    </row>
    <row r="10266" spans="1:3" x14ac:dyDescent="0.25">
      <c r="A10266">
        <v>553749104</v>
      </c>
      <c r="B10266" t="s">
        <v>141</v>
      </c>
      <c r="C10266">
        <v>8.5250000000000006E-2</v>
      </c>
    </row>
    <row r="10267" spans="1:3" x14ac:dyDescent="0.25">
      <c r="A10267">
        <v>553749105</v>
      </c>
      <c r="B10267" t="s">
        <v>146</v>
      </c>
      <c r="C10267">
        <v>8.7749999999999995E-2</v>
      </c>
    </row>
    <row r="10268" spans="1:3" x14ac:dyDescent="0.25">
      <c r="A10268">
        <v>553749107</v>
      </c>
      <c r="B10268" t="s">
        <v>146</v>
      </c>
      <c r="C10268">
        <v>8.7749999999999995E-2</v>
      </c>
    </row>
    <row r="10269" spans="1:3" x14ac:dyDescent="0.25">
      <c r="A10269">
        <v>553749108</v>
      </c>
      <c r="B10269" t="s">
        <v>141</v>
      </c>
      <c r="C10269">
        <v>8.5250000000000006E-2</v>
      </c>
    </row>
    <row r="10270" spans="1:3" x14ac:dyDescent="0.25">
      <c r="A10270">
        <v>553749110</v>
      </c>
      <c r="B10270" t="s">
        <v>146</v>
      </c>
      <c r="C10270">
        <v>8.7749999999999995E-2</v>
      </c>
    </row>
    <row r="10271" spans="1:3" x14ac:dyDescent="0.25">
      <c r="A10271">
        <v>553749112</v>
      </c>
      <c r="B10271" t="s">
        <v>146</v>
      </c>
      <c r="C10271">
        <v>8.7749999999999995E-2</v>
      </c>
    </row>
    <row r="10272" spans="1:3" x14ac:dyDescent="0.25">
      <c r="A10272">
        <v>553749113</v>
      </c>
      <c r="B10272" t="s">
        <v>141</v>
      </c>
      <c r="C10272">
        <v>8.5250000000000006E-2</v>
      </c>
    </row>
    <row r="10273" spans="1:3" x14ac:dyDescent="0.25">
      <c r="A10273">
        <v>553749114</v>
      </c>
      <c r="B10273" t="s">
        <v>146</v>
      </c>
      <c r="C10273">
        <v>8.7749999999999995E-2</v>
      </c>
    </row>
    <row r="10274" spans="1:3" x14ac:dyDescent="0.25">
      <c r="A10274">
        <v>553749128</v>
      </c>
      <c r="B10274" t="s">
        <v>146</v>
      </c>
      <c r="C10274">
        <v>8.7749999999999995E-2</v>
      </c>
    </row>
    <row r="10275" spans="1:3" x14ac:dyDescent="0.25">
      <c r="A10275">
        <v>553749129</v>
      </c>
      <c r="B10275" t="s">
        <v>141</v>
      </c>
      <c r="C10275">
        <v>8.5250000000000006E-2</v>
      </c>
    </row>
    <row r="10276" spans="1:3" x14ac:dyDescent="0.25">
      <c r="A10276">
        <v>553749130</v>
      </c>
      <c r="B10276" t="s">
        <v>146</v>
      </c>
      <c r="C10276">
        <v>8.7749999999999995E-2</v>
      </c>
    </row>
    <row r="10277" spans="1:3" x14ac:dyDescent="0.25">
      <c r="A10277">
        <v>553749148</v>
      </c>
      <c r="B10277" t="s">
        <v>146</v>
      </c>
      <c r="C10277">
        <v>8.7749999999999995E-2</v>
      </c>
    </row>
    <row r="10278" spans="1:3" x14ac:dyDescent="0.25">
      <c r="A10278">
        <v>553749149</v>
      </c>
      <c r="B10278" t="s">
        <v>141</v>
      </c>
      <c r="C10278">
        <v>8.5250000000000006E-2</v>
      </c>
    </row>
    <row r="10279" spans="1:3" x14ac:dyDescent="0.25">
      <c r="A10279">
        <v>553749150</v>
      </c>
      <c r="B10279" t="s">
        <v>146</v>
      </c>
      <c r="C10279">
        <v>8.7749999999999995E-2</v>
      </c>
    </row>
    <row r="10280" spans="1:3" x14ac:dyDescent="0.25">
      <c r="A10280">
        <v>553749162</v>
      </c>
      <c r="B10280" t="s">
        <v>146</v>
      </c>
      <c r="C10280">
        <v>8.7749999999999995E-2</v>
      </c>
    </row>
    <row r="10281" spans="1:3" x14ac:dyDescent="0.25">
      <c r="A10281">
        <v>553749163</v>
      </c>
      <c r="B10281" t="s">
        <v>141</v>
      </c>
      <c r="C10281">
        <v>8.5250000000000006E-2</v>
      </c>
    </row>
    <row r="10282" spans="1:3" x14ac:dyDescent="0.25">
      <c r="A10282">
        <v>553749164</v>
      </c>
      <c r="B10282" t="s">
        <v>141</v>
      </c>
      <c r="C10282">
        <v>8.5250000000000006E-2</v>
      </c>
    </row>
    <row r="10283" spans="1:3" x14ac:dyDescent="0.25">
      <c r="A10283">
        <v>553749165</v>
      </c>
      <c r="B10283" t="s">
        <v>146</v>
      </c>
      <c r="C10283">
        <v>8.7749999999999995E-2</v>
      </c>
    </row>
    <row r="10284" spans="1:3" x14ac:dyDescent="0.25">
      <c r="A10284">
        <v>553749167</v>
      </c>
      <c r="B10284" t="s">
        <v>146</v>
      </c>
      <c r="C10284">
        <v>8.7749999999999995E-2</v>
      </c>
    </row>
    <row r="10285" spans="1:3" x14ac:dyDescent="0.25">
      <c r="A10285">
        <v>553749169</v>
      </c>
      <c r="B10285" t="s">
        <v>40</v>
      </c>
      <c r="C10285">
        <v>7.3749999999999996E-2</v>
      </c>
    </row>
    <row r="10286" spans="1:3" x14ac:dyDescent="0.25">
      <c r="A10286">
        <v>553749170</v>
      </c>
      <c r="B10286" t="s">
        <v>146</v>
      </c>
      <c r="C10286">
        <v>8.7749999999999995E-2</v>
      </c>
    </row>
    <row r="10287" spans="1:3" x14ac:dyDescent="0.25">
      <c r="A10287">
        <v>553749175</v>
      </c>
      <c r="B10287" t="s">
        <v>146</v>
      </c>
      <c r="C10287">
        <v>8.7749999999999995E-2</v>
      </c>
    </row>
    <row r="10288" spans="1:3" x14ac:dyDescent="0.25">
      <c r="A10288">
        <v>553749176</v>
      </c>
      <c r="B10288" t="s">
        <v>141</v>
      </c>
      <c r="C10288">
        <v>8.5250000000000006E-2</v>
      </c>
    </row>
    <row r="10289" spans="1:3" x14ac:dyDescent="0.25">
      <c r="A10289">
        <v>553749181</v>
      </c>
      <c r="B10289" t="s">
        <v>141</v>
      </c>
      <c r="C10289">
        <v>8.5250000000000006E-2</v>
      </c>
    </row>
    <row r="10290" spans="1:3" x14ac:dyDescent="0.25">
      <c r="A10290">
        <v>553749182</v>
      </c>
      <c r="B10290" t="s">
        <v>146</v>
      </c>
      <c r="C10290">
        <v>8.7749999999999995E-2</v>
      </c>
    </row>
    <row r="10291" spans="1:3" x14ac:dyDescent="0.25">
      <c r="A10291">
        <v>553749186</v>
      </c>
      <c r="B10291" t="s">
        <v>146</v>
      </c>
      <c r="C10291">
        <v>8.7749999999999995E-2</v>
      </c>
    </row>
    <row r="10292" spans="1:3" x14ac:dyDescent="0.25">
      <c r="A10292">
        <v>553749187</v>
      </c>
      <c r="B10292" t="s">
        <v>141</v>
      </c>
      <c r="C10292">
        <v>8.5250000000000006E-2</v>
      </c>
    </row>
    <row r="10293" spans="1:3" x14ac:dyDescent="0.25">
      <c r="A10293">
        <v>553749188</v>
      </c>
      <c r="B10293" t="s">
        <v>146</v>
      </c>
      <c r="C10293">
        <v>8.7749999999999995E-2</v>
      </c>
    </row>
    <row r="10294" spans="1:3" x14ac:dyDescent="0.25">
      <c r="A10294">
        <v>553749199</v>
      </c>
      <c r="B10294" t="s">
        <v>146</v>
      </c>
      <c r="C10294">
        <v>8.7749999999999995E-2</v>
      </c>
    </row>
    <row r="10295" spans="1:3" x14ac:dyDescent="0.25">
      <c r="A10295">
        <v>553749211</v>
      </c>
      <c r="B10295" t="s">
        <v>40</v>
      </c>
      <c r="C10295">
        <v>7.3749999999999996E-2</v>
      </c>
    </row>
    <row r="10296" spans="1:3" x14ac:dyDescent="0.25">
      <c r="A10296">
        <v>553749220</v>
      </c>
      <c r="B10296" t="s">
        <v>40</v>
      </c>
      <c r="C10296">
        <v>7.3749999999999996E-2</v>
      </c>
    </row>
    <row r="10297" spans="1:3" x14ac:dyDescent="0.25">
      <c r="A10297">
        <v>553749293</v>
      </c>
      <c r="B10297" t="s">
        <v>146</v>
      </c>
      <c r="C10297">
        <v>8.7749999999999995E-2</v>
      </c>
    </row>
    <row r="10298" spans="1:3" x14ac:dyDescent="0.25">
      <c r="A10298">
        <v>553749300</v>
      </c>
      <c r="B10298" t="s">
        <v>146</v>
      </c>
      <c r="C10298">
        <v>8.7749999999999995E-2</v>
      </c>
    </row>
    <row r="10299" spans="1:3" x14ac:dyDescent="0.25">
      <c r="A10299">
        <v>553749301</v>
      </c>
      <c r="B10299" t="s">
        <v>141</v>
      </c>
      <c r="C10299">
        <v>8.5250000000000006E-2</v>
      </c>
    </row>
    <row r="10300" spans="1:3" x14ac:dyDescent="0.25">
      <c r="A10300">
        <v>553749303</v>
      </c>
      <c r="B10300" t="s">
        <v>141</v>
      </c>
      <c r="C10300">
        <v>8.5250000000000006E-2</v>
      </c>
    </row>
    <row r="10301" spans="1:3" x14ac:dyDescent="0.25">
      <c r="A10301">
        <v>553749304</v>
      </c>
      <c r="B10301" t="s">
        <v>146</v>
      </c>
      <c r="C10301">
        <v>8.7749999999999995E-2</v>
      </c>
    </row>
    <row r="10302" spans="1:3" x14ac:dyDescent="0.25">
      <c r="A10302">
        <v>553749305</v>
      </c>
      <c r="B10302" t="s">
        <v>146</v>
      </c>
      <c r="C10302">
        <v>8.7749999999999995E-2</v>
      </c>
    </row>
    <row r="10303" spans="1:3" x14ac:dyDescent="0.25">
      <c r="A10303">
        <v>553749306</v>
      </c>
      <c r="B10303" t="s">
        <v>141</v>
      </c>
      <c r="C10303">
        <v>8.5250000000000006E-2</v>
      </c>
    </row>
    <row r="10304" spans="1:3" x14ac:dyDescent="0.25">
      <c r="A10304">
        <v>553749307</v>
      </c>
      <c r="B10304" t="s">
        <v>146</v>
      </c>
      <c r="C10304">
        <v>8.7749999999999995E-2</v>
      </c>
    </row>
    <row r="10305" spans="1:3" x14ac:dyDescent="0.25">
      <c r="A10305">
        <v>553749331</v>
      </c>
      <c r="B10305" t="s">
        <v>146</v>
      </c>
      <c r="C10305">
        <v>8.7749999999999995E-2</v>
      </c>
    </row>
    <row r="10306" spans="1:3" x14ac:dyDescent="0.25">
      <c r="A10306">
        <v>553749332</v>
      </c>
      <c r="B10306" t="s">
        <v>141</v>
      </c>
      <c r="C10306">
        <v>8.5250000000000006E-2</v>
      </c>
    </row>
    <row r="10307" spans="1:3" x14ac:dyDescent="0.25">
      <c r="A10307">
        <v>553749333</v>
      </c>
      <c r="B10307" t="s">
        <v>141</v>
      </c>
      <c r="C10307">
        <v>8.5250000000000006E-2</v>
      </c>
    </row>
    <row r="10308" spans="1:3" x14ac:dyDescent="0.25">
      <c r="A10308">
        <v>553749334</v>
      </c>
      <c r="B10308" t="s">
        <v>146</v>
      </c>
      <c r="C10308">
        <v>8.7749999999999995E-2</v>
      </c>
    </row>
    <row r="10309" spans="1:3" x14ac:dyDescent="0.25">
      <c r="A10309">
        <v>553749344</v>
      </c>
      <c r="B10309" t="s">
        <v>146</v>
      </c>
      <c r="C10309">
        <v>8.7749999999999995E-2</v>
      </c>
    </row>
    <row r="10310" spans="1:3" x14ac:dyDescent="0.25">
      <c r="A10310">
        <v>553749345</v>
      </c>
      <c r="B10310" t="s">
        <v>141</v>
      </c>
      <c r="C10310">
        <v>8.5250000000000006E-2</v>
      </c>
    </row>
    <row r="10311" spans="1:3" x14ac:dyDescent="0.25">
      <c r="A10311">
        <v>553749346</v>
      </c>
      <c r="B10311" t="s">
        <v>146</v>
      </c>
      <c r="C10311">
        <v>8.7749999999999995E-2</v>
      </c>
    </row>
    <row r="10312" spans="1:3" x14ac:dyDescent="0.25">
      <c r="A10312">
        <v>553749367</v>
      </c>
      <c r="B10312" t="s">
        <v>146</v>
      </c>
      <c r="C10312">
        <v>8.7749999999999995E-2</v>
      </c>
    </row>
    <row r="10313" spans="1:3" x14ac:dyDescent="0.25">
      <c r="A10313">
        <v>553749368</v>
      </c>
      <c r="B10313" t="s">
        <v>141</v>
      </c>
      <c r="C10313">
        <v>8.5250000000000006E-2</v>
      </c>
    </row>
    <row r="10314" spans="1:3" x14ac:dyDescent="0.25">
      <c r="A10314">
        <v>553749383</v>
      </c>
      <c r="B10314" t="s">
        <v>141</v>
      </c>
      <c r="C10314">
        <v>8.5250000000000006E-2</v>
      </c>
    </row>
    <row r="10315" spans="1:3" x14ac:dyDescent="0.25">
      <c r="A10315">
        <v>553749384</v>
      </c>
      <c r="B10315" t="s">
        <v>146</v>
      </c>
      <c r="C10315">
        <v>8.7749999999999995E-2</v>
      </c>
    </row>
    <row r="10316" spans="1:3" x14ac:dyDescent="0.25">
      <c r="A10316">
        <v>553749385</v>
      </c>
      <c r="B10316" t="s">
        <v>141</v>
      </c>
      <c r="C10316">
        <v>8.5250000000000006E-2</v>
      </c>
    </row>
    <row r="10317" spans="1:3" x14ac:dyDescent="0.25">
      <c r="A10317">
        <v>553749386</v>
      </c>
      <c r="B10317" t="s">
        <v>141</v>
      </c>
      <c r="C10317">
        <v>8.5250000000000006E-2</v>
      </c>
    </row>
    <row r="10318" spans="1:3" x14ac:dyDescent="0.25">
      <c r="A10318">
        <v>553749387</v>
      </c>
      <c r="B10318" t="s">
        <v>146</v>
      </c>
      <c r="C10318">
        <v>8.7749999999999995E-2</v>
      </c>
    </row>
    <row r="10319" spans="1:3" x14ac:dyDescent="0.25">
      <c r="A10319">
        <v>553749388</v>
      </c>
      <c r="B10319" t="s">
        <v>141</v>
      </c>
      <c r="C10319">
        <v>8.5250000000000006E-2</v>
      </c>
    </row>
    <row r="10320" spans="1:3" x14ac:dyDescent="0.25">
      <c r="A10320">
        <v>553749389</v>
      </c>
      <c r="B10320" t="s">
        <v>146</v>
      </c>
      <c r="C10320">
        <v>8.7749999999999995E-2</v>
      </c>
    </row>
    <row r="10321" spans="1:3" x14ac:dyDescent="0.25">
      <c r="A10321">
        <v>553749390</v>
      </c>
      <c r="B10321" t="s">
        <v>141</v>
      </c>
      <c r="C10321">
        <v>8.5250000000000006E-2</v>
      </c>
    </row>
    <row r="10322" spans="1:3" x14ac:dyDescent="0.25">
      <c r="A10322">
        <v>553749394</v>
      </c>
      <c r="B10322" t="s">
        <v>141</v>
      </c>
      <c r="C10322">
        <v>8.5250000000000006E-2</v>
      </c>
    </row>
    <row r="10323" spans="1:3" x14ac:dyDescent="0.25">
      <c r="A10323">
        <v>553749395</v>
      </c>
      <c r="B10323" t="s">
        <v>146</v>
      </c>
      <c r="C10323">
        <v>8.7749999999999995E-2</v>
      </c>
    </row>
    <row r="10324" spans="1:3" x14ac:dyDescent="0.25">
      <c r="A10324">
        <v>553749540</v>
      </c>
      <c r="B10324" t="s">
        <v>146</v>
      </c>
      <c r="C10324">
        <v>8.7749999999999995E-2</v>
      </c>
    </row>
    <row r="10325" spans="1:3" x14ac:dyDescent="0.25">
      <c r="A10325">
        <v>553749541</v>
      </c>
      <c r="B10325" t="s">
        <v>141</v>
      </c>
      <c r="C10325">
        <v>8.5250000000000006E-2</v>
      </c>
    </row>
    <row r="10326" spans="1:3" x14ac:dyDescent="0.25">
      <c r="A10326">
        <v>553749542</v>
      </c>
      <c r="B10326" t="s">
        <v>146</v>
      </c>
      <c r="C10326">
        <v>8.7749999999999995E-2</v>
      </c>
    </row>
    <row r="10327" spans="1:3" x14ac:dyDescent="0.25">
      <c r="A10327">
        <v>553749543</v>
      </c>
      <c r="B10327" t="s">
        <v>146</v>
      </c>
      <c r="C10327">
        <v>8.7749999999999995E-2</v>
      </c>
    </row>
    <row r="10328" spans="1:3" x14ac:dyDescent="0.25">
      <c r="A10328">
        <v>553749544</v>
      </c>
      <c r="B10328" t="s">
        <v>141</v>
      </c>
      <c r="C10328">
        <v>8.5250000000000006E-2</v>
      </c>
    </row>
    <row r="10329" spans="1:3" x14ac:dyDescent="0.25">
      <c r="A10329">
        <v>553749545</v>
      </c>
      <c r="B10329" t="s">
        <v>146</v>
      </c>
      <c r="C10329">
        <v>8.7749999999999995E-2</v>
      </c>
    </row>
    <row r="10330" spans="1:3" x14ac:dyDescent="0.25">
      <c r="A10330">
        <v>553749554</v>
      </c>
      <c r="B10330" t="s">
        <v>146</v>
      </c>
      <c r="C10330">
        <v>8.7749999999999995E-2</v>
      </c>
    </row>
    <row r="10331" spans="1:3" x14ac:dyDescent="0.25">
      <c r="A10331">
        <v>553749555</v>
      </c>
      <c r="B10331" t="s">
        <v>141</v>
      </c>
      <c r="C10331">
        <v>8.5250000000000006E-2</v>
      </c>
    </row>
    <row r="10332" spans="1:3" x14ac:dyDescent="0.25">
      <c r="A10332">
        <v>553749556</v>
      </c>
      <c r="B10332" t="s">
        <v>146</v>
      </c>
      <c r="C10332">
        <v>8.7749999999999995E-2</v>
      </c>
    </row>
    <row r="10333" spans="1:3" x14ac:dyDescent="0.25">
      <c r="A10333">
        <v>553749568</v>
      </c>
      <c r="B10333" t="s">
        <v>146</v>
      </c>
      <c r="C10333">
        <v>8.7749999999999995E-2</v>
      </c>
    </row>
    <row r="10334" spans="1:3" x14ac:dyDescent="0.25">
      <c r="A10334">
        <v>553749570</v>
      </c>
      <c r="B10334" t="s">
        <v>141</v>
      </c>
      <c r="C10334">
        <v>8.5250000000000006E-2</v>
      </c>
    </row>
    <row r="10335" spans="1:3" x14ac:dyDescent="0.25">
      <c r="A10335">
        <v>553749571</v>
      </c>
      <c r="B10335" t="s">
        <v>146</v>
      </c>
      <c r="C10335">
        <v>8.7749999999999995E-2</v>
      </c>
    </row>
    <row r="10336" spans="1:3" x14ac:dyDescent="0.25">
      <c r="A10336">
        <v>553749585</v>
      </c>
      <c r="B10336" t="s">
        <v>146</v>
      </c>
      <c r="C10336">
        <v>8.7749999999999995E-2</v>
      </c>
    </row>
    <row r="10337" spans="1:12" x14ac:dyDescent="0.25">
      <c r="A10337">
        <v>553749586</v>
      </c>
      <c r="B10337" t="s">
        <v>141</v>
      </c>
      <c r="C10337">
        <v>8.5250000000000006E-2</v>
      </c>
    </row>
    <row r="10338" spans="1:12" x14ac:dyDescent="0.25">
      <c r="A10338">
        <v>553749587</v>
      </c>
      <c r="B10338" t="s">
        <v>141</v>
      </c>
      <c r="C10338">
        <v>8.5250000000000006E-2</v>
      </c>
    </row>
    <row r="10339" spans="1:12" x14ac:dyDescent="0.25">
      <c r="A10339">
        <v>553749589</v>
      </c>
      <c r="B10339" t="s">
        <v>146</v>
      </c>
      <c r="C10339">
        <v>8.7749999999999995E-2</v>
      </c>
    </row>
    <row r="10340" spans="1:12" x14ac:dyDescent="0.25">
      <c r="A10340">
        <v>553749606</v>
      </c>
      <c r="B10340" t="s">
        <v>146</v>
      </c>
      <c r="C10340">
        <v>8.7749999999999995E-2</v>
      </c>
    </row>
    <row r="10341" spans="1:12" x14ac:dyDescent="0.25">
      <c r="A10341">
        <v>553749607</v>
      </c>
      <c r="B10341" t="s">
        <v>141</v>
      </c>
      <c r="C10341">
        <v>8.5250000000000006E-2</v>
      </c>
    </row>
    <row r="10342" spans="1:12" x14ac:dyDescent="0.25">
      <c r="A10342">
        <v>553749608</v>
      </c>
      <c r="B10342" t="s">
        <v>146</v>
      </c>
      <c r="C10342">
        <v>8.7749999999999995E-2</v>
      </c>
    </row>
    <row r="10343" spans="1:12" x14ac:dyDescent="0.25">
      <c r="A10343">
        <v>553749612</v>
      </c>
      <c r="B10343" t="s">
        <v>146</v>
      </c>
      <c r="C10343">
        <v>8.7749999999999995E-2</v>
      </c>
      <c r="L10343" s="23"/>
    </row>
    <row r="10344" spans="1:12" x14ac:dyDescent="0.25">
      <c r="A10344">
        <v>553749613</v>
      </c>
      <c r="B10344" t="s">
        <v>141</v>
      </c>
      <c r="C10344">
        <v>8.5250000000000006E-2</v>
      </c>
      <c r="L10344" s="23"/>
    </row>
    <row r="10345" spans="1:12" x14ac:dyDescent="0.25">
      <c r="A10345">
        <v>553749615</v>
      </c>
      <c r="B10345" t="s">
        <v>141</v>
      </c>
      <c r="C10345">
        <v>8.5250000000000006E-2</v>
      </c>
    </row>
    <row r="10346" spans="1:12" x14ac:dyDescent="0.25">
      <c r="A10346">
        <v>553749616</v>
      </c>
      <c r="B10346" t="s">
        <v>146</v>
      </c>
      <c r="C10346">
        <v>8.7749999999999995E-2</v>
      </c>
    </row>
    <row r="10347" spans="1:12" x14ac:dyDescent="0.25">
      <c r="A10347">
        <v>553749618</v>
      </c>
      <c r="B10347" t="s">
        <v>146</v>
      </c>
      <c r="C10347">
        <v>8.7749999999999995E-2</v>
      </c>
      <c r="L10347" s="23"/>
    </row>
    <row r="10348" spans="1:12" x14ac:dyDescent="0.25">
      <c r="A10348">
        <v>553749619</v>
      </c>
      <c r="B10348" t="s">
        <v>141</v>
      </c>
      <c r="C10348">
        <v>8.5250000000000006E-2</v>
      </c>
      <c r="L10348" s="23"/>
    </row>
    <row r="10349" spans="1:12" x14ac:dyDescent="0.25">
      <c r="A10349">
        <v>553749620</v>
      </c>
      <c r="B10349" t="s">
        <v>141</v>
      </c>
      <c r="C10349">
        <v>8.5250000000000006E-2</v>
      </c>
    </row>
    <row r="10350" spans="1:12" x14ac:dyDescent="0.25">
      <c r="A10350">
        <v>553749621</v>
      </c>
      <c r="B10350" t="s">
        <v>146</v>
      </c>
      <c r="C10350">
        <v>8.7749999999999995E-2</v>
      </c>
    </row>
    <row r="10351" spans="1:12" x14ac:dyDescent="0.25">
      <c r="A10351">
        <v>553749623</v>
      </c>
      <c r="B10351" t="s">
        <v>146</v>
      </c>
      <c r="C10351">
        <v>8.7749999999999995E-2</v>
      </c>
      <c r="L10351" s="23"/>
    </row>
    <row r="10352" spans="1:12" x14ac:dyDescent="0.25">
      <c r="A10352">
        <v>553749624</v>
      </c>
      <c r="B10352" t="s">
        <v>141</v>
      </c>
      <c r="C10352">
        <v>8.5250000000000006E-2</v>
      </c>
      <c r="L10352" s="23"/>
    </row>
    <row r="10353" spans="1:12" x14ac:dyDescent="0.25">
      <c r="A10353">
        <v>553749625</v>
      </c>
      <c r="B10353" t="s">
        <v>146</v>
      </c>
      <c r="C10353">
        <v>8.7749999999999995E-2</v>
      </c>
    </row>
    <row r="10354" spans="1:12" x14ac:dyDescent="0.25">
      <c r="A10354">
        <v>553749632</v>
      </c>
      <c r="B10354" t="s">
        <v>146</v>
      </c>
      <c r="C10354">
        <v>8.7749999999999995E-2</v>
      </c>
    </row>
    <row r="10355" spans="1:12" x14ac:dyDescent="0.25">
      <c r="A10355">
        <v>553749633</v>
      </c>
      <c r="B10355" t="s">
        <v>141</v>
      </c>
      <c r="C10355">
        <v>8.5250000000000006E-2</v>
      </c>
      <c r="L10355" s="23"/>
    </row>
    <row r="10356" spans="1:12" x14ac:dyDescent="0.25">
      <c r="A10356">
        <v>553749635</v>
      </c>
      <c r="B10356" t="s">
        <v>141</v>
      </c>
      <c r="C10356">
        <v>8.5250000000000006E-2</v>
      </c>
      <c r="L10356" s="23"/>
    </row>
    <row r="10357" spans="1:12" x14ac:dyDescent="0.25">
      <c r="A10357">
        <v>553749636</v>
      </c>
      <c r="B10357" t="s">
        <v>146</v>
      </c>
      <c r="C10357">
        <v>8.7749999999999995E-2</v>
      </c>
      <c r="L10357" s="23"/>
    </row>
    <row r="10358" spans="1:12" x14ac:dyDescent="0.25">
      <c r="A10358">
        <v>553749642</v>
      </c>
      <c r="B10358" t="s">
        <v>146</v>
      </c>
      <c r="C10358">
        <v>8.7749999999999995E-2</v>
      </c>
      <c r="L10358" s="23"/>
    </row>
    <row r="10359" spans="1:12" x14ac:dyDescent="0.25">
      <c r="A10359">
        <v>553749645</v>
      </c>
      <c r="B10359" t="s">
        <v>141</v>
      </c>
      <c r="C10359">
        <v>8.5250000000000006E-2</v>
      </c>
      <c r="L10359" s="23"/>
    </row>
    <row r="10360" spans="1:12" x14ac:dyDescent="0.25">
      <c r="A10360">
        <v>553749649</v>
      </c>
      <c r="B10360" t="s">
        <v>141</v>
      </c>
      <c r="C10360">
        <v>8.5250000000000006E-2</v>
      </c>
      <c r="L10360" s="23"/>
    </row>
    <row r="10361" spans="1:12" x14ac:dyDescent="0.25">
      <c r="A10361">
        <v>553749651</v>
      </c>
      <c r="B10361" t="s">
        <v>146</v>
      </c>
      <c r="C10361">
        <v>8.7749999999999995E-2</v>
      </c>
      <c r="L10361" s="23"/>
    </row>
    <row r="10362" spans="1:12" x14ac:dyDescent="0.25">
      <c r="A10362">
        <v>553749654</v>
      </c>
      <c r="B10362" t="s">
        <v>141</v>
      </c>
      <c r="C10362">
        <v>8.5250000000000006E-2</v>
      </c>
      <c r="L10362" s="23"/>
    </row>
    <row r="10363" spans="1:12" x14ac:dyDescent="0.25">
      <c r="A10363">
        <v>553749666</v>
      </c>
      <c r="B10363" t="s">
        <v>146</v>
      </c>
      <c r="C10363">
        <v>8.7749999999999995E-2</v>
      </c>
      <c r="L10363" s="23"/>
    </row>
    <row r="10364" spans="1:12" x14ac:dyDescent="0.25">
      <c r="A10364">
        <v>553749677</v>
      </c>
      <c r="B10364" t="s">
        <v>146</v>
      </c>
      <c r="C10364">
        <v>8.7749999999999995E-2</v>
      </c>
      <c r="L10364" s="23"/>
    </row>
    <row r="10365" spans="1:12" x14ac:dyDescent="0.25">
      <c r="A10365">
        <v>553749678</v>
      </c>
      <c r="B10365" t="s">
        <v>141</v>
      </c>
      <c r="C10365">
        <v>8.5250000000000006E-2</v>
      </c>
      <c r="L10365" s="23"/>
    </row>
    <row r="10366" spans="1:12" x14ac:dyDescent="0.25">
      <c r="A10366">
        <v>553749680</v>
      </c>
      <c r="B10366" t="s">
        <v>141</v>
      </c>
      <c r="C10366">
        <v>8.5250000000000006E-2</v>
      </c>
      <c r="L10366" s="23"/>
    </row>
    <row r="10367" spans="1:12" x14ac:dyDescent="0.25">
      <c r="A10367">
        <v>553749681</v>
      </c>
      <c r="B10367" t="s">
        <v>146</v>
      </c>
      <c r="C10367">
        <v>8.7749999999999995E-2</v>
      </c>
      <c r="L10367" s="23"/>
    </row>
    <row r="10368" spans="1:12" x14ac:dyDescent="0.25">
      <c r="A10368">
        <v>553749689</v>
      </c>
      <c r="B10368" t="s">
        <v>146</v>
      </c>
      <c r="C10368">
        <v>8.7749999999999995E-2</v>
      </c>
      <c r="L10368" s="23"/>
    </row>
    <row r="10369" spans="1:12" x14ac:dyDescent="0.25">
      <c r="A10369">
        <v>553749692</v>
      </c>
      <c r="B10369" t="s">
        <v>141</v>
      </c>
      <c r="C10369">
        <v>8.5250000000000006E-2</v>
      </c>
      <c r="L10369" s="23"/>
    </row>
    <row r="10370" spans="1:12" x14ac:dyDescent="0.25">
      <c r="A10370">
        <v>553749693</v>
      </c>
      <c r="B10370" t="s">
        <v>146</v>
      </c>
      <c r="C10370">
        <v>8.7749999999999995E-2</v>
      </c>
      <c r="L10370" s="23"/>
    </row>
    <row r="10371" spans="1:12" x14ac:dyDescent="0.25">
      <c r="A10371">
        <v>553749694</v>
      </c>
      <c r="B10371" t="s">
        <v>146</v>
      </c>
      <c r="C10371">
        <v>8.7749999999999995E-2</v>
      </c>
      <c r="L10371" s="23"/>
    </row>
    <row r="10372" spans="1:12" x14ac:dyDescent="0.25">
      <c r="A10372">
        <v>553749696</v>
      </c>
      <c r="B10372" t="s">
        <v>141</v>
      </c>
      <c r="C10372">
        <v>8.5250000000000006E-2</v>
      </c>
      <c r="L10372" s="23"/>
    </row>
    <row r="10373" spans="1:12" x14ac:dyDescent="0.25">
      <c r="A10373">
        <v>553749697</v>
      </c>
      <c r="B10373" t="s">
        <v>146</v>
      </c>
      <c r="C10373">
        <v>8.7749999999999995E-2</v>
      </c>
      <c r="L10373" s="23"/>
    </row>
    <row r="10374" spans="1:12" x14ac:dyDescent="0.25">
      <c r="A10374">
        <v>553749698</v>
      </c>
      <c r="B10374" t="s">
        <v>146</v>
      </c>
      <c r="C10374">
        <v>8.7749999999999995E-2</v>
      </c>
      <c r="L10374" s="23"/>
    </row>
    <row r="10375" spans="1:12" x14ac:dyDescent="0.25">
      <c r="A10375">
        <v>553749700</v>
      </c>
      <c r="B10375" t="s">
        <v>141</v>
      </c>
      <c r="C10375">
        <v>8.5250000000000006E-2</v>
      </c>
      <c r="L10375" s="23"/>
    </row>
    <row r="10376" spans="1:12" x14ac:dyDescent="0.25">
      <c r="A10376">
        <v>553749701</v>
      </c>
      <c r="B10376" t="s">
        <v>146</v>
      </c>
      <c r="C10376">
        <v>8.7749999999999995E-2</v>
      </c>
      <c r="L10376" s="23"/>
    </row>
    <row r="10377" spans="1:12" x14ac:dyDescent="0.25">
      <c r="A10377">
        <v>553749702</v>
      </c>
      <c r="B10377" t="s">
        <v>141</v>
      </c>
      <c r="C10377">
        <v>8.5250000000000006E-2</v>
      </c>
      <c r="L10377" s="23"/>
    </row>
    <row r="10378" spans="1:12" x14ac:dyDescent="0.25">
      <c r="A10378">
        <v>553749703</v>
      </c>
      <c r="B10378" t="s">
        <v>146</v>
      </c>
      <c r="C10378">
        <v>8.7749999999999995E-2</v>
      </c>
      <c r="L10378" s="23"/>
    </row>
    <row r="10379" spans="1:12" x14ac:dyDescent="0.25">
      <c r="A10379">
        <v>553749704</v>
      </c>
      <c r="B10379" t="s">
        <v>146</v>
      </c>
      <c r="C10379">
        <v>8.7749999999999995E-2</v>
      </c>
      <c r="L10379" s="23"/>
    </row>
    <row r="10380" spans="1:12" x14ac:dyDescent="0.25">
      <c r="A10380">
        <v>553749705</v>
      </c>
      <c r="B10380" t="s">
        <v>141</v>
      </c>
      <c r="C10380">
        <v>8.5250000000000006E-2</v>
      </c>
      <c r="L10380" s="23"/>
    </row>
    <row r="10381" spans="1:12" x14ac:dyDescent="0.25">
      <c r="A10381">
        <v>553749706</v>
      </c>
      <c r="B10381" t="s">
        <v>141</v>
      </c>
      <c r="C10381">
        <v>8.5250000000000006E-2</v>
      </c>
      <c r="L10381" s="23"/>
    </row>
    <row r="10382" spans="1:12" x14ac:dyDescent="0.25">
      <c r="A10382">
        <v>553749707</v>
      </c>
      <c r="B10382" t="s">
        <v>146</v>
      </c>
      <c r="C10382">
        <v>8.7749999999999995E-2</v>
      </c>
      <c r="L10382" s="23"/>
    </row>
    <row r="10383" spans="1:12" x14ac:dyDescent="0.25">
      <c r="A10383">
        <v>553749708</v>
      </c>
      <c r="B10383" t="s">
        <v>146</v>
      </c>
      <c r="C10383">
        <v>8.7749999999999995E-2</v>
      </c>
      <c r="L10383" s="23"/>
    </row>
    <row r="10384" spans="1:12" x14ac:dyDescent="0.25">
      <c r="A10384">
        <v>553749709</v>
      </c>
      <c r="B10384" t="s">
        <v>141</v>
      </c>
      <c r="C10384">
        <v>8.5250000000000006E-2</v>
      </c>
      <c r="L10384" s="23"/>
    </row>
    <row r="10385" spans="1:12" x14ac:dyDescent="0.25">
      <c r="A10385">
        <v>553749711</v>
      </c>
      <c r="B10385" t="s">
        <v>141</v>
      </c>
      <c r="C10385">
        <v>8.5250000000000006E-2</v>
      </c>
      <c r="L10385" s="23"/>
    </row>
    <row r="10386" spans="1:12" x14ac:dyDescent="0.25">
      <c r="A10386">
        <v>553749712</v>
      </c>
      <c r="B10386" t="s">
        <v>146</v>
      </c>
      <c r="C10386">
        <v>8.7749999999999995E-2</v>
      </c>
      <c r="L10386" s="23"/>
    </row>
    <row r="10387" spans="1:12" x14ac:dyDescent="0.25">
      <c r="A10387">
        <v>553749713</v>
      </c>
      <c r="B10387" t="s">
        <v>141</v>
      </c>
      <c r="C10387">
        <v>8.5250000000000006E-2</v>
      </c>
      <c r="L10387" s="23"/>
    </row>
    <row r="10388" spans="1:12" x14ac:dyDescent="0.25">
      <c r="A10388">
        <v>553749724</v>
      </c>
      <c r="B10388" t="s">
        <v>141</v>
      </c>
      <c r="C10388">
        <v>8.5250000000000006E-2</v>
      </c>
      <c r="L10388" s="23"/>
    </row>
    <row r="10389" spans="1:12" x14ac:dyDescent="0.25">
      <c r="A10389">
        <v>553749725</v>
      </c>
      <c r="B10389" t="s">
        <v>146</v>
      </c>
      <c r="C10389">
        <v>8.7749999999999995E-2</v>
      </c>
      <c r="L10389" s="23"/>
    </row>
    <row r="10390" spans="1:12" x14ac:dyDescent="0.25">
      <c r="A10390">
        <v>553749729</v>
      </c>
      <c r="B10390" t="s">
        <v>146</v>
      </c>
      <c r="C10390">
        <v>8.7749999999999995E-2</v>
      </c>
      <c r="L10390" s="23"/>
    </row>
    <row r="10391" spans="1:12" x14ac:dyDescent="0.25">
      <c r="A10391">
        <v>553749730</v>
      </c>
      <c r="B10391" t="s">
        <v>141</v>
      </c>
      <c r="C10391">
        <v>8.5250000000000006E-2</v>
      </c>
      <c r="L10391" s="23"/>
    </row>
    <row r="10392" spans="1:12" x14ac:dyDescent="0.25">
      <c r="A10392">
        <v>553749731</v>
      </c>
      <c r="B10392" t="s">
        <v>141</v>
      </c>
      <c r="C10392">
        <v>8.5250000000000006E-2</v>
      </c>
      <c r="L10392" s="23"/>
    </row>
    <row r="10393" spans="1:12" x14ac:dyDescent="0.25">
      <c r="A10393">
        <v>553749732</v>
      </c>
      <c r="B10393" t="s">
        <v>146</v>
      </c>
      <c r="C10393">
        <v>8.7749999999999995E-2</v>
      </c>
      <c r="L10393" s="23"/>
    </row>
    <row r="10394" spans="1:12" x14ac:dyDescent="0.25">
      <c r="A10394">
        <v>553749733</v>
      </c>
      <c r="B10394" t="s">
        <v>141</v>
      </c>
      <c r="C10394">
        <v>8.5250000000000006E-2</v>
      </c>
      <c r="L10394" s="23"/>
    </row>
    <row r="10395" spans="1:12" x14ac:dyDescent="0.25">
      <c r="A10395">
        <v>553749735</v>
      </c>
      <c r="B10395" t="s">
        <v>141</v>
      </c>
      <c r="C10395">
        <v>8.5250000000000006E-2</v>
      </c>
      <c r="L10395" s="23"/>
    </row>
    <row r="10396" spans="1:12" x14ac:dyDescent="0.25">
      <c r="A10396">
        <v>553749736</v>
      </c>
      <c r="B10396" t="s">
        <v>146</v>
      </c>
      <c r="C10396">
        <v>8.7749999999999995E-2</v>
      </c>
      <c r="L10396" s="23"/>
    </row>
    <row r="10397" spans="1:12" x14ac:dyDescent="0.25">
      <c r="A10397">
        <v>553749738</v>
      </c>
      <c r="B10397" t="s">
        <v>141</v>
      </c>
      <c r="C10397">
        <v>8.5250000000000006E-2</v>
      </c>
      <c r="L10397" s="23"/>
    </row>
    <row r="10398" spans="1:12" x14ac:dyDescent="0.25">
      <c r="A10398">
        <v>553749761</v>
      </c>
      <c r="B10398" t="s">
        <v>141</v>
      </c>
      <c r="C10398">
        <v>8.5250000000000006E-2</v>
      </c>
      <c r="L10398" s="23"/>
    </row>
    <row r="10399" spans="1:12" x14ac:dyDescent="0.25">
      <c r="A10399">
        <v>553749762</v>
      </c>
      <c r="B10399" t="s">
        <v>146</v>
      </c>
      <c r="C10399">
        <v>8.7749999999999995E-2</v>
      </c>
      <c r="L10399" s="23"/>
    </row>
    <row r="10400" spans="1:12" x14ac:dyDescent="0.25">
      <c r="A10400">
        <v>553749763</v>
      </c>
      <c r="B10400" t="s">
        <v>141</v>
      </c>
      <c r="C10400">
        <v>8.5250000000000006E-2</v>
      </c>
      <c r="L10400" s="23"/>
    </row>
    <row r="10401" spans="1:12" x14ac:dyDescent="0.25">
      <c r="A10401">
        <v>553749776</v>
      </c>
      <c r="B10401" t="s">
        <v>141</v>
      </c>
      <c r="C10401">
        <v>8.5250000000000006E-2</v>
      </c>
      <c r="L10401" s="23"/>
    </row>
    <row r="10402" spans="1:12" x14ac:dyDescent="0.25">
      <c r="A10402">
        <v>553749777</v>
      </c>
      <c r="B10402" t="s">
        <v>146</v>
      </c>
      <c r="C10402">
        <v>8.7749999999999995E-2</v>
      </c>
      <c r="L10402" s="23"/>
    </row>
    <row r="10403" spans="1:12" x14ac:dyDescent="0.25">
      <c r="A10403">
        <v>553749778</v>
      </c>
      <c r="B10403" t="s">
        <v>141</v>
      </c>
      <c r="C10403">
        <v>8.5250000000000006E-2</v>
      </c>
      <c r="L10403" s="23"/>
    </row>
    <row r="10404" spans="1:12" x14ac:dyDescent="0.25">
      <c r="A10404">
        <v>553749804</v>
      </c>
      <c r="B10404" t="s">
        <v>141</v>
      </c>
      <c r="C10404">
        <v>8.5250000000000006E-2</v>
      </c>
      <c r="L10404" s="23"/>
    </row>
    <row r="10405" spans="1:12" x14ac:dyDescent="0.25">
      <c r="A10405">
        <v>553749807</v>
      </c>
      <c r="B10405" t="s">
        <v>40</v>
      </c>
      <c r="C10405">
        <v>7.3749999999999996E-2</v>
      </c>
      <c r="L10405" s="23"/>
    </row>
    <row r="10406" spans="1:12" x14ac:dyDescent="0.25">
      <c r="A10406">
        <v>553749818</v>
      </c>
      <c r="B10406" t="s">
        <v>40</v>
      </c>
      <c r="C10406">
        <v>7.3749999999999996E-2</v>
      </c>
      <c r="L10406" s="23"/>
    </row>
    <row r="10407" spans="1:12" x14ac:dyDescent="0.25">
      <c r="A10407">
        <v>553749821</v>
      </c>
      <c r="B10407" t="s">
        <v>146</v>
      </c>
      <c r="C10407">
        <v>8.7749999999999995E-2</v>
      </c>
      <c r="L10407" s="23"/>
    </row>
    <row r="10408" spans="1:12" x14ac:dyDescent="0.25">
      <c r="A10408">
        <v>553749999</v>
      </c>
      <c r="B10408" t="s">
        <v>146</v>
      </c>
      <c r="C10408">
        <v>8.7749999999999995E-2</v>
      </c>
      <c r="L10408" s="23"/>
    </row>
    <row r="10409" spans="1:12" x14ac:dyDescent="0.25">
      <c r="A10409">
        <v>553750001</v>
      </c>
      <c r="B10409" t="s">
        <v>141</v>
      </c>
      <c r="C10409">
        <v>8.5250000000000006E-2</v>
      </c>
      <c r="L10409" s="23"/>
    </row>
    <row r="10410" spans="1:12" x14ac:dyDescent="0.25">
      <c r="A10410">
        <v>553754500</v>
      </c>
      <c r="B10410" t="s">
        <v>141</v>
      </c>
      <c r="C10410">
        <v>8.5250000000000006E-2</v>
      </c>
      <c r="L10410" s="23"/>
    </row>
    <row r="10411" spans="1:12" x14ac:dyDescent="0.25">
      <c r="A10411">
        <v>553754501</v>
      </c>
      <c r="B10411" t="s">
        <v>147</v>
      </c>
      <c r="C10411">
        <v>8.3750000000000005E-2</v>
      </c>
      <c r="L10411" s="23"/>
    </row>
    <row r="10412" spans="1:12" x14ac:dyDescent="0.25">
      <c r="A10412">
        <v>553754502</v>
      </c>
      <c r="B10412" t="s">
        <v>147</v>
      </c>
      <c r="C10412">
        <v>8.3750000000000005E-2</v>
      </c>
      <c r="L10412" s="23"/>
    </row>
    <row r="10413" spans="1:12" x14ac:dyDescent="0.25">
      <c r="A10413">
        <v>553754503</v>
      </c>
      <c r="B10413" t="s">
        <v>141</v>
      </c>
      <c r="C10413">
        <v>8.5250000000000006E-2</v>
      </c>
      <c r="L10413" s="23"/>
    </row>
    <row r="10414" spans="1:12" x14ac:dyDescent="0.25">
      <c r="A10414">
        <v>553754504</v>
      </c>
      <c r="B10414" t="s">
        <v>147</v>
      </c>
      <c r="C10414">
        <v>8.3750000000000005E-2</v>
      </c>
      <c r="L10414" s="23"/>
    </row>
    <row r="10415" spans="1:12" x14ac:dyDescent="0.25">
      <c r="A10415">
        <v>553754507</v>
      </c>
      <c r="B10415" t="s">
        <v>147</v>
      </c>
      <c r="C10415">
        <v>8.3750000000000005E-2</v>
      </c>
      <c r="L10415" s="23"/>
    </row>
    <row r="10416" spans="1:12" x14ac:dyDescent="0.25">
      <c r="A10416">
        <v>553754511</v>
      </c>
      <c r="B10416" t="s">
        <v>141</v>
      </c>
      <c r="C10416">
        <v>8.5250000000000006E-2</v>
      </c>
      <c r="L10416" s="23"/>
    </row>
    <row r="10417" spans="1:12" x14ac:dyDescent="0.25">
      <c r="A10417">
        <v>553757501</v>
      </c>
      <c r="B10417" t="s">
        <v>141</v>
      </c>
      <c r="C10417">
        <v>8.5250000000000006E-2</v>
      </c>
      <c r="L10417" s="23"/>
    </row>
    <row r="10418" spans="1:12" x14ac:dyDescent="0.25">
      <c r="A10418">
        <v>553759001</v>
      </c>
      <c r="B10418" t="s">
        <v>147</v>
      </c>
      <c r="C10418">
        <v>8.3750000000000005E-2</v>
      </c>
      <c r="L10418" s="23"/>
    </row>
    <row r="10419" spans="1:12" x14ac:dyDescent="0.25">
      <c r="A10419">
        <v>553759002</v>
      </c>
      <c r="B10419" t="s">
        <v>147</v>
      </c>
      <c r="C10419">
        <v>8.3750000000000005E-2</v>
      </c>
      <c r="L10419" s="23"/>
    </row>
    <row r="10420" spans="1:12" x14ac:dyDescent="0.25">
      <c r="A10420">
        <v>553759998</v>
      </c>
      <c r="B10420" t="s">
        <v>141</v>
      </c>
      <c r="C10420">
        <v>8.5250000000000006E-2</v>
      </c>
      <c r="L10420" s="23"/>
    </row>
    <row r="10421" spans="1:12" x14ac:dyDescent="0.25">
      <c r="A10421">
        <v>553759999</v>
      </c>
      <c r="B10421" t="s">
        <v>141</v>
      </c>
      <c r="C10421">
        <v>8.5250000000000006E-2</v>
      </c>
      <c r="L10421" s="23"/>
    </row>
    <row r="10422" spans="1:12" x14ac:dyDescent="0.25">
      <c r="A10422">
        <v>553760001</v>
      </c>
      <c r="B10422" t="s">
        <v>40</v>
      </c>
      <c r="C10422">
        <v>7.3749999999999996E-2</v>
      </c>
      <c r="L10422" s="23"/>
    </row>
    <row r="10423" spans="1:12" x14ac:dyDescent="0.25">
      <c r="A10423">
        <v>553769999</v>
      </c>
      <c r="B10423" t="s">
        <v>40</v>
      </c>
      <c r="C10423">
        <v>7.3749999999999996E-2</v>
      </c>
      <c r="L10423" s="23"/>
    </row>
    <row r="10424" spans="1:12" x14ac:dyDescent="0.25">
      <c r="A10424">
        <v>553770001</v>
      </c>
      <c r="B10424" t="s">
        <v>41</v>
      </c>
      <c r="C10424">
        <v>7.375000000000001E-2</v>
      </c>
      <c r="L10424" s="23"/>
    </row>
    <row r="10425" spans="1:12" x14ac:dyDescent="0.25">
      <c r="A10425">
        <v>553771200</v>
      </c>
      <c r="B10425" t="s">
        <v>41</v>
      </c>
      <c r="C10425">
        <v>7.375000000000001E-2</v>
      </c>
      <c r="L10425" s="23"/>
    </row>
    <row r="10426" spans="1:12" x14ac:dyDescent="0.25">
      <c r="A10426">
        <v>553780001</v>
      </c>
      <c r="B10426" t="s">
        <v>138</v>
      </c>
      <c r="C10426">
        <v>8.3750000000000005E-2</v>
      </c>
      <c r="L10426" s="23"/>
    </row>
    <row r="10427" spans="1:12" x14ac:dyDescent="0.25">
      <c r="A10427">
        <v>553799999</v>
      </c>
      <c r="B10427" t="s">
        <v>138</v>
      </c>
      <c r="C10427">
        <v>8.3750000000000005E-2</v>
      </c>
      <c r="L10427" s="23"/>
    </row>
    <row r="10428" spans="1:12" x14ac:dyDescent="0.25">
      <c r="A10428">
        <v>553810001</v>
      </c>
      <c r="B10428" t="s">
        <v>43</v>
      </c>
      <c r="C10428">
        <v>7.3749999999999996E-2</v>
      </c>
      <c r="L10428" s="23"/>
    </row>
    <row r="10429" spans="1:12" x14ac:dyDescent="0.25">
      <c r="A10429">
        <v>553814100</v>
      </c>
      <c r="B10429" t="s">
        <v>43</v>
      </c>
      <c r="C10429">
        <v>7.3749999999999996E-2</v>
      </c>
      <c r="L10429" s="23"/>
    </row>
    <row r="10430" spans="1:12" x14ac:dyDescent="0.25">
      <c r="A10430">
        <v>553814400</v>
      </c>
      <c r="B10430" t="s">
        <v>40</v>
      </c>
      <c r="C10430">
        <v>7.3749999999999996E-2</v>
      </c>
      <c r="L10430" s="23"/>
    </row>
    <row r="10431" spans="1:12" x14ac:dyDescent="0.25">
      <c r="A10431">
        <v>553814404</v>
      </c>
      <c r="B10431" t="s">
        <v>40</v>
      </c>
      <c r="C10431">
        <v>7.3749999999999996E-2</v>
      </c>
      <c r="L10431" s="23"/>
    </row>
    <row r="10432" spans="1:12" x14ac:dyDescent="0.25">
      <c r="A10432">
        <v>553814405</v>
      </c>
      <c r="B10432" t="s">
        <v>43</v>
      </c>
      <c r="C10432">
        <v>7.3749999999999996E-2</v>
      </c>
      <c r="L10432" s="23"/>
    </row>
    <row r="10433" spans="1:12" x14ac:dyDescent="0.25">
      <c r="A10433">
        <v>553814406</v>
      </c>
      <c r="B10433" t="s">
        <v>40</v>
      </c>
      <c r="C10433">
        <v>7.3749999999999996E-2</v>
      </c>
      <c r="L10433" s="23"/>
    </row>
    <row r="10434" spans="1:12" x14ac:dyDescent="0.25">
      <c r="A10434">
        <v>553814500</v>
      </c>
      <c r="B10434" t="s">
        <v>43</v>
      </c>
      <c r="C10434">
        <v>7.3749999999999996E-2</v>
      </c>
      <c r="L10434" s="23"/>
    </row>
    <row r="10435" spans="1:12" x14ac:dyDescent="0.25">
      <c r="A10435">
        <v>553815949</v>
      </c>
      <c r="B10435" t="s">
        <v>43</v>
      </c>
      <c r="C10435">
        <v>7.3749999999999996E-2</v>
      </c>
      <c r="L10435" s="23"/>
    </row>
    <row r="10436" spans="1:12" x14ac:dyDescent="0.25">
      <c r="A10436">
        <v>553815950</v>
      </c>
      <c r="B10436" t="s">
        <v>40</v>
      </c>
      <c r="C10436">
        <v>7.3749999999999996E-2</v>
      </c>
      <c r="L10436" s="23"/>
    </row>
    <row r="10437" spans="1:12" x14ac:dyDescent="0.25">
      <c r="A10437">
        <v>553815951</v>
      </c>
      <c r="B10437" t="s">
        <v>43</v>
      </c>
      <c r="C10437">
        <v>7.3749999999999996E-2</v>
      </c>
      <c r="L10437" s="23"/>
    </row>
    <row r="10438" spans="1:12" x14ac:dyDescent="0.25">
      <c r="A10438">
        <v>553819999</v>
      </c>
      <c r="B10438" t="s">
        <v>43</v>
      </c>
      <c r="C10438">
        <v>7.3749999999999996E-2</v>
      </c>
      <c r="L10438" s="23"/>
    </row>
    <row r="10439" spans="1:12" x14ac:dyDescent="0.25">
      <c r="A10439">
        <v>553820001</v>
      </c>
      <c r="B10439" t="s">
        <v>40</v>
      </c>
      <c r="C10439">
        <v>7.3749999999999996E-2</v>
      </c>
      <c r="L10439" s="23"/>
    </row>
    <row r="10440" spans="1:12" x14ac:dyDescent="0.25">
      <c r="A10440">
        <v>553820260</v>
      </c>
      <c r="B10440" t="s">
        <v>40</v>
      </c>
      <c r="C10440">
        <v>7.3749999999999996E-2</v>
      </c>
      <c r="L10440" s="23"/>
    </row>
    <row r="10441" spans="1:12" x14ac:dyDescent="0.25">
      <c r="A10441">
        <v>553822000</v>
      </c>
      <c r="B10441" t="s">
        <v>44</v>
      </c>
      <c r="C10441">
        <v>7.4999999999999997E-2</v>
      </c>
      <c r="L10441" s="23"/>
    </row>
    <row r="10442" spans="1:12" x14ac:dyDescent="0.25">
      <c r="A10442">
        <v>553822001</v>
      </c>
      <c r="B10442" t="s">
        <v>40</v>
      </c>
      <c r="C10442">
        <v>7.3749999999999996E-2</v>
      </c>
      <c r="L10442" s="23"/>
    </row>
    <row r="10443" spans="1:12" x14ac:dyDescent="0.25">
      <c r="A10443">
        <v>553822201</v>
      </c>
      <c r="B10443" t="s">
        <v>40</v>
      </c>
      <c r="C10443">
        <v>7.3749999999999996E-2</v>
      </c>
      <c r="L10443" s="23"/>
    </row>
    <row r="10444" spans="1:12" x14ac:dyDescent="0.25">
      <c r="A10444">
        <v>553822600</v>
      </c>
      <c r="B10444" t="s">
        <v>44</v>
      </c>
      <c r="C10444">
        <v>7.4999999999999997E-2</v>
      </c>
      <c r="L10444" s="23"/>
    </row>
    <row r="10445" spans="1:12" x14ac:dyDescent="0.25">
      <c r="A10445">
        <v>553822602</v>
      </c>
      <c r="B10445" t="s">
        <v>130</v>
      </c>
      <c r="C10445">
        <v>7.3749999999999996E-2</v>
      </c>
      <c r="L10445" s="23"/>
    </row>
    <row r="10446" spans="1:12" x14ac:dyDescent="0.25">
      <c r="A10446">
        <v>553822606</v>
      </c>
      <c r="B10446" t="s">
        <v>130</v>
      </c>
      <c r="C10446">
        <v>7.3749999999999996E-2</v>
      </c>
      <c r="L10446" s="23"/>
    </row>
    <row r="10447" spans="1:12" x14ac:dyDescent="0.25">
      <c r="A10447">
        <v>553822608</v>
      </c>
      <c r="B10447" t="s">
        <v>44</v>
      </c>
      <c r="C10447">
        <v>7.4999999999999997E-2</v>
      </c>
      <c r="L10447" s="23"/>
    </row>
    <row r="10448" spans="1:12" x14ac:dyDescent="0.25">
      <c r="A10448">
        <v>553822639</v>
      </c>
      <c r="B10448" t="s">
        <v>44</v>
      </c>
      <c r="C10448">
        <v>7.4999999999999997E-2</v>
      </c>
      <c r="L10448" s="23"/>
    </row>
    <row r="10449" spans="1:12" x14ac:dyDescent="0.25">
      <c r="A10449">
        <v>553822700</v>
      </c>
      <c r="B10449" t="s">
        <v>130</v>
      </c>
      <c r="C10449">
        <v>7.3749999999999996E-2</v>
      </c>
      <c r="L10449" s="23"/>
    </row>
    <row r="10450" spans="1:12" x14ac:dyDescent="0.25">
      <c r="A10450">
        <v>553822815</v>
      </c>
      <c r="B10450" t="s">
        <v>130</v>
      </c>
      <c r="C10450">
        <v>7.3749999999999996E-2</v>
      </c>
      <c r="L10450" s="23"/>
    </row>
    <row r="10451" spans="1:12" x14ac:dyDescent="0.25">
      <c r="A10451">
        <v>553822816</v>
      </c>
      <c r="B10451" t="s">
        <v>40</v>
      </c>
      <c r="C10451">
        <v>7.3749999999999996E-2</v>
      </c>
      <c r="L10451" s="23"/>
    </row>
    <row r="10452" spans="1:12" x14ac:dyDescent="0.25">
      <c r="A10452">
        <v>553822817</v>
      </c>
      <c r="B10452" t="s">
        <v>130</v>
      </c>
      <c r="C10452">
        <v>7.3749999999999996E-2</v>
      </c>
      <c r="L10452" s="23"/>
    </row>
    <row r="10453" spans="1:12" x14ac:dyDescent="0.25">
      <c r="A10453">
        <v>553822829</v>
      </c>
      <c r="B10453" t="s">
        <v>130</v>
      </c>
      <c r="C10453">
        <v>7.3749999999999996E-2</v>
      </c>
      <c r="L10453" s="23"/>
    </row>
    <row r="10454" spans="1:12" x14ac:dyDescent="0.25">
      <c r="A10454">
        <v>553822830</v>
      </c>
      <c r="B10454" t="s">
        <v>40</v>
      </c>
      <c r="C10454">
        <v>7.3749999999999996E-2</v>
      </c>
      <c r="L10454" s="23"/>
    </row>
    <row r="10455" spans="1:12" x14ac:dyDescent="0.25">
      <c r="A10455">
        <v>553822840</v>
      </c>
      <c r="B10455" t="s">
        <v>40</v>
      </c>
      <c r="C10455">
        <v>7.3749999999999996E-2</v>
      </c>
      <c r="L10455" s="23"/>
    </row>
    <row r="10456" spans="1:12" x14ac:dyDescent="0.25">
      <c r="A10456">
        <v>553822841</v>
      </c>
      <c r="B10456" t="s">
        <v>130</v>
      </c>
      <c r="C10456">
        <v>7.3749999999999996E-2</v>
      </c>
      <c r="L10456" s="23"/>
    </row>
    <row r="10457" spans="1:12" x14ac:dyDescent="0.25">
      <c r="A10457">
        <v>553822843</v>
      </c>
      <c r="B10457" t="s">
        <v>130</v>
      </c>
      <c r="C10457">
        <v>7.3749999999999996E-2</v>
      </c>
      <c r="L10457" s="23"/>
    </row>
    <row r="10458" spans="1:12" x14ac:dyDescent="0.25">
      <c r="A10458">
        <v>553822844</v>
      </c>
      <c r="B10458" t="s">
        <v>40</v>
      </c>
      <c r="C10458">
        <v>7.3749999999999996E-2</v>
      </c>
      <c r="L10458" s="23"/>
    </row>
    <row r="10459" spans="1:12" x14ac:dyDescent="0.25">
      <c r="A10459">
        <v>553822846</v>
      </c>
      <c r="B10459" t="s">
        <v>40</v>
      </c>
      <c r="C10459">
        <v>7.3749999999999996E-2</v>
      </c>
      <c r="L10459" s="23"/>
    </row>
    <row r="10460" spans="1:12" x14ac:dyDescent="0.25">
      <c r="A10460">
        <v>553822847</v>
      </c>
      <c r="B10460" t="s">
        <v>130</v>
      </c>
      <c r="C10460">
        <v>7.3749999999999996E-2</v>
      </c>
      <c r="L10460" s="23"/>
    </row>
    <row r="10461" spans="1:12" x14ac:dyDescent="0.25">
      <c r="A10461">
        <v>553822848</v>
      </c>
      <c r="B10461" t="s">
        <v>130</v>
      </c>
      <c r="C10461">
        <v>7.3749999999999996E-2</v>
      </c>
      <c r="L10461" s="23"/>
    </row>
    <row r="10462" spans="1:12" x14ac:dyDescent="0.25">
      <c r="A10462">
        <v>553822849</v>
      </c>
      <c r="B10462" t="s">
        <v>40</v>
      </c>
      <c r="C10462">
        <v>7.3749999999999996E-2</v>
      </c>
      <c r="L10462" s="23"/>
    </row>
    <row r="10463" spans="1:12" x14ac:dyDescent="0.25">
      <c r="A10463">
        <v>553822850</v>
      </c>
      <c r="B10463" t="s">
        <v>130</v>
      </c>
      <c r="C10463">
        <v>7.3749999999999996E-2</v>
      </c>
      <c r="L10463" s="23"/>
    </row>
    <row r="10464" spans="1:12" x14ac:dyDescent="0.25">
      <c r="A10464">
        <v>553822851</v>
      </c>
      <c r="B10464" t="s">
        <v>40</v>
      </c>
      <c r="C10464">
        <v>7.3749999999999996E-2</v>
      </c>
      <c r="L10464" s="23"/>
    </row>
    <row r="10465" spans="1:12" x14ac:dyDescent="0.25">
      <c r="A10465">
        <v>553822852</v>
      </c>
      <c r="B10465" t="s">
        <v>40</v>
      </c>
      <c r="C10465">
        <v>7.3749999999999996E-2</v>
      </c>
      <c r="L10465" s="23"/>
    </row>
    <row r="10466" spans="1:12" x14ac:dyDescent="0.25">
      <c r="A10466">
        <v>553822853</v>
      </c>
      <c r="B10466" t="s">
        <v>130</v>
      </c>
      <c r="C10466">
        <v>7.3749999999999996E-2</v>
      </c>
      <c r="L10466" s="23"/>
    </row>
    <row r="10467" spans="1:12" x14ac:dyDescent="0.25">
      <c r="A10467">
        <v>553822855</v>
      </c>
      <c r="B10467" t="s">
        <v>130</v>
      </c>
      <c r="C10467">
        <v>7.3749999999999996E-2</v>
      </c>
      <c r="L10467" s="23"/>
    </row>
    <row r="10468" spans="1:12" x14ac:dyDescent="0.25">
      <c r="A10468">
        <v>553822856</v>
      </c>
      <c r="B10468" t="s">
        <v>44</v>
      </c>
      <c r="C10468">
        <v>7.4999999999999997E-2</v>
      </c>
      <c r="L10468" s="23"/>
    </row>
    <row r="10469" spans="1:12" x14ac:dyDescent="0.25">
      <c r="A10469">
        <v>553822858</v>
      </c>
      <c r="B10469" t="s">
        <v>44</v>
      </c>
      <c r="C10469">
        <v>7.4999999999999997E-2</v>
      </c>
      <c r="L10469" s="23"/>
    </row>
    <row r="10470" spans="1:12" x14ac:dyDescent="0.25">
      <c r="A10470">
        <v>553822859</v>
      </c>
      <c r="B10470" t="s">
        <v>40</v>
      </c>
      <c r="C10470">
        <v>7.3749999999999996E-2</v>
      </c>
      <c r="L10470" s="23"/>
    </row>
    <row r="10471" spans="1:12" x14ac:dyDescent="0.25">
      <c r="A10471">
        <v>553822860</v>
      </c>
      <c r="B10471" t="s">
        <v>130</v>
      </c>
      <c r="C10471">
        <v>7.3749999999999996E-2</v>
      </c>
      <c r="L10471" s="23"/>
    </row>
    <row r="10472" spans="1:12" x14ac:dyDescent="0.25">
      <c r="A10472">
        <v>553822861</v>
      </c>
      <c r="B10472" t="s">
        <v>44</v>
      </c>
      <c r="C10472">
        <v>7.4999999999999997E-2</v>
      </c>
      <c r="L10472" s="23"/>
    </row>
    <row r="10473" spans="1:12" x14ac:dyDescent="0.25">
      <c r="A10473">
        <v>553822862</v>
      </c>
      <c r="B10473" t="s">
        <v>44</v>
      </c>
      <c r="C10473">
        <v>7.4999999999999997E-2</v>
      </c>
      <c r="L10473" s="23"/>
    </row>
    <row r="10474" spans="1:12" x14ac:dyDescent="0.25">
      <c r="A10474">
        <v>553822863</v>
      </c>
      <c r="B10474" t="s">
        <v>130</v>
      </c>
      <c r="C10474">
        <v>7.3749999999999996E-2</v>
      </c>
      <c r="L10474" s="23"/>
    </row>
    <row r="10475" spans="1:12" x14ac:dyDescent="0.25">
      <c r="A10475">
        <v>553822866</v>
      </c>
      <c r="B10475" t="s">
        <v>130</v>
      </c>
      <c r="C10475">
        <v>7.3749999999999996E-2</v>
      </c>
      <c r="L10475" s="23"/>
    </row>
    <row r="10476" spans="1:12" x14ac:dyDescent="0.25">
      <c r="A10476">
        <v>553822867</v>
      </c>
      <c r="B10476" t="s">
        <v>40</v>
      </c>
      <c r="C10476">
        <v>7.3749999999999996E-2</v>
      </c>
      <c r="L10476" s="23"/>
    </row>
    <row r="10477" spans="1:12" x14ac:dyDescent="0.25">
      <c r="A10477">
        <v>553822869</v>
      </c>
      <c r="B10477" t="s">
        <v>40</v>
      </c>
      <c r="C10477">
        <v>7.3749999999999996E-2</v>
      </c>
      <c r="L10477" s="23"/>
    </row>
    <row r="10478" spans="1:12" x14ac:dyDescent="0.25">
      <c r="A10478">
        <v>553822870</v>
      </c>
      <c r="B10478" t="s">
        <v>44</v>
      </c>
      <c r="C10478">
        <v>7.4999999999999997E-2</v>
      </c>
      <c r="L10478" s="23"/>
    </row>
    <row r="10479" spans="1:12" x14ac:dyDescent="0.25">
      <c r="A10479">
        <v>553822871</v>
      </c>
      <c r="B10479" t="s">
        <v>130</v>
      </c>
      <c r="C10479">
        <v>7.3749999999999996E-2</v>
      </c>
      <c r="L10479" s="23"/>
    </row>
    <row r="10480" spans="1:12" x14ac:dyDescent="0.25">
      <c r="A10480">
        <v>553822872</v>
      </c>
      <c r="B10480" t="s">
        <v>130</v>
      </c>
      <c r="C10480">
        <v>7.3749999999999996E-2</v>
      </c>
      <c r="L10480" s="23"/>
    </row>
    <row r="10481" spans="1:12" x14ac:dyDescent="0.25">
      <c r="A10481">
        <v>553822873</v>
      </c>
      <c r="B10481" t="s">
        <v>44</v>
      </c>
      <c r="C10481">
        <v>7.4999999999999997E-2</v>
      </c>
      <c r="L10481" s="23"/>
    </row>
    <row r="10482" spans="1:12" x14ac:dyDescent="0.25">
      <c r="A10482">
        <v>553822874</v>
      </c>
      <c r="B10482" t="s">
        <v>130</v>
      </c>
      <c r="C10482">
        <v>7.3749999999999996E-2</v>
      </c>
      <c r="L10482" s="23"/>
    </row>
    <row r="10483" spans="1:12" x14ac:dyDescent="0.25">
      <c r="A10483">
        <v>553822900</v>
      </c>
      <c r="B10483" t="s">
        <v>40</v>
      </c>
      <c r="C10483">
        <v>7.3749999999999996E-2</v>
      </c>
      <c r="L10483" s="23"/>
    </row>
    <row r="10484" spans="1:12" x14ac:dyDescent="0.25">
      <c r="A10484">
        <v>553822951</v>
      </c>
      <c r="B10484" t="s">
        <v>40</v>
      </c>
      <c r="C10484">
        <v>7.3749999999999996E-2</v>
      </c>
      <c r="L10484" s="23"/>
    </row>
    <row r="10485" spans="1:12" x14ac:dyDescent="0.25">
      <c r="A10485">
        <v>553823001</v>
      </c>
      <c r="B10485" t="s">
        <v>130</v>
      </c>
      <c r="C10485">
        <v>7.3749999999999996E-2</v>
      </c>
      <c r="L10485" s="23"/>
    </row>
    <row r="10486" spans="1:12" x14ac:dyDescent="0.25">
      <c r="A10486">
        <v>553823008</v>
      </c>
      <c r="B10486" t="s">
        <v>130</v>
      </c>
      <c r="C10486">
        <v>7.3749999999999996E-2</v>
      </c>
      <c r="L10486" s="23"/>
    </row>
    <row r="10487" spans="1:12" x14ac:dyDescent="0.25">
      <c r="A10487">
        <v>553823009</v>
      </c>
      <c r="B10487" t="s">
        <v>40</v>
      </c>
      <c r="C10487">
        <v>7.3749999999999996E-2</v>
      </c>
      <c r="L10487" s="23"/>
    </row>
    <row r="10488" spans="1:12" x14ac:dyDescent="0.25">
      <c r="A10488">
        <v>553823327</v>
      </c>
      <c r="B10488" t="s">
        <v>40</v>
      </c>
      <c r="C10488">
        <v>7.3749999999999996E-2</v>
      </c>
      <c r="L10488" s="23"/>
    </row>
    <row r="10489" spans="1:12" x14ac:dyDescent="0.25">
      <c r="A10489">
        <v>553823328</v>
      </c>
      <c r="B10489" t="s">
        <v>44</v>
      </c>
      <c r="C10489">
        <v>7.4999999999999997E-2</v>
      </c>
      <c r="L10489" s="23"/>
    </row>
    <row r="10490" spans="1:12" x14ac:dyDescent="0.25">
      <c r="A10490">
        <v>553823329</v>
      </c>
      <c r="B10490" t="s">
        <v>40</v>
      </c>
      <c r="C10490">
        <v>7.3749999999999996E-2</v>
      </c>
      <c r="L10490" s="23"/>
    </row>
    <row r="10491" spans="1:12" x14ac:dyDescent="0.25">
      <c r="A10491">
        <v>553823420</v>
      </c>
      <c r="B10491" t="s">
        <v>40</v>
      </c>
      <c r="C10491">
        <v>7.3749999999999996E-2</v>
      </c>
      <c r="L10491" s="23"/>
    </row>
    <row r="10492" spans="1:12" x14ac:dyDescent="0.25">
      <c r="A10492">
        <v>553823421</v>
      </c>
      <c r="B10492" t="s">
        <v>130</v>
      </c>
      <c r="C10492">
        <v>7.3749999999999996E-2</v>
      </c>
      <c r="L10492" s="23"/>
    </row>
    <row r="10493" spans="1:12" x14ac:dyDescent="0.25">
      <c r="A10493">
        <v>553823422</v>
      </c>
      <c r="B10493" t="s">
        <v>40</v>
      </c>
      <c r="C10493">
        <v>7.3749999999999996E-2</v>
      </c>
      <c r="L10493" s="23"/>
    </row>
    <row r="10494" spans="1:12" x14ac:dyDescent="0.25">
      <c r="A10494">
        <v>553823500</v>
      </c>
      <c r="B10494" t="s">
        <v>44</v>
      </c>
      <c r="C10494">
        <v>7.4999999999999997E-2</v>
      </c>
      <c r="L10494" s="23"/>
    </row>
    <row r="10495" spans="1:12" x14ac:dyDescent="0.25">
      <c r="A10495">
        <v>553823700</v>
      </c>
      <c r="B10495" t="s">
        <v>40</v>
      </c>
      <c r="C10495">
        <v>7.3749999999999996E-2</v>
      </c>
      <c r="L10495" s="23"/>
    </row>
    <row r="10496" spans="1:12" x14ac:dyDescent="0.25">
      <c r="A10496">
        <v>553823737</v>
      </c>
      <c r="B10496" t="s">
        <v>40</v>
      </c>
      <c r="C10496">
        <v>7.3749999999999996E-2</v>
      </c>
      <c r="L10496" s="23"/>
    </row>
    <row r="10497" spans="1:12" x14ac:dyDescent="0.25">
      <c r="A10497">
        <v>553823738</v>
      </c>
      <c r="B10497" t="s">
        <v>44</v>
      </c>
      <c r="C10497">
        <v>7.4999999999999997E-2</v>
      </c>
      <c r="L10497" s="23"/>
    </row>
    <row r="10498" spans="1:12" x14ac:dyDescent="0.25">
      <c r="A10498">
        <v>553823739</v>
      </c>
      <c r="B10498" t="s">
        <v>40</v>
      </c>
      <c r="C10498">
        <v>7.3749999999999996E-2</v>
      </c>
      <c r="L10498" s="23"/>
    </row>
    <row r="10499" spans="1:12" x14ac:dyDescent="0.25">
      <c r="A10499">
        <v>553824017</v>
      </c>
      <c r="B10499" t="s">
        <v>40</v>
      </c>
      <c r="C10499">
        <v>7.3749999999999996E-2</v>
      </c>
      <c r="L10499" s="23"/>
    </row>
    <row r="10500" spans="1:12" x14ac:dyDescent="0.25">
      <c r="A10500">
        <v>553824500</v>
      </c>
      <c r="B10500" t="s">
        <v>44</v>
      </c>
      <c r="C10500">
        <v>7.4999999999999997E-2</v>
      </c>
      <c r="L10500" s="23"/>
    </row>
    <row r="10501" spans="1:12" x14ac:dyDescent="0.25">
      <c r="A10501">
        <v>553824503</v>
      </c>
      <c r="B10501" t="s">
        <v>44</v>
      </c>
      <c r="C10501">
        <v>7.4999999999999997E-2</v>
      </c>
      <c r="L10501" s="23"/>
    </row>
    <row r="10502" spans="1:12" x14ac:dyDescent="0.25">
      <c r="A10502">
        <v>553824504</v>
      </c>
      <c r="B10502" t="s">
        <v>40</v>
      </c>
      <c r="C10502">
        <v>7.3749999999999996E-2</v>
      </c>
      <c r="L10502" s="23"/>
    </row>
    <row r="10503" spans="1:12" x14ac:dyDescent="0.25">
      <c r="A10503">
        <v>553824505</v>
      </c>
      <c r="B10503" t="s">
        <v>44</v>
      </c>
      <c r="C10503">
        <v>7.4999999999999997E-2</v>
      </c>
      <c r="L10503" s="23"/>
    </row>
    <row r="10504" spans="1:12" x14ac:dyDescent="0.25">
      <c r="A10504">
        <v>553824506</v>
      </c>
      <c r="B10504" t="s">
        <v>130</v>
      </c>
      <c r="C10504">
        <v>7.3749999999999996E-2</v>
      </c>
      <c r="L10504" s="23"/>
    </row>
    <row r="10505" spans="1:12" x14ac:dyDescent="0.25">
      <c r="A10505">
        <v>553824507</v>
      </c>
      <c r="B10505" t="s">
        <v>40</v>
      </c>
      <c r="C10505">
        <v>7.3749999999999996E-2</v>
      </c>
      <c r="L10505" s="23"/>
    </row>
    <row r="10506" spans="1:12" x14ac:dyDescent="0.25">
      <c r="A10506">
        <v>553824508</v>
      </c>
      <c r="B10506" t="s">
        <v>130</v>
      </c>
      <c r="C10506">
        <v>7.3749999999999996E-2</v>
      </c>
      <c r="L10506" s="23"/>
    </row>
    <row r="10507" spans="1:12" x14ac:dyDescent="0.25">
      <c r="A10507">
        <v>553824509</v>
      </c>
      <c r="B10507" t="s">
        <v>44</v>
      </c>
      <c r="C10507">
        <v>7.4999999999999997E-2</v>
      </c>
      <c r="L10507" s="23"/>
    </row>
    <row r="10508" spans="1:12" x14ac:dyDescent="0.25">
      <c r="A10508">
        <v>553824510</v>
      </c>
      <c r="B10508" t="s">
        <v>40</v>
      </c>
      <c r="C10508">
        <v>7.3749999999999996E-2</v>
      </c>
      <c r="L10508" s="23"/>
    </row>
    <row r="10509" spans="1:12" x14ac:dyDescent="0.25">
      <c r="A10509">
        <v>553824512</v>
      </c>
      <c r="B10509" t="s">
        <v>44</v>
      </c>
      <c r="C10509">
        <v>7.4999999999999997E-2</v>
      </c>
      <c r="L10509" s="23"/>
    </row>
    <row r="10510" spans="1:12" x14ac:dyDescent="0.25">
      <c r="A10510">
        <v>553824513</v>
      </c>
      <c r="B10510" t="s">
        <v>40</v>
      </c>
      <c r="C10510">
        <v>7.3749999999999996E-2</v>
      </c>
      <c r="L10510" s="23"/>
    </row>
    <row r="10511" spans="1:12" x14ac:dyDescent="0.25">
      <c r="A10511">
        <v>553824522</v>
      </c>
      <c r="B10511" t="s">
        <v>40</v>
      </c>
      <c r="C10511">
        <v>7.3749999999999996E-2</v>
      </c>
      <c r="L10511" s="23"/>
    </row>
    <row r="10512" spans="1:12" x14ac:dyDescent="0.25">
      <c r="A10512">
        <v>553824523</v>
      </c>
      <c r="B10512" t="s">
        <v>44</v>
      </c>
      <c r="C10512">
        <v>7.4999999999999997E-2</v>
      </c>
      <c r="L10512" s="23"/>
    </row>
    <row r="10513" spans="1:12" x14ac:dyDescent="0.25">
      <c r="A10513">
        <v>553824525</v>
      </c>
      <c r="B10513" t="s">
        <v>44</v>
      </c>
      <c r="C10513">
        <v>7.4999999999999997E-2</v>
      </c>
      <c r="L10513" s="23"/>
    </row>
    <row r="10514" spans="1:12" x14ac:dyDescent="0.25">
      <c r="A10514">
        <v>553824526</v>
      </c>
      <c r="B10514" t="s">
        <v>40</v>
      </c>
      <c r="C10514">
        <v>7.3749999999999996E-2</v>
      </c>
      <c r="L10514" s="23"/>
    </row>
    <row r="10515" spans="1:12" x14ac:dyDescent="0.25">
      <c r="A10515">
        <v>553824527</v>
      </c>
      <c r="B10515" t="s">
        <v>130</v>
      </c>
      <c r="C10515">
        <v>7.3749999999999996E-2</v>
      </c>
      <c r="L10515" s="23"/>
    </row>
    <row r="10516" spans="1:12" x14ac:dyDescent="0.25">
      <c r="A10516">
        <v>553824528</v>
      </c>
      <c r="B10516" t="s">
        <v>44</v>
      </c>
      <c r="C10516">
        <v>7.4999999999999997E-2</v>
      </c>
      <c r="L10516" s="23"/>
    </row>
    <row r="10517" spans="1:12" x14ac:dyDescent="0.25">
      <c r="A10517">
        <v>553824529</v>
      </c>
      <c r="B10517" t="s">
        <v>40</v>
      </c>
      <c r="C10517">
        <v>7.3749999999999996E-2</v>
      </c>
      <c r="L10517" s="23"/>
    </row>
    <row r="10518" spans="1:12" x14ac:dyDescent="0.25">
      <c r="A10518">
        <v>553824532</v>
      </c>
      <c r="B10518" t="s">
        <v>130</v>
      </c>
      <c r="C10518">
        <v>7.3749999999999996E-2</v>
      </c>
      <c r="L10518" s="23"/>
    </row>
    <row r="10519" spans="1:12" x14ac:dyDescent="0.25">
      <c r="A10519">
        <v>553824543</v>
      </c>
      <c r="B10519" t="s">
        <v>130</v>
      </c>
      <c r="C10519">
        <v>7.3749999999999996E-2</v>
      </c>
      <c r="L10519" s="23"/>
    </row>
    <row r="10520" spans="1:12" x14ac:dyDescent="0.25">
      <c r="A10520">
        <v>553824547</v>
      </c>
      <c r="B10520" t="s">
        <v>40</v>
      </c>
      <c r="C10520">
        <v>7.3749999999999996E-2</v>
      </c>
      <c r="L10520" s="23"/>
    </row>
    <row r="10521" spans="1:12" x14ac:dyDescent="0.25">
      <c r="A10521">
        <v>553824548</v>
      </c>
      <c r="B10521" t="s">
        <v>44</v>
      </c>
      <c r="C10521">
        <v>7.4999999999999997E-2</v>
      </c>
      <c r="L10521" s="23"/>
    </row>
    <row r="10522" spans="1:12" x14ac:dyDescent="0.25">
      <c r="A10522">
        <v>553824549</v>
      </c>
      <c r="B10522" t="s">
        <v>40</v>
      </c>
      <c r="C10522">
        <v>7.3749999999999996E-2</v>
      </c>
      <c r="L10522" s="23"/>
    </row>
    <row r="10523" spans="1:12" x14ac:dyDescent="0.25">
      <c r="A10523">
        <v>553824550</v>
      </c>
      <c r="B10523" t="s">
        <v>44</v>
      </c>
      <c r="C10523">
        <v>7.4999999999999997E-2</v>
      </c>
      <c r="L10523" s="23"/>
    </row>
    <row r="10524" spans="1:12" x14ac:dyDescent="0.25">
      <c r="A10524">
        <v>553824559</v>
      </c>
      <c r="B10524" t="s">
        <v>44</v>
      </c>
      <c r="C10524">
        <v>7.4999999999999997E-2</v>
      </c>
      <c r="L10524" s="23"/>
    </row>
    <row r="10525" spans="1:12" x14ac:dyDescent="0.25">
      <c r="A10525">
        <v>553824560</v>
      </c>
      <c r="B10525" t="s">
        <v>40</v>
      </c>
      <c r="C10525">
        <v>7.3749999999999996E-2</v>
      </c>
      <c r="L10525" s="23"/>
    </row>
    <row r="10526" spans="1:12" x14ac:dyDescent="0.25">
      <c r="A10526">
        <v>553824561</v>
      </c>
      <c r="B10526" t="s">
        <v>130</v>
      </c>
      <c r="C10526">
        <v>7.3749999999999996E-2</v>
      </c>
      <c r="L10526" s="23"/>
    </row>
    <row r="10527" spans="1:12" x14ac:dyDescent="0.25">
      <c r="A10527">
        <v>553824562</v>
      </c>
      <c r="B10527" t="s">
        <v>40</v>
      </c>
      <c r="C10527">
        <v>7.3749999999999996E-2</v>
      </c>
      <c r="L10527" s="23"/>
    </row>
    <row r="10528" spans="1:12" x14ac:dyDescent="0.25">
      <c r="A10528">
        <v>553824900</v>
      </c>
      <c r="B10528" t="s">
        <v>40</v>
      </c>
      <c r="C10528">
        <v>7.3749999999999996E-2</v>
      </c>
      <c r="L10528" s="23"/>
    </row>
    <row r="10529" spans="1:12" x14ac:dyDescent="0.25">
      <c r="A10529">
        <v>553825200</v>
      </c>
      <c r="B10529" t="s">
        <v>44</v>
      </c>
      <c r="C10529">
        <v>7.4999999999999997E-2</v>
      </c>
      <c r="L10529" s="23"/>
    </row>
    <row r="10530" spans="1:12" x14ac:dyDescent="0.25">
      <c r="A10530">
        <v>553825212</v>
      </c>
      <c r="B10530" t="s">
        <v>44</v>
      </c>
      <c r="C10530">
        <v>7.4999999999999997E-2</v>
      </c>
      <c r="L10530" s="23"/>
    </row>
    <row r="10531" spans="1:12" x14ac:dyDescent="0.25">
      <c r="A10531">
        <v>553825500</v>
      </c>
      <c r="B10531" t="s">
        <v>40</v>
      </c>
      <c r="C10531">
        <v>7.3749999999999996E-2</v>
      </c>
      <c r="L10531" s="23"/>
    </row>
    <row r="10532" spans="1:12" x14ac:dyDescent="0.25">
      <c r="A10532">
        <v>553825503</v>
      </c>
      <c r="B10532" t="s">
        <v>40</v>
      </c>
      <c r="C10532">
        <v>7.3749999999999996E-2</v>
      </c>
      <c r="L10532" s="23"/>
    </row>
    <row r="10533" spans="1:12" x14ac:dyDescent="0.25">
      <c r="A10533">
        <v>553825504</v>
      </c>
      <c r="B10533" t="s">
        <v>44</v>
      </c>
      <c r="C10533">
        <v>7.4999999999999997E-2</v>
      </c>
      <c r="L10533" s="23"/>
    </row>
    <row r="10534" spans="1:12" x14ac:dyDescent="0.25">
      <c r="A10534">
        <v>553825601</v>
      </c>
      <c r="B10534" t="s">
        <v>44</v>
      </c>
      <c r="C10534">
        <v>7.4999999999999997E-2</v>
      </c>
      <c r="L10534" s="23"/>
    </row>
    <row r="10535" spans="1:12" x14ac:dyDescent="0.25">
      <c r="A10535">
        <v>553826000</v>
      </c>
      <c r="B10535" t="s">
        <v>40</v>
      </c>
      <c r="C10535">
        <v>7.3749999999999996E-2</v>
      </c>
      <c r="L10535" s="23"/>
    </row>
    <row r="10536" spans="1:12" x14ac:dyDescent="0.25">
      <c r="A10536">
        <v>553827501</v>
      </c>
      <c r="B10536" t="s">
        <v>40</v>
      </c>
      <c r="C10536">
        <v>7.3749999999999996E-2</v>
      </c>
      <c r="L10536" s="23"/>
    </row>
    <row r="10537" spans="1:12" x14ac:dyDescent="0.25">
      <c r="A10537">
        <v>553828800</v>
      </c>
      <c r="B10537" t="s">
        <v>44</v>
      </c>
      <c r="C10537">
        <v>7.4999999999999997E-2</v>
      </c>
      <c r="L10537" s="23"/>
    </row>
    <row r="10538" spans="1:12" x14ac:dyDescent="0.25">
      <c r="A10538">
        <v>553829121</v>
      </c>
      <c r="B10538" t="s">
        <v>44</v>
      </c>
      <c r="C10538">
        <v>7.4999999999999997E-2</v>
      </c>
      <c r="L10538" s="23"/>
    </row>
    <row r="10539" spans="1:12" x14ac:dyDescent="0.25">
      <c r="A10539">
        <v>553829122</v>
      </c>
      <c r="B10539" t="s">
        <v>45</v>
      </c>
      <c r="C10539">
        <v>0.08</v>
      </c>
      <c r="L10539" s="23"/>
    </row>
    <row r="10540" spans="1:12" x14ac:dyDescent="0.25">
      <c r="A10540">
        <v>553829123</v>
      </c>
      <c r="B10540" t="s">
        <v>44</v>
      </c>
      <c r="C10540">
        <v>7.4999999999999997E-2</v>
      </c>
      <c r="L10540" s="23"/>
    </row>
    <row r="10541" spans="1:12" x14ac:dyDescent="0.25">
      <c r="A10541">
        <v>553829145</v>
      </c>
      <c r="B10541" t="s">
        <v>44</v>
      </c>
      <c r="C10541">
        <v>7.4999999999999997E-2</v>
      </c>
      <c r="L10541" s="23"/>
    </row>
    <row r="10542" spans="1:12" x14ac:dyDescent="0.25">
      <c r="A10542">
        <v>553829146</v>
      </c>
      <c r="B10542" t="s">
        <v>45</v>
      </c>
      <c r="C10542">
        <v>0.08</v>
      </c>
      <c r="L10542" s="23"/>
    </row>
    <row r="10543" spans="1:12" x14ac:dyDescent="0.25">
      <c r="A10543">
        <v>553829148</v>
      </c>
      <c r="B10543" t="s">
        <v>44</v>
      </c>
      <c r="C10543">
        <v>7.4999999999999997E-2</v>
      </c>
      <c r="L10543" s="23"/>
    </row>
    <row r="10544" spans="1:12" x14ac:dyDescent="0.25">
      <c r="A10544">
        <v>553829149</v>
      </c>
      <c r="B10544" t="s">
        <v>40</v>
      </c>
      <c r="C10544">
        <v>7.3749999999999996E-2</v>
      </c>
      <c r="L10544" s="23"/>
    </row>
    <row r="10545" spans="1:12" x14ac:dyDescent="0.25">
      <c r="A10545">
        <v>553829150</v>
      </c>
      <c r="B10545" t="s">
        <v>40</v>
      </c>
      <c r="C10545">
        <v>7.3749999999999996E-2</v>
      </c>
      <c r="L10545" s="23"/>
    </row>
    <row r="10546" spans="1:12" x14ac:dyDescent="0.25">
      <c r="A10546">
        <v>553829151</v>
      </c>
      <c r="B10546" t="s">
        <v>44</v>
      </c>
      <c r="C10546">
        <v>7.4999999999999997E-2</v>
      </c>
      <c r="L10546" s="23"/>
    </row>
    <row r="10547" spans="1:12" x14ac:dyDescent="0.25">
      <c r="A10547">
        <v>553829159</v>
      </c>
      <c r="B10547" t="s">
        <v>44</v>
      </c>
      <c r="C10547">
        <v>7.4999999999999997E-2</v>
      </c>
      <c r="L10547" s="23"/>
    </row>
    <row r="10548" spans="1:12" x14ac:dyDescent="0.25">
      <c r="A10548">
        <v>553829160</v>
      </c>
      <c r="B10548" t="s">
        <v>45</v>
      </c>
      <c r="C10548">
        <v>0.08</v>
      </c>
      <c r="L10548" s="23"/>
    </row>
    <row r="10549" spans="1:12" x14ac:dyDescent="0.25">
      <c r="A10549">
        <v>553829161</v>
      </c>
      <c r="B10549" t="s">
        <v>44</v>
      </c>
      <c r="C10549">
        <v>7.4999999999999997E-2</v>
      </c>
      <c r="L10549" s="23"/>
    </row>
    <row r="10550" spans="1:12" x14ac:dyDescent="0.25">
      <c r="A10550">
        <v>553829202</v>
      </c>
      <c r="B10550" t="s">
        <v>44</v>
      </c>
      <c r="C10550">
        <v>7.4999999999999997E-2</v>
      </c>
      <c r="L10550" s="23"/>
    </row>
    <row r="10551" spans="1:12" x14ac:dyDescent="0.25">
      <c r="A10551">
        <v>553829203</v>
      </c>
      <c r="B10551" t="s">
        <v>45</v>
      </c>
      <c r="C10551">
        <v>0.08</v>
      </c>
      <c r="L10551" s="23"/>
    </row>
    <row r="10552" spans="1:12" x14ac:dyDescent="0.25">
      <c r="A10552">
        <v>553829204</v>
      </c>
      <c r="B10552" t="s">
        <v>44</v>
      </c>
      <c r="C10552">
        <v>7.4999999999999997E-2</v>
      </c>
      <c r="L10552" s="23"/>
    </row>
    <row r="10553" spans="1:12" x14ac:dyDescent="0.25">
      <c r="A10553">
        <v>553829241</v>
      </c>
      <c r="B10553" t="s">
        <v>44</v>
      </c>
      <c r="C10553">
        <v>7.4999999999999997E-2</v>
      </c>
      <c r="L10553" s="23"/>
    </row>
    <row r="10554" spans="1:12" x14ac:dyDescent="0.25">
      <c r="A10554">
        <v>553829242</v>
      </c>
      <c r="B10554" t="s">
        <v>45</v>
      </c>
      <c r="C10554">
        <v>0.08</v>
      </c>
      <c r="L10554" s="23"/>
    </row>
    <row r="10555" spans="1:12" x14ac:dyDescent="0.25">
      <c r="A10555">
        <v>553829243</v>
      </c>
      <c r="B10555" t="s">
        <v>44</v>
      </c>
      <c r="C10555">
        <v>7.4999999999999997E-2</v>
      </c>
      <c r="L10555" s="23"/>
    </row>
    <row r="10556" spans="1:12" x14ac:dyDescent="0.25">
      <c r="A10556">
        <v>553829244</v>
      </c>
      <c r="B10556" t="s">
        <v>45</v>
      </c>
      <c r="C10556">
        <v>0.08</v>
      </c>
      <c r="L10556" s="23"/>
    </row>
    <row r="10557" spans="1:12" x14ac:dyDescent="0.25">
      <c r="A10557">
        <v>553829245</v>
      </c>
      <c r="B10557" t="s">
        <v>45</v>
      </c>
      <c r="C10557">
        <v>0.08</v>
      </c>
      <c r="L10557" s="23"/>
    </row>
    <row r="10558" spans="1:12" x14ac:dyDescent="0.25">
      <c r="A10558">
        <v>553829246</v>
      </c>
      <c r="B10558" t="s">
        <v>44</v>
      </c>
      <c r="C10558">
        <v>7.4999999999999997E-2</v>
      </c>
      <c r="L10558" s="23"/>
    </row>
    <row r="10559" spans="1:12" x14ac:dyDescent="0.25">
      <c r="A10559">
        <v>553829299</v>
      </c>
      <c r="B10559" t="s">
        <v>44</v>
      </c>
      <c r="C10559">
        <v>7.4999999999999997E-2</v>
      </c>
      <c r="L10559" s="23"/>
    </row>
    <row r="10560" spans="1:12" x14ac:dyDescent="0.25">
      <c r="A10560">
        <v>553829300</v>
      </c>
      <c r="B10560" t="s">
        <v>45</v>
      </c>
      <c r="C10560">
        <v>0.08</v>
      </c>
      <c r="L10560" s="23"/>
    </row>
    <row r="10561" spans="1:12" x14ac:dyDescent="0.25">
      <c r="A10561">
        <v>553829301</v>
      </c>
      <c r="B10561" t="s">
        <v>44</v>
      </c>
      <c r="C10561">
        <v>7.4999999999999997E-2</v>
      </c>
      <c r="L10561" s="23"/>
    </row>
    <row r="10562" spans="1:12" x14ac:dyDescent="0.25">
      <c r="A10562">
        <v>553829302</v>
      </c>
      <c r="B10562" t="s">
        <v>44</v>
      </c>
      <c r="C10562">
        <v>7.4999999999999997E-2</v>
      </c>
      <c r="L10562" s="23"/>
    </row>
    <row r="10563" spans="1:12" x14ac:dyDescent="0.25">
      <c r="A10563">
        <v>553829303</v>
      </c>
      <c r="B10563" t="s">
        <v>45</v>
      </c>
      <c r="C10563">
        <v>0.08</v>
      </c>
      <c r="L10563" s="23"/>
    </row>
    <row r="10564" spans="1:12" x14ac:dyDescent="0.25">
      <c r="A10564">
        <v>553829340</v>
      </c>
      <c r="B10564" t="s">
        <v>44</v>
      </c>
      <c r="C10564">
        <v>7.4999999999999997E-2</v>
      </c>
      <c r="L10564" s="23"/>
    </row>
    <row r="10565" spans="1:12" x14ac:dyDescent="0.25">
      <c r="A10565">
        <v>553829636</v>
      </c>
      <c r="B10565" t="s">
        <v>44</v>
      </c>
      <c r="C10565">
        <v>7.4999999999999997E-2</v>
      </c>
      <c r="L10565" s="23"/>
    </row>
    <row r="10566" spans="1:12" x14ac:dyDescent="0.25">
      <c r="A10566">
        <v>553829792</v>
      </c>
      <c r="B10566" t="s">
        <v>40</v>
      </c>
      <c r="C10566">
        <v>7.3749999999999996E-2</v>
      </c>
      <c r="L10566" s="23"/>
    </row>
    <row r="10567" spans="1:12" x14ac:dyDescent="0.25">
      <c r="A10567">
        <v>553829999</v>
      </c>
      <c r="B10567" t="s">
        <v>40</v>
      </c>
      <c r="C10567">
        <v>7.3749999999999996E-2</v>
      </c>
      <c r="L10567" s="23"/>
    </row>
    <row r="10568" spans="1:12" x14ac:dyDescent="0.25">
      <c r="A10568">
        <v>553840001</v>
      </c>
      <c r="B10568" t="s">
        <v>141</v>
      </c>
      <c r="C10568">
        <v>8.5250000000000006E-2</v>
      </c>
      <c r="L10568" s="23"/>
    </row>
    <row r="10569" spans="1:12" x14ac:dyDescent="0.25">
      <c r="A10569">
        <v>553849999</v>
      </c>
      <c r="B10569" t="s">
        <v>141</v>
      </c>
      <c r="C10569">
        <v>8.5250000000000006E-2</v>
      </c>
      <c r="L10569" s="23"/>
    </row>
    <row r="10570" spans="1:12" x14ac:dyDescent="0.25">
      <c r="A10570">
        <v>553850001</v>
      </c>
      <c r="B10570" t="s">
        <v>43</v>
      </c>
      <c r="C10570">
        <v>7.3749999999999996E-2</v>
      </c>
      <c r="L10570" s="23"/>
    </row>
    <row r="10571" spans="1:12" x14ac:dyDescent="0.25">
      <c r="A10571">
        <v>553851000</v>
      </c>
      <c r="B10571" t="s">
        <v>43</v>
      </c>
      <c r="C10571">
        <v>7.3749999999999996E-2</v>
      </c>
      <c r="L10571" s="23"/>
    </row>
    <row r="10572" spans="1:12" x14ac:dyDescent="0.25">
      <c r="A10572">
        <v>553852000</v>
      </c>
      <c r="B10572" t="s">
        <v>42</v>
      </c>
      <c r="C10572">
        <v>7.3749999999999996E-2</v>
      </c>
      <c r="L10572" s="23"/>
    </row>
    <row r="10573" spans="1:12" x14ac:dyDescent="0.25">
      <c r="A10573">
        <v>553852001</v>
      </c>
      <c r="B10573" t="s">
        <v>111</v>
      </c>
      <c r="C10573">
        <v>7.3749999999999996E-2</v>
      </c>
      <c r="L10573" s="23"/>
    </row>
    <row r="10574" spans="1:12" x14ac:dyDescent="0.25">
      <c r="A10574">
        <v>553852100</v>
      </c>
      <c r="B10574" t="s">
        <v>42</v>
      </c>
      <c r="C10574">
        <v>7.3749999999999996E-2</v>
      </c>
      <c r="L10574" s="23"/>
    </row>
    <row r="10575" spans="1:12" x14ac:dyDescent="0.25">
      <c r="A10575">
        <v>553852154</v>
      </c>
      <c r="B10575" t="s">
        <v>42</v>
      </c>
      <c r="C10575">
        <v>7.3749999999999996E-2</v>
      </c>
      <c r="L10575" s="23"/>
    </row>
    <row r="10576" spans="1:12" x14ac:dyDescent="0.25">
      <c r="A10576">
        <v>553852155</v>
      </c>
      <c r="B10576" t="s">
        <v>43</v>
      </c>
      <c r="C10576">
        <v>7.3749999999999996E-2</v>
      </c>
      <c r="L10576" s="23"/>
    </row>
    <row r="10577" spans="1:12" x14ac:dyDescent="0.25">
      <c r="A10577">
        <v>553852156</v>
      </c>
      <c r="B10577" t="s">
        <v>42</v>
      </c>
      <c r="C10577">
        <v>7.3749999999999996E-2</v>
      </c>
      <c r="L10577" s="23"/>
    </row>
    <row r="10578" spans="1:12" x14ac:dyDescent="0.25">
      <c r="A10578">
        <v>553852187</v>
      </c>
      <c r="B10578" t="s">
        <v>42</v>
      </c>
      <c r="C10578">
        <v>7.3749999999999996E-2</v>
      </c>
      <c r="L10578" s="23"/>
    </row>
    <row r="10579" spans="1:12" x14ac:dyDescent="0.25">
      <c r="A10579">
        <v>553853800</v>
      </c>
      <c r="B10579" t="s">
        <v>43</v>
      </c>
      <c r="C10579">
        <v>7.3749999999999996E-2</v>
      </c>
      <c r="L10579" s="23"/>
    </row>
    <row r="10580" spans="1:12" x14ac:dyDescent="0.25">
      <c r="A10580">
        <v>553853801</v>
      </c>
      <c r="B10580" t="s">
        <v>43</v>
      </c>
      <c r="C10580">
        <v>7.3749999999999996E-2</v>
      </c>
      <c r="L10580" s="23"/>
    </row>
    <row r="10581" spans="1:12" x14ac:dyDescent="0.25">
      <c r="A10581">
        <v>553854500</v>
      </c>
      <c r="B10581" t="s">
        <v>42</v>
      </c>
      <c r="C10581">
        <v>7.3749999999999996E-2</v>
      </c>
      <c r="L10581" s="23"/>
    </row>
    <row r="10582" spans="1:12" x14ac:dyDescent="0.25">
      <c r="A10582">
        <v>553854501</v>
      </c>
      <c r="B10582" t="s">
        <v>43</v>
      </c>
      <c r="C10582">
        <v>7.3749999999999996E-2</v>
      </c>
      <c r="L10582" s="23"/>
    </row>
    <row r="10583" spans="1:12" x14ac:dyDescent="0.25">
      <c r="A10583">
        <v>553855711</v>
      </c>
      <c r="B10583" t="s">
        <v>43</v>
      </c>
      <c r="C10583">
        <v>7.3749999999999996E-2</v>
      </c>
      <c r="L10583" s="23"/>
    </row>
    <row r="10584" spans="1:12" x14ac:dyDescent="0.25">
      <c r="A10584">
        <v>553855712</v>
      </c>
      <c r="B10584" t="s">
        <v>111</v>
      </c>
      <c r="C10584">
        <v>7.3749999999999996E-2</v>
      </c>
      <c r="L10584" s="23"/>
    </row>
    <row r="10585" spans="1:12" x14ac:dyDescent="0.25">
      <c r="A10585">
        <v>553855745</v>
      </c>
      <c r="B10585" t="s">
        <v>111</v>
      </c>
      <c r="C10585">
        <v>7.3749999999999996E-2</v>
      </c>
      <c r="L10585" s="23"/>
    </row>
    <row r="10586" spans="1:12" x14ac:dyDescent="0.25">
      <c r="A10586">
        <v>553855800</v>
      </c>
      <c r="B10586" t="s">
        <v>43</v>
      </c>
      <c r="C10586">
        <v>7.3749999999999996E-2</v>
      </c>
      <c r="L10586" s="23"/>
    </row>
    <row r="10587" spans="1:12" x14ac:dyDescent="0.25">
      <c r="A10587">
        <v>553858211</v>
      </c>
      <c r="B10587" t="s">
        <v>43</v>
      </c>
      <c r="C10587">
        <v>7.3749999999999996E-2</v>
      </c>
      <c r="L10587" s="23"/>
    </row>
    <row r="10588" spans="1:12" x14ac:dyDescent="0.25">
      <c r="A10588">
        <v>553858212</v>
      </c>
      <c r="B10588" t="s">
        <v>42</v>
      </c>
      <c r="C10588">
        <v>7.3749999999999996E-2</v>
      </c>
      <c r="L10588" s="23"/>
    </row>
    <row r="10589" spans="1:12" x14ac:dyDescent="0.25">
      <c r="A10589">
        <v>553858213</v>
      </c>
      <c r="B10589" t="s">
        <v>43</v>
      </c>
      <c r="C10589">
        <v>7.3749999999999996E-2</v>
      </c>
      <c r="L10589" s="23"/>
    </row>
    <row r="10590" spans="1:12" x14ac:dyDescent="0.25">
      <c r="A10590">
        <v>553858472</v>
      </c>
      <c r="B10590" t="s">
        <v>43</v>
      </c>
      <c r="C10590">
        <v>7.3749999999999996E-2</v>
      </c>
      <c r="L10590" s="23"/>
    </row>
    <row r="10591" spans="1:12" x14ac:dyDescent="0.25">
      <c r="A10591">
        <v>553858473</v>
      </c>
      <c r="B10591" t="s">
        <v>42</v>
      </c>
      <c r="C10591">
        <v>7.3749999999999996E-2</v>
      </c>
      <c r="L10591" s="23"/>
    </row>
    <row r="10592" spans="1:12" x14ac:dyDescent="0.25">
      <c r="A10592">
        <v>553858474</v>
      </c>
      <c r="B10592" t="s">
        <v>43</v>
      </c>
      <c r="C10592">
        <v>7.3749999999999996E-2</v>
      </c>
      <c r="L10592" s="23"/>
    </row>
    <row r="10593" spans="1:12" x14ac:dyDescent="0.25">
      <c r="A10593">
        <v>553859999</v>
      </c>
      <c r="B10593" t="s">
        <v>43</v>
      </c>
      <c r="C10593">
        <v>7.3749999999999996E-2</v>
      </c>
      <c r="L10593" s="23"/>
    </row>
    <row r="10594" spans="1:12" x14ac:dyDescent="0.25">
      <c r="A10594">
        <v>553860001</v>
      </c>
      <c r="B10594" t="s">
        <v>147</v>
      </c>
      <c r="C10594">
        <v>8.3750000000000005E-2</v>
      </c>
      <c r="L10594" s="23"/>
    </row>
    <row r="10595" spans="1:12" x14ac:dyDescent="0.25">
      <c r="A10595">
        <v>553862003</v>
      </c>
      <c r="B10595" t="s">
        <v>147</v>
      </c>
      <c r="C10595">
        <v>8.3750000000000005E-2</v>
      </c>
      <c r="L10595" s="23"/>
    </row>
    <row r="10596" spans="1:12" x14ac:dyDescent="0.25">
      <c r="A10596">
        <v>553862100</v>
      </c>
      <c r="B10596" t="s">
        <v>141</v>
      </c>
      <c r="C10596">
        <v>8.5250000000000006E-2</v>
      </c>
      <c r="L10596" s="23"/>
    </row>
    <row r="10597" spans="1:12" x14ac:dyDescent="0.25">
      <c r="A10597">
        <v>553862126</v>
      </c>
      <c r="B10597" t="s">
        <v>141</v>
      </c>
      <c r="C10597">
        <v>8.5250000000000006E-2</v>
      </c>
      <c r="L10597" s="23"/>
    </row>
    <row r="10598" spans="1:12" x14ac:dyDescent="0.25">
      <c r="A10598">
        <v>553862200</v>
      </c>
      <c r="B10598" t="s">
        <v>147</v>
      </c>
      <c r="C10598">
        <v>8.3750000000000005E-2</v>
      </c>
      <c r="L10598" s="23"/>
    </row>
    <row r="10599" spans="1:12" x14ac:dyDescent="0.25">
      <c r="A10599">
        <v>553879242</v>
      </c>
      <c r="B10599" t="s">
        <v>147</v>
      </c>
      <c r="C10599">
        <v>8.3750000000000005E-2</v>
      </c>
      <c r="L10599" s="23"/>
    </row>
    <row r="10600" spans="1:12" x14ac:dyDescent="0.25">
      <c r="A10600">
        <v>553879300</v>
      </c>
      <c r="B10600" t="s">
        <v>141</v>
      </c>
      <c r="C10600">
        <v>8.5250000000000006E-2</v>
      </c>
      <c r="L10600" s="23"/>
    </row>
    <row r="10601" spans="1:12" x14ac:dyDescent="0.25">
      <c r="A10601">
        <v>553879308</v>
      </c>
      <c r="B10601" t="s">
        <v>141</v>
      </c>
      <c r="C10601">
        <v>8.5250000000000006E-2</v>
      </c>
      <c r="L10601" s="23"/>
    </row>
    <row r="10602" spans="1:12" x14ac:dyDescent="0.25">
      <c r="A10602">
        <v>553879400</v>
      </c>
      <c r="B10602" t="s">
        <v>147</v>
      </c>
      <c r="C10602">
        <v>8.3750000000000005E-2</v>
      </c>
      <c r="L10602" s="23"/>
    </row>
    <row r="10603" spans="1:12" x14ac:dyDescent="0.25">
      <c r="A10603">
        <v>553882302</v>
      </c>
      <c r="B10603" t="s">
        <v>147</v>
      </c>
      <c r="C10603">
        <v>8.3750000000000005E-2</v>
      </c>
      <c r="L10603" s="23"/>
    </row>
    <row r="10604" spans="1:12" x14ac:dyDescent="0.25">
      <c r="A10604">
        <v>553882303</v>
      </c>
      <c r="B10604" t="s">
        <v>141</v>
      </c>
      <c r="C10604">
        <v>8.5250000000000006E-2</v>
      </c>
      <c r="L10604" s="23"/>
    </row>
    <row r="10605" spans="1:12" x14ac:dyDescent="0.25">
      <c r="A10605">
        <v>553882400</v>
      </c>
      <c r="B10605" t="s">
        <v>147</v>
      </c>
      <c r="C10605">
        <v>8.3750000000000005E-2</v>
      </c>
      <c r="L10605" s="23"/>
    </row>
    <row r="10606" spans="1:12" x14ac:dyDescent="0.25">
      <c r="A10606">
        <v>553884603</v>
      </c>
      <c r="B10606" t="s">
        <v>147</v>
      </c>
      <c r="C10606">
        <v>8.3750000000000005E-2</v>
      </c>
      <c r="L10606" s="23"/>
    </row>
    <row r="10607" spans="1:12" x14ac:dyDescent="0.25">
      <c r="A10607">
        <v>553884604</v>
      </c>
      <c r="B10607" t="s">
        <v>40</v>
      </c>
      <c r="C10607">
        <v>7.3749999999999996E-2</v>
      </c>
      <c r="L10607" s="23"/>
    </row>
    <row r="10608" spans="1:12" x14ac:dyDescent="0.25">
      <c r="A10608">
        <v>553884605</v>
      </c>
      <c r="B10608" t="s">
        <v>147</v>
      </c>
      <c r="C10608">
        <v>8.3750000000000005E-2</v>
      </c>
      <c r="L10608" s="23"/>
    </row>
    <row r="10609" spans="1:12" x14ac:dyDescent="0.25">
      <c r="A10609">
        <v>553886001</v>
      </c>
      <c r="B10609" t="s">
        <v>147</v>
      </c>
      <c r="C10609">
        <v>8.3750000000000005E-2</v>
      </c>
      <c r="L10609" s="23"/>
    </row>
    <row r="10610" spans="1:12" x14ac:dyDescent="0.25">
      <c r="A10610">
        <v>553886600</v>
      </c>
      <c r="B10610" t="s">
        <v>40</v>
      </c>
      <c r="C10610">
        <v>7.3749999999999996E-2</v>
      </c>
      <c r="L10610" s="23"/>
    </row>
    <row r="10611" spans="1:12" x14ac:dyDescent="0.25">
      <c r="A10611">
        <v>553887300</v>
      </c>
      <c r="B10611" t="s">
        <v>147</v>
      </c>
      <c r="C10611">
        <v>8.3750000000000005E-2</v>
      </c>
      <c r="L10611" s="23"/>
    </row>
    <row r="10612" spans="1:12" x14ac:dyDescent="0.25">
      <c r="A10612">
        <v>553888101</v>
      </c>
      <c r="B10612" t="s">
        <v>147</v>
      </c>
      <c r="C10612">
        <v>8.3750000000000005E-2</v>
      </c>
      <c r="L10612" s="23"/>
    </row>
    <row r="10613" spans="1:12" x14ac:dyDescent="0.25">
      <c r="A10613">
        <v>553888200</v>
      </c>
      <c r="B10613" t="s">
        <v>40</v>
      </c>
      <c r="C10613">
        <v>7.3749999999999996E-2</v>
      </c>
      <c r="L10613" s="23"/>
    </row>
    <row r="10614" spans="1:12" x14ac:dyDescent="0.25">
      <c r="A10614">
        <v>553888201</v>
      </c>
      <c r="B10614" t="s">
        <v>147</v>
      </c>
      <c r="C10614">
        <v>8.3750000000000005E-2</v>
      </c>
      <c r="L10614" s="23"/>
    </row>
    <row r="10615" spans="1:12" x14ac:dyDescent="0.25">
      <c r="A10615">
        <v>553888202</v>
      </c>
      <c r="B10615" t="s">
        <v>40</v>
      </c>
      <c r="C10615">
        <v>7.3749999999999996E-2</v>
      </c>
      <c r="L10615" s="23"/>
    </row>
    <row r="10616" spans="1:12" x14ac:dyDescent="0.25">
      <c r="A10616">
        <v>553888237</v>
      </c>
      <c r="B10616" t="s">
        <v>40</v>
      </c>
      <c r="C10616">
        <v>7.3749999999999996E-2</v>
      </c>
      <c r="L10616" s="23"/>
    </row>
    <row r="10617" spans="1:12" x14ac:dyDescent="0.25">
      <c r="A10617">
        <v>553888238</v>
      </c>
      <c r="B10617" t="s">
        <v>147</v>
      </c>
      <c r="C10617">
        <v>8.3750000000000005E-2</v>
      </c>
      <c r="L10617" s="23"/>
    </row>
    <row r="10618" spans="1:12" x14ac:dyDescent="0.25">
      <c r="A10618">
        <v>553888239</v>
      </c>
      <c r="B10618" t="s">
        <v>40</v>
      </c>
      <c r="C10618">
        <v>7.3749999999999996E-2</v>
      </c>
      <c r="L10618" s="23"/>
    </row>
    <row r="10619" spans="1:12" x14ac:dyDescent="0.25">
      <c r="A10619">
        <v>553888240</v>
      </c>
      <c r="B10619" t="s">
        <v>40</v>
      </c>
      <c r="C10619">
        <v>7.3749999999999996E-2</v>
      </c>
      <c r="L10619" s="23"/>
    </row>
    <row r="10620" spans="1:12" x14ac:dyDescent="0.25">
      <c r="A10620">
        <v>553888241</v>
      </c>
      <c r="B10620" t="s">
        <v>147</v>
      </c>
      <c r="C10620">
        <v>8.3750000000000005E-2</v>
      </c>
      <c r="L10620" s="23"/>
    </row>
    <row r="10621" spans="1:12" x14ac:dyDescent="0.25">
      <c r="A10621">
        <v>553888262</v>
      </c>
      <c r="B10621" t="s">
        <v>147</v>
      </c>
      <c r="C10621">
        <v>8.3750000000000005E-2</v>
      </c>
      <c r="L10621" s="23"/>
    </row>
    <row r="10622" spans="1:12" x14ac:dyDescent="0.25">
      <c r="A10622">
        <v>553888263</v>
      </c>
      <c r="B10622" t="s">
        <v>40</v>
      </c>
      <c r="C10622">
        <v>7.3749999999999996E-2</v>
      </c>
      <c r="L10622" s="23"/>
    </row>
    <row r="10623" spans="1:12" x14ac:dyDescent="0.25">
      <c r="A10623">
        <v>553888264</v>
      </c>
      <c r="B10623" t="s">
        <v>40</v>
      </c>
      <c r="C10623">
        <v>7.3749999999999996E-2</v>
      </c>
      <c r="L10623" s="23"/>
    </row>
    <row r="10624" spans="1:12" x14ac:dyDescent="0.25">
      <c r="A10624">
        <v>553888265</v>
      </c>
      <c r="B10624" t="s">
        <v>147</v>
      </c>
      <c r="C10624">
        <v>8.3750000000000005E-2</v>
      </c>
      <c r="L10624" s="23"/>
    </row>
    <row r="10625" spans="1:12" x14ac:dyDescent="0.25">
      <c r="A10625">
        <v>553888285</v>
      </c>
      <c r="B10625" t="s">
        <v>147</v>
      </c>
      <c r="C10625">
        <v>8.3750000000000005E-2</v>
      </c>
      <c r="L10625" s="23"/>
    </row>
    <row r="10626" spans="1:12" x14ac:dyDescent="0.25">
      <c r="A10626">
        <v>553888286</v>
      </c>
      <c r="B10626" t="s">
        <v>40</v>
      </c>
      <c r="C10626">
        <v>7.3749999999999996E-2</v>
      </c>
      <c r="L10626" s="23"/>
    </row>
    <row r="10627" spans="1:12" x14ac:dyDescent="0.25">
      <c r="A10627">
        <v>553888307</v>
      </c>
      <c r="B10627" t="s">
        <v>40</v>
      </c>
      <c r="C10627">
        <v>7.3749999999999996E-2</v>
      </c>
      <c r="L10627" s="23"/>
    </row>
    <row r="10628" spans="1:12" x14ac:dyDescent="0.25">
      <c r="A10628">
        <v>553888308</v>
      </c>
      <c r="B10628" t="s">
        <v>147</v>
      </c>
      <c r="C10628">
        <v>8.3750000000000005E-2</v>
      </c>
      <c r="L10628" s="23"/>
    </row>
    <row r="10629" spans="1:12" x14ac:dyDescent="0.25">
      <c r="A10629">
        <v>553888317</v>
      </c>
      <c r="B10629" t="s">
        <v>147</v>
      </c>
      <c r="C10629">
        <v>8.3750000000000005E-2</v>
      </c>
      <c r="L10629" s="23"/>
    </row>
    <row r="10630" spans="1:12" x14ac:dyDescent="0.25">
      <c r="A10630">
        <v>553888318</v>
      </c>
      <c r="B10630" t="s">
        <v>141</v>
      </c>
      <c r="C10630">
        <v>8.5250000000000006E-2</v>
      </c>
      <c r="L10630" s="23"/>
    </row>
    <row r="10631" spans="1:12" x14ac:dyDescent="0.25">
      <c r="A10631">
        <v>553888319</v>
      </c>
      <c r="B10631" t="s">
        <v>147</v>
      </c>
      <c r="C10631">
        <v>8.3750000000000005E-2</v>
      </c>
      <c r="L10631" s="23"/>
    </row>
    <row r="10632" spans="1:12" x14ac:dyDescent="0.25">
      <c r="A10632">
        <v>553888352</v>
      </c>
      <c r="B10632" t="s">
        <v>147</v>
      </c>
      <c r="C10632">
        <v>8.3750000000000005E-2</v>
      </c>
      <c r="L10632" s="23"/>
    </row>
    <row r="10633" spans="1:12" x14ac:dyDescent="0.25">
      <c r="A10633">
        <v>553888353</v>
      </c>
      <c r="B10633" t="s">
        <v>141</v>
      </c>
      <c r="C10633">
        <v>8.5250000000000006E-2</v>
      </c>
      <c r="L10633" s="23"/>
    </row>
    <row r="10634" spans="1:12" x14ac:dyDescent="0.25">
      <c r="A10634">
        <v>553888354</v>
      </c>
      <c r="B10634" t="s">
        <v>147</v>
      </c>
      <c r="C10634">
        <v>8.3750000000000005E-2</v>
      </c>
      <c r="L10634" s="23"/>
    </row>
    <row r="10635" spans="1:12" x14ac:dyDescent="0.25">
      <c r="A10635">
        <v>553888399</v>
      </c>
      <c r="B10635" t="s">
        <v>147</v>
      </c>
      <c r="C10635">
        <v>8.3750000000000005E-2</v>
      </c>
      <c r="L10635" s="23"/>
    </row>
    <row r="10636" spans="1:12" x14ac:dyDescent="0.25">
      <c r="A10636">
        <v>553888400</v>
      </c>
      <c r="B10636" t="s">
        <v>40</v>
      </c>
      <c r="C10636">
        <v>7.3749999999999996E-2</v>
      </c>
      <c r="L10636" s="23"/>
    </row>
    <row r="10637" spans="1:12" x14ac:dyDescent="0.25">
      <c r="A10637">
        <v>553888401</v>
      </c>
      <c r="B10637" t="s">
        <v>147</v>
      </c>
      <c r="C10637">
        <v>8.3750000000000005E-2</v>
      </c>
      <c r="L10637" s="23"/>
    </row>
    <row r="10638" spans="1:12" x14ac:dyDescent="0.25">
      <c r="A10638">
        <v>553888426</v>
      </c>
      <c r="B10638" t="s">
        <v>147</v>
      </c>
      <c r="C10638">
        <v>8.3750000000000005E-2</v>
      </c>
      <c r="L10638" s="23"/>
    </row>
    <row r="10639" spans="1:12" x14ac:dyDescent="0.25">
      <c r="A10639">
        <v>553888700</v>
      </c>
      <c r="B10639" t="s">
        <v>40</v>
      </c>
      <c r="C10639">
        <v>7.3749999999999996E-2</v>
      </c>
      <c r="L10639" s="23"/>
    </row>
    <row r="10640" spans="1:12" x14ac:dyDescent="0.25">
      <c r="A10640">
        <v>553888718</v>
      </c>
      <c r="B10640" t="s">
        <v>40</v>
      </c>
      <c r="C10640">
        <v>7.3749999999999996E-2</v>
      </c>
      <c r="L10640" s="23"/>
    </row>
    <row r="10641" spans="1:12" x14ac:dyDescent="0.25">
      <c r="A10641">
        <v>553888719</v>
      </c>
      <c r="B10641" t="s">
        <v>147</v>
      </c>
      <c r="C10641">
        <v>8.3750000000000005E-2</v>
      </c>
      <c r="L10641" s="23"/>
    </row>
    <row r="10642" spans="1:12" x14ac:dyDescent="0.25">
      <c r="A10642">
        <v>553888720</v>
      </c>
      <c r="B10642" t="s">
        <v>40</v>
      </c>
      <c r="C10642">
        <v>7.3749999999999996E-2</v>
      </c>
      <c r="L10642" s="23"/>
    </row>
    <row r="10643" spans="1:12" x14ac:dyDescent="0.25">
      <c r="A10643">
        <v>553888721</v>
      </c>
      <c r="B10643" t="s">
        <v>147</v>
      </c>
      <c r="C10643">
        <v>8.3750000000000005E-2</v>
      </c>
      <c r="L10643" s="23"/>
    </row>
    <row r="10644" spans="1:12" x14ac:dyDescent="0.25">
      <c r="A10644">
        <v>553888723</v>
      </c>
      <c r="B10644" t="s">
        <v>40</v>
      </c>
      <c r="C10644">
        <v>7.3749999999999996E-2</v>
      </c>
      <c r="L10644" s="23"/>
    </row>
    <row r="10645" spans="1:12" x14ac:dyDescent="0.25">
      <c r="A10645">
        <v>553888727</v>
      </c>
      <c r="B10645" t="s">
        <v>40</v>
      </c>
      <c r="C10645">
        <v>7.3749999999999996E-2</v>
      </c>
      <c r="L10645" s="23"/>
    </row>
    <row r="10646" spans="1:12" x14ac:dyDescent="0.25">
      <c r="A10646">
        <v>553888800</v>
      </c>
      <c r="B10646" t="s">
        <v>147</v>
      </c>
      <c r="C10646">
        <v>8.3750000000000005E-2</v>
      </c>
      <c r="L10646" s="23"/>
    </row>
    <row r="10647" spans="1:12" x14ac:dyDescent="0.25">
      <c r="A10647">
        <v>553889522</v>
      </c>
      <c r="B10647" t="s">
        <v>147</v>
      </c>
      <c r="C10647">
        <v>8.3750000000000005E-2</v>
      </c>
      <c r="L10647" s="23"/>
    </row>
    <row r="10648" spans="1:12" x14ac:dyDescent="0.25">
      <c r="A10648">
        <v>553889603</v>
      </c>
      <c r="B10648" t="s">
        <v>141</v>
      </c>
      <c r="C10648">
        <v>8.5250000000000006E-2</v>
      </c>
      <c r="L10648" s="23"/>
    </row>
    <row r="10649" spans="1:12" x14ac:dyDescent="0.25">
      <c r="A10649">
        <v>553889618</v>
      </c>
      <c r="B10649" t="s">
        <v>141</v>
      </c>
      <c r="C10649">
        <v>8.5250000000000006E-2</v>
      </c>
      <c r="L10649" s="23"/>
    </row>
    <row r="10650" spans="1:12" x14ac:dyDescent="0.25">
      <c r="A10650">
        <v>553889998</v>
      </c>
      <c r="B10650" t="s">
        <v>147</v>
      </c>
      <c r="C10650">
        <v>8.3750000000000005E-2</v>
      </c>
      <c r="L10650" s="23"/>
    </row>
    <row r="10651" spans="1:12" x14ac:dyDescent="0.25">
      <c r="A10651">
        <v>553889999</v>
      </c>
      <c r="B10651" t="s">
        <v>147</v>
      </c>
      <c r="C10651">
        <v>8.3750000000000005E-2</v>
      </c>
      <c r="L10651" s="23"/>
    </row>
    <row r="10652" spans="1:12" x14ac:dyDescent="0.25">
      <c r="A10652">
        <v>553890001</v>
      </c>
      <c r="B10652" t="s">
        <v>130</v>
      </c>
      <c r="C10652">
        <v>7.3749999999999996E-2</v>
      </c>
      <c r="L10652" s="23"/>
    </row>
    <row r="10653" spans="1:12" x14ac:dyDescent="0.25">
      <c r="A10653">
        <v>553891112</v>
      </c>
      <c r="B10653" t="s">
        <v>130</v>
      </c>
      <c r="C10653">
        <v>7.3749999999999996E-2</v>
      </c>
      <c r="L10653" s="23"/>
    </row>
    <row r="10654" spans="1:12" x14ac:dyDescent="0.25">
      <c r="A10654">
        <v>553891113</v>
      </c>
      <c r="B10654" t="s">
        <v>44</v>
      </c>
      <c r="C10654">
        <v>7.4999999999999997E-2</v>
      </c>
      <c r="L10654" s="23"/>
    </row>
    <row r="10655" spans="1:12" x14ac:dyDescent="0.25">
      <c r="A10655">
        <v>553891114</v>
      </c>
      <c r="B10655" t="s">
        <v>130</v>
      </c>
      <c r="C10655">
        <v>7.3749999999999996E-2</v>
      </c>
      <c r="L10655" s="23"/>
    </row>
    <row r="10656" spans="1:12" x14ac:dyDescent="0.25">
      <c r="A10656">
        <v>553891125</v>
      </c>
      <c r="B10656" t="s">
        <v>130</v>
      </c>
      <c r="C10656">
        <v>7.3749999999999996E-2</v>
      </c>
      <c r="L10656" s="23"/>
    </row>
    <row r="10657" spans="1:12" x14ac:dyDescent="0.25">
      <c r="A10657">
        <v>553891126</v>
      </c>
      <c r="B10657" t="s">
        <v>44</v>
      </c>
      <c r="C10657">
        <v>7.4999999999999997E-2</v>
      </c>
      <c r="L10657" s="23"/>
    </row>
    <row r="10658" spans="1:12" x14ac:dyDescent="0.25">
      <c r="A10658">
        <v>553891127</v>
      </c>
      <c r="B10658" t="s">
        <v>130</v>
      </c>
      <c r="C10658">
        <v>7.3749999999999996E-2</v>
      </c>
      <c r="L10658" s="23"/>
    </row>
    <row r="10659" spans="1:12" x14ac:dyDescent="0.25">
      <c r="A10659">
        <v>553891134</v>
      </c>
      <c r="B10659" t="s">
        <v>130</v>
      </c>
      <c r="C10659">
        <v>7.3749999999999996E-2</v>
      </c>
      <c r="L10659" s="23"/>
    </row>
    <row r="10660" spans="1:12" x14ac:dyDescent="0.25">
      <c r="A10660">
        <v>553891135</v>
      </c>
      <c r="B10660" t="s">
        <v>44</v>
      </c>
      <c r="C10660">
        <v>7.4999999999999997E-2</v>
      </c>
      <c r="L10660" s="23"/>
    </row>
    <row r="10661" spans="1:12" x14ac:dyDescent="0.25">
      <c r="A10661">
        <v>553891136</v>
      </c>
      <c r="B10661" t="s">
        <v>130</v>
      </c>
      <c r="C10661">
        <v>7.3749999999999996E-2</v>
      </c>
      <c r="L10661" s="23"/>
    </row>
    <row r="10662" spans="1:12" x14ac:dyDescent="0.25">
      <c r="A10662">
        <v>553891302</v>
      </c>
      <c r="B10662" t="s">
        <v>130</v>
      </c>
      <c r="C10662">
        <v>7.3749999999999996E-2</v>
      </c>
      <c r="L10662" s="23"/>
    </row>
    <row r="10663" spans="1:12" x14ac:dyDescent="0.25">
      <c r="A10663">
        <v>553891303</v>
      </c>
      <c r="B10663" t="s">
        <v>44</v>
      </c>
      <c r="C10663">
        <v>7.4999999999999997E-2</v>
      </c>
      <c r="L10663" s="23"/>
    </row>
    <row r="10664" spans="1:12" x14ac:dyDescent="0.25">
      <c r="A10664">
        <v>553891304</v>
      </c>
      <c r="B10664" t="s">
        <v>44</v>
      </c>
      <c r="C10664">
        <v>7.4999999999999997E-2</v>
      </c>
      <c r="L10664" s="23"/>
    </row>
    <row r="10665" spans="1:12" x14ac:dyDescent="0.25">
      <c r="A10665">
        <v>553891305</v>
      </c>
      <c r="B10665" t="s">
        <v>130</v>
      </c>
      <c r="C10665">
        <v>7.3749999999999996E-2</v>
      </c>
      <c r="L10665" s="23"/>
    </row>
    <row r="10666" spans="1:12" x14ac:dyDescent="0.25">
      <c r="A10666">
        <v>553891306</v>
      </c>
      <c r="B10666" t="s">
        <v>44</v>
      </c>
      <c r="C10666">
        <v>7.4999999999999997E-2</v>
      </c>
      <c r="L10666" s="23"/>
    </row>
    <row r="10667" spans="1:12" x14ac:dyDescent="0.25">
      <c r="A10667">
        <v>553891307</v>
      </c>
      <c r="B10667" t="s">
        <v>44</v>
      </c>
      <c r="C10667">
        <v>7.4999999999999997E-2</v>
      </c>
      <c r="L10667" s="23"/>
    </row>
    <row r="10668" spans="1:12" x14ac:dyDescent="0.25">
      <c r="A10668">
        <v>553891308</v>
      </c>
      <c r="B10668" t="s">
        <v>130</v>
      </c>
      <c r="C10668">
        <v>7.3749999999999996E-2</v>
      </c>
      <c r="L10668" s="23"/>
    </row>
    <row r="10669" spans="1:12" x14ac:dyDescent="0.25">
      <c r="A10669">
        <v>553891309</v>
      </c>
      <c r="B10669" t="s">
        <v>44</v>
      </c>
      <c r="C10669">
        <v>7.4999999999999997E-2</v>
      </c>
      <c r="L10669" s="23"/>
    </row>
    <row r="10670" spans="1:12" x14ac:dyDescent="0.25">
      <c r="A10670">
        <v>553892000</v>
      </c>
      <c r="B10670" t="s">
        <v>130</v>
      </c>
      <c r="C10670">
        <v>7.3749999999999996E-2</v>
      </c>
      <c r="L10670" s="23"/>
    </row>
    <row r="10671" spans="1:12" x14ac:dyDescent="0.25">
      <c r="A10671">
        <v>553894512</v>
      </c>
      <c r="B10671" t="s">
        <v>130</v>
      </c>
      <c r="C10671">
        <v>7.3749999999999996E-2</v>
      </c>
      <c r="L10671" s="23"/>
    </row>
    <row r="10672" spans="1:12" x14ac:dyDescent="0.25">
      <c r="A10672">
        <v>553894513</v>
      </c>
      <c r="B10672" t="s">
        <v>44</v>
      </c>
      <c r="C10672">
        <v>7.4999999999999997E-2</v>
      </c>
      <c r="L10672" s="23"/>
    </row>
    <row r="10673" spans="1:12" x14ac:dyDescent="0.25">
      <c r="A10673">
        <v>553894514</v>
      </c>
      <c r="B10673" t="s">
        <v>130</v>
      </c>
      <c r="C10673">
        <v>7.3749999999999996E-2</v>
      </c>
      <c r="L10673" s="23"/>
    </row>
    <row r="10674" spans="1:12" x14ac:dyDescent="0.25">
      <c r="A10674">
        <v>553894800</v>
      </c>
      <c r="B10674" t="s">
        <v>130</v>
      </c>
      <c r="C10674">
        <v>7.3749999999999996E-2</v>
      </c>
      <c r="L10674" s="23"/>
    </row>
    <row r="10675" spans="1:12" x14ac:dyDescent="0.25">
      <c r="A10675">
        <v>553895000</v>
      </c>
      <c r="B10675" t="s">
        <v>44</v>
      </c>
      <c r="C10675">
        <v>7.4999999999999997E-2</v>
      </c>
      <c r="L10675" s="23"/>
    </row>
    <row r="10676" spans="1:12" x14ac:dyDescent="0.25">
      <c r="A10676">
        <v>553895001</v>
      </c>
      <c r="B10676" t="s">
        <v>44</v>
      </c>
      <c r="C10676">
        <v>7.4999999999999997E-2</v>
      </c>
      <c r="L10676" s="23"/>
    </row>
    <row r="10677" spans="1:12" x14ac:dyDescent="0.25">
      <c r="A10677">
        <v>553895500</v>
      </c>
      <c r="B10677" t="s">
        <v>130</v>
      </c>
      <c r="C10677">
        <v>7.3749999999999996E-2</v>
      </c>
      <c r="L10677" s="23"/>
    </row>
    <row r="10678" spans="1:12" x14ac:dyDescent="0.25">
      <c r="A10678">
        <v>553895858</v>
      </c>
      <c r="B10678" t="s">
        <v>130</v>
      </c>
      <c r="C10678">
        <v>7.3749999999999996E-2</v>
      </c>
      <c r="L10678" s="23"/>
    </row>
    <row r="10679" spans="1:12" x14ac:dyDescent="0.25">
      <c r="A10679">
        <v>553895859</v>
      </c>
      <c r="B10679" t="s">
        <v>44</v>
      </c>
      <c r="C10679">
        <v>7.4999999999999997E-2</v>
      </c>
      <c r="L10679" s="23"/>
    </row>
    <row r="10680" spans="1:12" x14ac:dyDescent="0.25">
      <c r="A10680">
        <v>553895860</v>
      </c>
      <c r="B10680" t="s">
        <v>130</v>
      </c>
      <c r="C10680">
        <v>7.3749999999999996E-2</v>
      </c>
      <c r="L10680" s="23"/>
    </row>
    <row r="10681" spans="1:12" x14ac:dyDescent="0.25">
      <c r="A10681">
        <v>553895930</v>
      </c>
      <c r="B10681" t="s">
        <v>130</v>
      </c>
      <c r="C10681">
        <v>7.3749999999999996E-2</v>
      </c>
      <c r="L10681" s="23"/>
    </row>
    <row r="10682" spans="1:12" x14ac:dyDescent="0.25">
      <c r="A10682">
        <v>553895931</v>
      </c>
      <c r="B10682" t="s">
        <v>44</v>
      </c>
      <c r="C10682">
        <v>7.4999999999999997E-2</v>
      </c>
      <c r="L10682" s="23"/>
    </row>
    <row r="10683" spans="1:12" x14ac:dyDescent="0.25">
      <c r="A10683">
        <v>553895932</v>
      </c>
      <c r="B10683" t="s">
        <v>130</v>
      </c>
      <c r="C10683">
        <v>7.3749999999999996E-2</v>
      </c>
      <c r="L10683" s="23"/>
    </row>
    <row r="10684" spans="1:12" x14ac:dyDescent="0.25">
      <c r="A10684">
        <v>553895939</v>
      </c>
      <c r="B10684" t="s">
        <v>130</v>
      </c>
      <c r="C10684">
        <v>7.3749999999999996E-2</v>
      </c>
      <c r="L10684" s="23"/>
    </row>
    <row r="10685" spans="1:12" x14ac:dyDescent="0.25">
      <c r="A10685">
        <v>553895940</v>
      </c>
      <c r="B10685" t="s">
        <v>44</v>
      </c>
      <c r="C10685">
        <v>7.4999999999999997E-2</v>
      </c>
      <c r="L10685" s="23"/>
    </row>
    <row r="10686" spans="1:12" x14ac:dyDescent="0.25">
      <c r="A10686">
        <v>553895941</v>
      </c>
      <c r="B10686" t="s">
        <v>130</v>
      </c>
      <c r="C10686">
        <v>7.3749999999999996E-2</v>
      </c>
      <c r="L10686" s="23"/>
    </row>
    <row r="10687" spans="1:12" x14ac:dyDescent="0.25">
      <c r="A10687">
        <v>553895942</v>
      </c>
      <c r="B10687" t="s">
        <v>44</v>
      </c>
      <c r="C10687">
        <v>7.4999999999999997E-2</v>
      </c>
      <c r="L10687" s="23"/>
    </row>
    <row r="10688" spans="1:12" x14ac:dyDescent="0.25">
      <c r="A10688">
        <v>553895944</v>
      </c>
      <c r="B10688" t="s">
        <v>44</v>
      </c>
      <c r="C10688">
        <v>7.4999999999999997E-2</v>
      </c>
      <c r="L10688" s="23"/>
    </row>
    <row r="10689" spans="1:12" x14ac:dyDescent="0.25">
      <c r="A10689">
        <v>553895945</v>
      </c>
      <c r="B10689" t="s">
        <v>130</v>
      </c>
      <c r="C10689">
        <v>7.3749999999999996E-2</v>
      </c>
      <c r="L10689" s="23"/>
    </row>
    <row r="10690" spans="1:12" x14ac:dyDescent="0.25">
      <c r="A10690">
        <v>553897505</v>
      </c>
      <c r="B10690" t="s">
        <v>130</v>
      </c>
      <c r="C10690">
        <v>7.3749999999999996E-2</v>
      </c>
      <c r="L10690" s="23"/>
    </row>
    <row r="10691" spans="1:12" x14ac:dyDescent="0.25">
      <c r="A10691">
        <v>553897506</v>
      </c>
      <c r="B10691" t="s">
        <v>44</v>
      </c>
      <c r="C10691">
        <v>7.4999999999999997E-2</v>
      </c>
      <c r="L10691" s="23"/>
    </row>
    <row r="10692" spans="1:12" x14ac:dyDescent="0.25">
      <c r="A10692">
        <v>553897600</v>
      </c>
      <c r="B10692" t="s">
        <v>130</v>
      </c>
      <c r="C10692">
        <v>7.3749999999999996E-2</v>
      </c>
      <c r="L10692" s="23"/>
    </row>
    <row r="10693" spans="1:12" x14ac:dyDescent="0.25">
      <c r="A10693">
        <v>553897741</v>
      </c>
      <c r="B10693" t="s">
        <v>130</v>
      </c>
      <c r="C10693">
        <v>7.3749999999999996E-2</v>
      </c>
      <c r="L10693" s="23"/>
    </row>
    <row r="10694" spans="1:12" x14ac:dyDescent="0.25">
      <c r="A10694">
        <v>553899400</v>
      </c>
      <c r="B10694" t="s">
        <v>44</v>
      </c>
      <c r="C10694">
        <v>7.4999999999999997E-2</v>
      </c>
      <c r="L10694" s="23"/>
    </row>
    <row r="10695" spans="1:12" x14ac:dyDescent="0.25">
      <c r="A10695">
        <v>553899660</v>
      </c>
      <c r="B10695" t="s">
        <v>44</v>
      </c>
      <c r="C10695">
        <v>7.4999999999999997E-2</v>
      </c>
      <c r="L10695" s="23"/>
    </row>
    <row r="10696" spans="1:12" x14ac:dyDescent="0.25">
      <c r="A10696">
        <v>553899998</v>
      </c>
      <c r="B10696" t="s">
        <v>130</v>
      </c>
      <c r="C10696">
        <v>7.3749999999999996E-2</v>
      </c>
      <c r="L10696" s="23"/>
    </row>
    <row r="10697" spans="1:12" x14ac:dyDescent="0.25">
      <c r="A10697">
        <v>553899999</v>
      </c>
      <c r="B10697" t="s">
        <v>130</v>
      </c>
      <c r="C10697">
        <v>7.3749999999999996E-2</v>
      </c>
      <c r="L10697" s="23"/>
    </row>
    <row r="10698" spans="1:12" x14ac:dyDescent="0.25">
      <c r="A10698">
        <v>553900001</v>
      </c>
      <c r="B10698" t="s">
        <v>40</v>
      </c>
      <c r="C10698">
        <v>7.3749999999999996E-2</v>
      </c>
      <c r="L10698" s="23"/>
    </row>
    <row r="10699" spans="1:12" x14ac:dyDescent="0.25">
      <c r="A10699">
        <v>553909999</v>
      </c>
      <c r="B10699" t="s">
        <v>40</v>
      </c>
      <c r="C10699">
        <v>7.3749999999999996E-2</v>
      </c>
      <c r="L10699" s="23"/>
    </row>
    <row r="10700" spans="1:12" x14ac:dyDescent="0.25">
      <c r="A10700">
        <v>553910001</v>
      </c>
      <c r="B10700" t="s">
        <v>141</v>
      </c>
      <c r="C10700">
        <v>8.5250000000000006E-2</v>
      </c>
      <c r="L10700" s="23"/>
    </row>
    <row r="10701" spans="1:12" x14ac:dyDescent="0.25">
      <c r="A10701">
        <v>553919999</v>
      </c>
      <c r="B10701" t="s">
        <v>141</v>
      </c>
      <c r="C10701">
        <v>8.5250000000000006E-2</v>
      </c>
      <c r="L10701" s="23"/>
    </row>
    <row r="10702" spans="1:12" x14ac:dyDescent="0.25">
      <c r="A10702">
        <v>553950001</v>
      </c>
      <c r="B10702" t="s">
        <v>43</v>
      </c>
      <c r="C10702">
        <v>7.3749999999999996E-2</v>
      </c>
      <c r="L10702" s="23"/>
    </row>
    <row r="10703" spans="1:12" x14ac:dyDescent="0.25">
      <c r="A10703">
        <v>553951003</v>
      </c>
      <c r="B10703" t="s">
        <v>43</v>
      </c>
      <c r="C10703">
        <v>7.3749999999999996E-2</v>
      </c>
      <c r="L10703" s="23"/>
    </row>
    <row r="10704" spans="1:12" x14ac:dyDescent="0.25">
      <c r="A10704">
        <v>553951004</v>
      </c>
      <c r="B10704" t="s">
        <v>147</v>
      </c>
      <c r="C10704">
        <v>8.3750000000000005E-2</v>
      </c>
      <c r="L10704" s="23"/>
    </row>
    <row r="10705" spans="1:12" x14ac:dyDescent="0.25">
      <c r="A10705">
        <v>553951005</v>
      </c>
      <c r="B10705" t="s">
        <v>43</v>
      </c>
      <c r="C10705">
        <v>7.3749999999999996E-2</v>
      </c>
      <c r="L10705" s="23"/>
    </row>
    <row r="10706" spans="1:12" x14ac:dyDescent="0.25">
      <c r="A10706">
        <v>553951013</v>
      </c>
      <c r="B10706" t="s">
        <v>43</v>
      </c>
      <c r="C10706">
        <v>7.3749999999999996E-2</v>
      </c>
      <c r="L10706" s="23"/>
    </row>
    <row r="10707" spans="1:12" x14ac:dyDescent="0.25">
      <c r="A10707">
        <v>553951014</v>
      </c>
      <c r="B10707" t="s">
        <v>147</v>
      </c>
      <c r="C10707">
        <v>8.3750000000000005E-2</v>
      </c>
      <c r="L10707" s="23"/>
    </row>
    <row r="10708" spans="1:12" x14ac:dyDescent="0.25">
      <c r="A10708">
        <v>553951015</v>
      </c>
      <c r="B10708" t="s">
        <v>43</v>
      </c>
      <c r="C10708">
        <v>7.3749999999999996E-2</v>
      </c>
      <c r="L10708" s="23"/>
    </row>
    <row r="10709" spans="1:12" x14ac:dyDescent="0.25">
      <c r="A10709">
        <v>553951037</v>
      </c>
      <c r="B10709" t="s">
        <v>43</v>
      </c>
      <c r="C10709">
        <v>7.3749999999999996E-2</v>
      </c>
      <c r="L10709" s="23"/>
    </row>
    <row r="10710" spans="1:12" x14ac:dyDescent="0.25">
      <c r="A10710">
        <v>553951038</v>
      </c>
      <c r="B10710" t="s">
        <v>147</v>
      </c>
      <c r="C10710">
        <v>8.3750000000000005E-2</v>
      </c>
      <c r="L10710" s="23"/>
    </row>
    <row r="10711" spans="1:12" x14ac:dyDescent="0.25">
      <c r="A10711">
        <v>553951039</v>
      </c>
      <c r="B10711" t="s">
        <v>147</v>
      </c>
      <c r="C10711">
        <v>8.3750000000000005E-2</v>
      </c>
      <c r="L10711" s="23"/>
    </row>
    <row r="10712" spans="1:12" x14ac:dyDescent="0.25">
      <c r="A10712">
        <v>553951040</v>
      </c>
      <c r="B10712" t="s">
        <v>43</v>
      </c>
      <c r="C10712">
        <v>7.3749999999999996E-2</v>
      </c>
      <c r="L10712" s="23"/>
    </row>
    <row r="10713" spans="1:12" x14ac:dyDescent="0.25">
      <c r="A10713">
        <v>553951041</v>
      </c>
      <c r="B10713" t="s">
        <v>147</v>
      </c>
      <c r="C10713">
        <v>8.3750000000000005E-2</v>
      </c>
      <c r="L10713" s="23"/>
    </row>
    <row r="10714" spans="1:12" x14ac:dyDescent="0.25">
      <c r="A10714">
        <v>553951044</v>
      </c>
      <c r="B10714" t="s">
        <v>147</v>
      </c>
      <c r="C10714">
        <v>8.3750000000000005E-2</v>
      </c>
      <c r="L10714" s="23"/>
    </row>
    <row r="10715" spans="1:12" x14ac:dyDescent="0.25">
      <c r="A10715">
        <v>553951045</v>
      </c>
      <c r="B10715" t="s">
        <v>43</v>
      </c>
      <c r="C10715">
        <v>7.3749999999999996E-2</v>
      </c>
      <c r="L10715" s="23"/>
    </row>
    <row r="10716" spans="1:12" x14ac:dyDescent="0.25">
      <c r="A10716">
        <v>553951054</v>
      </c>
      <c r="B10716" t="s">
        <v>43</v>
      </c>
      <c r="C10716">
        <v>7.3749999999999996E-2</v>
      </c>
      <c r="L10716" s="23"/>
    </row>
    <row r="10717" spans="1:12" x14ac:dyDescent="0.25">
      <c r="A10717">
        <v>553951055</v>
      </c>
      <c r="B10717" t="s">
        <v>147</v>
      </c>
      <c r="C10717">
        <v>8.3750000000000005E-2</v>
      </c>
      <c r="L10717" s="23"/>
    </row>
    <row r="10718" spans="1:12" x14ac:dyDescent="0.25">
      <c r="A10718">
        <v>553951056</v>
      </c>
      <c r="B10718" t="s">
        <v>43</v>
      </c>
      <c r="C10718">
        <v>7.3749999999999996E-2</v>
      </c>
      <c r="L10718" s="23"/>
    </row>
    <row r="10719" spans="1:12" x14ac:dyDescent="0.25">
      <c r="A10719">
        <v>553951061</v>
      </c>
      <c r="B10719" t="s">
        <v>43</v>
      </c>
      <c r="C10719">
        <v>7.3749999999999996E-2</v>
      </c>
      <c r="L10719" s="23"/>
    </row>
    <row r="10720" spans="1:12" x14ac:dyDescent="0.25">
      <c r="A10720">
        <v>553951062</v>
      </c>
      <c r="B10720" t="s">
        <v>147</v>
      </c>
      <c r="C10720">
        <v>8.3750000000000005E-2</v>
      </c>
      <c r="L10720" s="23"/>
    </row>
    <row r="10721" spans="1:12" x14ac:dyDescent="0.25">
      <c r="A10721">
        <v>553951063</v>
      </c>
      <c r="B10721" t="s">
        <v>43</v>
      </c>
      <c r="C10721">
        <v>7.3749999999999996E-2</v>
      </c>
      <c r="L10721" s="23"/>
    </row>
    <row r="10722" spans="1:12" x14ac:dyDescent="0.25">
      <c r="A10722">
        <v>553952097</v>
      </c>
      <c r="B10722" t="s">
        <v>43</v>
      </c>
      <c r="C10722">
        <v>7.3749999999999996E-2</v>
      </c>
      <c r="L10722" s="23"/>
    </row>
    <row r="10723" spans="1:12" x14ac:dyDescent="0.25">
      <c r="A10723">
        <v>553952200</v>
      </c>
      <c r="B10723" t="s">
        <v>147</v>
      </c>
      <c r="C10723">
        <v>8.3750000000000005E-2</v>
      </c>
      <c r="L10723" s="23"/>
    </row>
    <row r="10724" spans="1:12" x14ac:dyDescent="0.25">
      <c r="A10724">
        <v>553952600</v>
      </c>
      <c r="B10724" t="s">
        <v>40</v>
      </c>
      <c r="C10724">
        <v>7.3749999999999996E-2</v>
      </c>
      <c r="L10724" s="23"/>
    </row>
    <row r="10725" spans="1:12" x14ac:dyDescent="0.25">
      <c r="A10725">
        <v>553952601</v>
      </c>
      <c r="B10725" t="s">
        <v>43</v>
      </c>
      <c r="C10725">
        <v>7.3749999999999996E-2</v>
      </c>
      <c r="L10725" s="23"/>
    </row>
    <row r="10726" spans="1:12" x14ac:dyDescent="0.25">
      <c r="A10726">
        <v>553953301</v>
      </c>
      <c r="B10726" t="s">
        <v>43</v>
      </c>
      <c r="C10726">
        <v>7.3749999999999996E-2</v>
      </c>
      <c r="L10726" s="23"/>
    </row>
    <row r="10727" spans="1:12" x14ac:dyDescent="0.25">
      <c r="A10727">
        <v>553954400</v>
      </c>
      <c r="B10727" t="s">
        <v>40</v>
      </c>
      <c r="C10727">
        <v>7.3749999999999996E-2</v>
      </c>
      <c r="L10727" s="23"/>
    </row>
    <row r="10728" spans="1:12" x14ac:dyDescent="0.25">
      <c r="A10728">
        <v>553954401</v>
      </c>
      <c r="B10728" t="s">
        <v>147</v>
      </c>
      <c r="C10728">
        <v>8.3750000000000005E-2</v>
      </c>
      <c r="L10728" s="23"/>
    </row>
    <row r="10729" spans="1:12" x14ac:dyDescent="0.25">
      <c r="A10729">
        <v>553954404</v>
      </c>
      <c r="B10729" t="s">
        <v>147</v>
      </c>
      <c r="C10729">
        <v>8.3750000000000005E-2</v>
      </c>
      <c r="L10729" s="23"/>
    </row>
    <row r="10730" spans="1:12" x14ac:dyDescent="0.25">
      <c r="A10730">
        <v>553954500</v>
      </c>
      <c r="B10730" t="s">
        <v>43</v>
      </c>
      <c r="C10730">
        <v>7.3749999999999996E-2</v>
      </c>
      <c r="L10730" s="23"/>
    </row>
    <row r="10731" spans="1:12" x14ac:dyDescent="0.25">
      <c r="A10731">
        <v>553956210</v>
      </c>
      <c r="B10731" t="s">
        <v>43</v>
      </c>
      <c r="C10731">
        <v>7.3749999999999996E-2</v>
      </c>
      <c r="L10731" s="23"/>
    </row>
    <row r="10732" spans="1:12" x14ac:dyDescent="0.25">
      <c r="A10732">
        <v>553956211</v>
      </c>
      <c r="B10732" t="s">
        <v>40</v>
      </c>
      <c r="C10732">
        <v>7.3749999999999996E-2</v>
      </c>
      <c r="L10732" s="23"/>
    </row>
    <row r="10733" spans="1:12" x14ac:dyDescent="0.25">
      <c r="A10733">
        <v>553956212</v>
      </c>
      <c r="B10733" t="s">
        <v>43</v>
      </c>
      <c r="C10733">
        <v>7.3749999999999996E-2</v>
      </c>
      <c r="L10733" s="23"/>
    </row>
    <row r="10734" spans="1:12" x14ac:dyDescent="0.25">
      <c r="A10734">
        <v>553956276</v>
      </c>
      <c r="B10734" t="s">
        <v>43</v>
      </c>
      <c r="C10734">
        <v>7.3749999999999996E-2</v>
      </c>
      <c r="L10734" s="23"/>
    </row>
    <row r="10735" spans="1:12" x14ac:dyDescent="0.25">
      <c r="A10735">
        <v>553956287</v>
      </c>
      <c r="B10735" t="s">
        <v>147</v>
      </c>
      <c r="C10735">
        <v>8.3750000000000005E-2</v>
      </c>
      <c r="L10735" s="23"/>
    </row>
    <row r="10736" spans="1:12" x14ac:dyDescent="0.25">
      <c r="A10736">
        <v>553956288</v>
      </c>
      <c r="B10736" t="s">
        <v>40</v>
      </c>
      <c r="C10736">
        <v>7.3749999999999996E-2</v>
      </c>
      <c r="L10736" s="23"/>
    </row>
    <row r="10737" spans="1:12" x14ac:dyDescent="0.25">
      <c r="A10737">
        <v>553956290</v>
      </c>
      <c r="B10737" t="s">
        <v>40</v>
      </c>
      <c r="C10737">
        <v>7.3749999999999996E-2</v>
      </c>
      <c r="L10737" s="23"/>
    </row>
    <row r="10738" spans="1:12" x14ac:dyDescent="0.25">
      <c r="A10738">
        <v>553956291</v>
      </c>
      <c r="B10738" t="s">
        <v>43</v>
      </c>
      <c r="C10738">
        <v>7.3749999999999996E-2</v>
      </c>
      <c r="L10738" s="23"/>
    </row>
    <row r="10739" spans="1:12" x14ac:dyDescent="0.25">
      <c r="A10739">
        <v>553956292</v>
      </c>
      <c r="B10739" t="s">
        <v>40</v>
      </c>
      <c r="C10739">
        <v>7.3749999999999996E-2</v>
      </c>
      <c r="L10739" s="23"/>
    </row>
    <row r="10740" spans="1:12" x14ac:dyDescent="0.25">
      <c r="A10740">
        <v>553956295</v>
      </c>
      <c r="B10740" t="s">
        <v>40</v>
      </c>
      <c r="C10740">
        <v>7.3749999999999996E-2</v>
      </c>
      <c r="L10740" s="23"/>
    </row>
    <row r="10741" spans="1:12" x14ac:dyDescent="0.25">
      <c r="A10741">
        <v>553956297</v>
      </c>
      <c r="B10741" t="s">
        <v>43</v>
      </c>
      <c r="C10741">
        <v>7.3749999999999996E-2</v>
      </c>
      <c r="L10741" s="23"/>
    </row>
    <row r="10742" spans="1:12" x14ac:dyDescent="0.25">
      <c r="A10742">
        <v>553956298</v>
      </c>
      <c r="B10742" t="s">
        <v>43</v>
      </c>
      <c r="C10742">
        <v>7.3749999999999996E-2</v>
      </c>
      <c r="L10742" s="23"/>
    </row>
    <row r="10743" spans="1:12" x14ac:dyDescent="0.25">
      <c r="A10743">
        <v>553956299</v>
      </c>
      <c r="B10743" t="s">
        <v>40</v>
      </c>
      <c r="C10743">
        <v>7.3749999999999996E-2</v>
      </c>
      <c r="L10743" s="23"/>
    </row>
    <row r="10744" spans="1:12" x14ac:dyDescent="0.25">
      <c r="A10744">
        <v>553956300</v>
      </c>
      <c r="B10744" t="s">
        <v>43</v>
      </c>
      <c r="C10744">
        <v>7.3749999999999996E-2</v>
      </c>
      <c r="L10744" s="23"/>
    </row>
    <row r="10745" spans="1:12" x14ac:dyDescent="0.25">
      <c r="A10745">
        <v>553956304</v>
      </c>
      <c r="B10745" t="s">
        <v>43</v>
      </c>
      <c r="C10745">
        <v>7.3749999999999996E-2</v>
      </c>
      <c r="L10745" s="23"/>
    </row>
    <row r="10746" spans="1:12" x14ac:dyDescent="0.25">
      <c r="A10746">
        <v>553956305</v>
      </c>
      <c r="B10746" t="s">
        <v>40</v>
      </c>
      <c r="C10746">
        <v>7.3749999999999996E-2</v>
      </c>
      <c r="L10746" s="23"/>
    </row>
    <row r="10747" spans="1:12" x14ac:dyDescent="0.25">
      <c r="A10747">
        <v>553956306</v>
      </c>
      <c r="B10747" t="s">
        <v>43</v>
      </c>
      <c r="C10747">
        <v>7.3749999999999996E-2</v>
      </c>
      <c r="L10747" s="23"/>
    </row>
    <row r="10748" spans="1:12" x14ac:dyDescent="0.25">
      <c r="A10748">
        <v>553956508</v>
      </c>
      <c r="B10748" t="s">
        <v>43</v>
      </c>
      <c r="C10748">
        <v>7.3749999999999996E-2</v>
      </c>
      <c r="L10748" s="23"/>
    </row>
    <row r="10749" spans="1:12" x14ac:dyDescent="0.25">
      <c r="A10749">
        <v>553956509</v>
      </c>
      <c r="B10749" t="s">
        <v>147</v>
      </c>
      <c r="C10749">
        <v>8.3750000000000005E-2</v>
      </c>
      <c r="L10749" s="23"/>
    </row>
    <row r="10750" spans="1:12" x14ac:dyDescent="0.25">
      <c r="A10750">
        <v>553956510</v>
      </c>
      <c r="B10750" t="s">
        <v>43</v>
      </c>
      <c r="C10750">
        <v>7.3749999999999996E-2</v>
      </c>
      <c r="L10750" s="23"/>
    </row>
    <row r="10751" spans="1:12" x14ac:dyDescent="0.25">
      <c r="A10751">
        <v>553956533</v>
      </c>
      <c r="B10751" t="s">
        <v>43</v>
      </c>
      <c r="C10751">
        <v>7.3749999999999996E-2</v>
      </c>
      <c r="L10751" s="23"/>
    </row>
    <row r="10752" spans="1:12" x14ac:dyDescent="0.25">
      <c r="A10752">
        <v>553956534</v>
      </c>
      <c r="B10752" t="s">
        <v>147</v>
      </c>
      <c r="C10752">
        <v>8.3750000000000005E-2</v>
      </c>
      <c r="L10752" s="23"/>
    </row>
    <row r="10753" spans="1:12" x14ac:dyDescent="0.25">
      <c r="A10753">
        <v>553956535</v>
      </c>
      <c r="B10753" t="s">
        <v>43</v>
      </c>
      <c r="C10753">
        <v>7.3749999999999996E-2</v>
      </c>
      <c r="L10753" s="23"/>
    </row>
    <row r="10754" spans="1:12" x14ac:dyDescent="0.25">
      <c r="A10754">
        <v>553956566</v>
      </c>
      <c r="B10754" t="s">
        <v>43</v>
      </c>
      <c r="C10754">
        <v>7.3749999999999996E-2</v>
      </c>
      <c r="L10754" s="23"/>
    </row>
    <row r="10755" spans="1:12" x14ac:dyDescent="0.25">
      <c r="A10755">
        <v>553956567</v>
      </c>
      <c r="B10755" t="s">
        <v>147</v>
      </c>
      <c r="C10755">
        <v>8.3750000000000005E-2</v>
      </c>
      <c r="L10755" s="23"/>
    </row>
    <row r="10756" spans="1:12" x14ac:dyDescent="0.25">
      <c r="A10756">
        <v>553956568</v>
      </c>
      <c r="B10756" t="s">
        <v>43</v>
      </c>
      <c r="C10756">
        <v>7.3749999999999996E-2</v>
      </c>
      <c r="L10756" s="23"/>
    </row>
    <row r="10757" spans="1:12" x14ac:dyDescent="0.25">
      <c r="A10757">
        <v>553956580</v>
      </c>
      <c r="B10757" t="s">
        <v>43</v>
      </c>
      <c r="C10757">
        <v>7.3749999999999996E-2</v>
      </c>
      <c r="L10757" s="23"/>
    </row>
    <row r="10758" spans="1:12" x14ac:dyDescent="0.25">
      <c r="A10758">
        <v>553956581</v>
      </c>
      <c r="B10758" t="s">
        <v>147</v>
      </c>
      <c r="C10758">
        <v>8.3750000000000005E-2</v>
      </c>
      <c r="L10758" s="23"/>
    </row>
    <row r="10759" spans="1:12" x14ac:dyDescent="0.25">
      <c r="A10759">
        <v>553957400</v>
      </c>
      <c r="B10759" t="s">
        <v>43</v>
      </c>
      <c r="C10759">
        <v>7.3749999999999996E-2</v>
      </c>
      <c r="L10759" s="23"/>
    </row>
    <row r="10760" spans="1:12" x14ac:dyDescent="0.25">
      <c r="A10760">
        <v>553957502</v>
      </c>
      <c r="B10760" t="s">
        <v>43</v>
      </c>
      <c r="C10760">
        <v>7.3749999999999996E-2</v>
      </c>
      <c r="L10760" s="23"/>
    </row>
    <row r="10761" spans="1:12" x14ac:dyDescent="0.25">
      <c r="A10761">
        <v>553957503</v>
      </c>
      <c r="B10761" t="s">
        <v>147</v>
      </c>
      <c r="C10761">
        <v>8.3750000000000005E-2</v>
      </c>
      <c r="L10761" s="23"/>
    </row>
    <row r="10762" spans="1:12" x14ac:dyDescent="0.25">
      <c r="A10762">
        <v>553957504</v>
      </c>
      <c r="B10762" t="s">
        <v>43</v>
      </c>
      <c r="C10762">
        <v>7.3749999999999996E-2</v>
      </c>
      <c r="L10762" s="23"/>
    </row>
    <row r="10763" spans="1:12" x14ac:dyDescent="0.25">
      <c r="A10763">
        <v>553957505</v>
      </c>
      <c r="B10763" t="s">
        <v>43</v>
      </c>
      <c r="C10763">
        <v>7.3749999999999996E-2</v>
      </c>
      <c r="L10763" s="23"/>
    </row>
    <row r="10764" spans="1:12" x14ac:dyDescent="0.25">
      <c r="A10764">
        <v>553957506</v>
      </c>
      <c r="B10764" t="s">
        <v>40</v>
      </c>
      <c r="C10764">
        <v>7.3749999999999996E-2</v>
      </c>
      <c r="L10764" s="23"/>
    </row>
    <row r="10765" spans="1:12" x14ac:dyDescent="0.25">
      <c r="A10765">
        <v>553957507</v>
      </c>
      <c r="B10765" t="s">
        <v>40</v>
      </c>
      <c r="C10765">
        <v>7.3749999999999996E-2</v>
      </c>
      <c r="L10765" s="23"/>
    </row>
    <row r="10766" spans="1:12" x14ac:dyDescent="0.25">
      <c r="A10766">
        <v>553957508</v>
      </c>
      <c r="B10766" t="s">
        <v>43</v>
      </c>
      <c r="C10766">
        <v>7.3749999999999996E-2</v>
      </c>
      <c r="L10766" s="23"/>
    </row>
    <row r="10767" spans="1:12" x14ac:dyDescent="0.25">
      <c r="A10767">
        <v>553959999</v>
      </c>
      <c r="B10767" t="s">
        <v>43</v>
      </c>
      <c r="C10767">
        <v>7.3749999999999996E-2</v>
      </c>
      <c r="L10767" s="23"/>
    </row>
    <row r="10768" spans="1:12" x14ac:dyDescent="0.25">
      <c r="A10768">
        <v>553960001</v>
      </c>
      <c r="B10768" t="s">
        <v>111</v>
      </c>
      <c r="C10768">
        <v>7.3749999999999996E-2</v>
      </c>
      <c r="L10768" s="23"/>
    </row>
    <row r="10769" spans="1:12" x14ac:dyDescent="0.25">
      <c r="A10769">
        <v>553962048</v>
      </c>
      <c r="B10769" t="s">
        <v>111</v>
      </c>
      <c r="C10769">
        <v>7.3749999999999996E-2</v>
      </c>
      <c r="L10769" s="23"/>
    </row>
    <row r="10770" spans="1:12" x14ac:dyDescent="0.25">
      <c r="A10770">
        <v>553962049</v>
      </c>
      <c r="B10770" t="s">
        <v>50</v>
      </c>
      <c r="C10770">
        <v>7.3749999999999996E-2</v>
      </c>
      <c r="L10770" s="23"/>
    </row>
    <row r="10771" spans="1:12" x14ac:dyDescent="0.25">
      <c r="A10771">
        <v>553962050</v>
      </c>
      <c r="B10771" t="s">
        <v>111</v>
      </c>
      <c r="C10771">
        <v>7.3749999999999996E-2</v>
      </c>
      <c r="L10771" s="23"/>
    </row>
    <row r="10772" spans="1:12" x14ac:dyDescent="0.25">
      <c r="A10772">
        <v>553962381</v>
      </c>
      <c r="B10772" t="s">
        <v>111</v>
      </c>
      <c r="C10772">
        <v>7.3749999999999996E-2</v>
      </c>
      <c r="L10772" s="23"/>
    </row>
    <row r="10773" spans="1:12" x14ac:dyDescent="0.25">
      <c r="A10773">
        <v>553962382</v>
      </c>
      <c r="B10773" t="s">
        <v>50</v>
      </c>
      <c r="C10773">
        <v>7.3749999999999996E-2</v>
      </c>
      <c r="L10773" s="23"/>
    </row>
    <row r="10774" spans="1:12" x14ac:dyDescent="0.25">
      <c r="A10774">
        <v>553962383</v>
      </c>
      <c r="B10774" t="s">
        <v>50</v>
      </c>
      <c r="C10774">
        <v>7.3749999999999996E-2</v>
      </c>
      <c r="L10774" s="23"/>
    </row>
    <row r="10775" spans="1:12" x14ac:dyDescent="0.25">
      <c r="A10775">
        <v>553962384</v>
      </c>
      <c r="B10775" t="s">
        <v>111</v>
      </c>
      <c r="C10775">
        <v>7.3749999999999996E-2</v>
      </c>
      <c r="L10775" s="23"/>
    </row>
    <row r="10776" spans="1:12" x14ac:dyDescent="0.25">
      <c r="A10776">
        <v>553967503</v>
      </c>
      <c r="B10776" t="s">
        <v>111</v>
      </c>
      <c r="C10776">
        <v>7.3749999999999996E-2</v>
      </c>
      <c r="L10776" s="23"/>
    </row>
    <row r="10777" spans="1:12" x14ac:dyDescent="0.25">
      <c r="A10777">
        <v>553969200</v>
      </c>
      <c r="B10777" t="s">
        <v>43</v>
      </c>
      <c r="C10777">
        <v>7.3749999999999996E-2</v>
      </c>
      <c r="L10777" s="23"/>
    </row>
    <row r="10778" spans="1:12" x14ac:dyDescent="0.25">
      <c r="A10778">
        <v>553969215</v>
      </c>
      <c r="B10778" t="s">
        <v>111</v>
      </c>
      <c r="C10778">
        <v>7.3749999999999996E-2</v>
      </c>
      <c r="L10778" s="23"/>
    </row>
    <row r="10779" spans="1:12" x14ac:dyDescent="0.25">
      <c r="A10779">
        <v>553969218</v>
      </c>
      <c r="B10779" t="s">
        <v>111</v>
      </c>
      <c r="C10779">
        <v>7.3749999999999996E-2</v>
      </c>
    </row>
    <row r="10780" spans="1:12" x14ac:dyDescent="0.25">
      <c r="A10780">
        <v>553969219</v>
      </c>
      <c r="B10780" t="s">
        <v>43</v>
      </c>
      <c r="C10780">
        <v>7.3749999999999996E-2</v>
      </c>
    </row>
    <row r="10781" spans="1:12" x14ac:dyDescent="0.25">
      <c r="A10781">
        <v>553969223</v>
      </c>
      <c r="B10781" t="s">
        <v>43</v>
      </c>
      <c r="C10781">
        <v>7.3749999999999996E-2</v>
      </c>
      <c r="L10781" s="23"/>
    </row>
    <row r="10782" spans="1:12" x14ac:dyDescent="0.25">
      <c r="A10782">
        <v>553969224</v>
      </c>
      <c r="B10782" t="s">
        <v>111</v>
      </c>
      <c r="C10782">
        <v>7.3749999999999996E-2</v>
      </c>
    </row>
    <row r="10783" spans="1:12" x14ac:dyDescent="0.25">
      <c r="A10783">
        <v>553969999</v>
      </c>
      <c r="B10783" t="s">
        <v>111</v>
      </c>
      <c r="C10783">
        <v>7.3749999999999996E-2</v>
      </c>
    </row>
    <row r="10784" spans="1:12" x14ac:dyDescent="0.25">
      <c r="A10784">
        <v>553972000</v>
      </c>
      <c r="B10784" t="s">
        <v>147</v>
      </c>
      <c r="C10784">
        <v>8.3750000000000005E-2</v>
      </c>
      <c r="L10784" s="23"/>
    </row>
    <row r="10785" spans="1:12" x14ac:dyDescent="0.25">
      <c r="A10785">
        <v>553977503</v>
      </c>
      <c r="B10785" t="s">
        <v>147</v>
      </c>
      <c r="C10785">
        <v>8.3750000000000005E-2</v>
      </c>
      <c r="L10785" s="23"/>
    </row>
    <row r="10786" spans="1:12" x14ac:dyDescent="0.25">
      <c r="A10786">
        <v>553977900</v>
      </c>
      <c r="B10786" t="s">
        <v>43</v>
      </c>
      <c r="C10786">
        <v>7.3749999999999996E-2</v>
      </c>
    </row>
    <row r="10787" spans="1:12" x14ac:dyDescent="0.25">
      <c r="A10787">
        <v>553977904</v>
      </c>
      <c r="B10787" t="s">
        <v>43</v>
      </c>
      <c r="C10787">
        <v>7.3749999999999996E-2</v>
      </c>
    </row>
    <row r="10788" spans="1:12" x14ac:dyDescent="0.25">
      <c r="A10788">
        <v>553977905</v>
      </c>
      <c r="B10788" t="s">
        <v>147</v>
      </c>
      <c r="C10788">
        <v>8.3750000000000005E-2</v>
      </c>
      <c r="L10788" s="23"/>
    </row>
    <row r="10789" spans="1:12" x14ac:dyDescent="0.25">
      <c r="A10789">
        <v>553978101</v>
      </c>
      <c r="B10789" t="s">
        <v>147</v>
      </c>
      <c r="C10789">
        <v>8.3750000000000005E-2</v>
      </c>
    </row>
    <row r="10790" spans="1:12" x14ac:dyDescent="0.25">
      <c r="A10790">
        <v>553978103</v>
      </c>
      <c r="B10790" t="s">
        <v>43</v>
      </c>
      <c r="C10790">
        <v>7.3749999999999996E-2</v>
      </c>
    </row>
    <row r="10791" spans="1:12" x14ac:dyDescent="0.25">
      <c r="A10791">
        <v>553978104</v>
      </c>
      <c r="B10791" t="s">
        <v>147</v>
      </c>
      <c r="C10791">
        <v>8.3750000000000005E-2</v>
      </c>
      <c r="L10791" s="23"/>
    </row>
    <row r="10792" spans="1:12" x14ac:dyDescent="0.25">
      <c r="A10792">
        <v>553978105</v>
      </c>
      <c r="B10792" t="s">
        <v>147</v>
      </c>
      <c r="C10792">
        <v>8.3750000000000005E-2</v>
      </c>
    </row>
    <row r="10793" spans="1:12" x14ac:dyDescent="0.25">
      <c r="A10793">
        <v>553978106</v>
      </c>
      <c r="B10793" t="s">
        <v>43</v>
      </c>
      <c r="C10793">
        <v>7.3749999999999996E-2</v>
      </c>
      <c r="L10793" s="23"/>
    </row>
    <row r="10794" spans="1:12" x14ac:dyDescent="0.25">
      <c r="A10794">
        <v>553978110</v>
      </c>
      <c r="B10794" t="s">
        <v>43</v>
      </c>
      <c r="C10794">
        <v>7.3749999999999996E-2</v>
      </c>
      <c r="L10794" s="23"/>
    </row>
    <row r="10795" spans="1:12" x14ac:dyDescent="0.25">
      <c r="A10795">
        <v>553978400</v>
      </c>
      <c r="B10795" t="s">
        <v>147</v>
      </c>
      <c r="C10795">
        <v>8.3750000000000005E-2</v>
      </c>
    </row>
    <row r="10796" spans="1:12" x14ac:dyDescent="0.25">
      <c r="A10796">
        <v>553979999</v>
      </c>
      <c r="B10796" t="s">
        <v>147</v>
      </c>
      <c r="C10796">
        <v>8.3750000000000005E-2</v>
      </c>
      <c r="L10796" s="23"/>
    </row>
    <row r="10797" spans="1:12" x14ac:dyDescent="0.25">
      <c r="A10797">
        <v>553980001</v>
      </c>
      <c r="B10797" t="s">
        <v>41</v>
      </c>
      <c r="C10797">
        <v>7.375000000000001E-2</v>
      </c>
      <c r="L10797" s="23"/>
    </row>
    <row r="10798" spans="1:12" x14ac:dyDescent="0.25">
      <c r="A10798">
        <v>553982203</v>
      </c>
      <c r="B10798" t="s">
        <v>41</v>
      </c>
      <c r="C10798">
        <v>7.375000000000001E-2</v>
      </c>
    </row>
    <row r="10799" spans="1:12" x14ac:dyDescent="0.25">
      <c r="A10799">
        <v>553982204</v>
      </c>
      <c r="B10799" t="s">
        <v>136</v>
      </c>
      <c r="C10799">
        <v>7.3749999999999996E-2</v>
      </c>
    </row>
    <row r="10800" spans="1:12" x14ac:dyDescent="0.25">
      <c r="A10800">
        <v>553982205</v>
      </c>
      <c r="B10800" t="s">
        <v>41</v>
      </c>
      <c r="C10800">
        <v>7.375000000000001E-2</v>
      </c>
      <c r="L10800" s="23"/>
    </row>
    <row r="10801" spans="1:12" x14ac:dyDescent="0.25">
      <c r="A10801">
        <v>553982207</v>
      </c>
      <c r="B10801" t="s">
        <v>41</v>
      </c>
      <c r="C10801">
        <v>7.375000000000001E-2</v>
      </c>
    </row>
    <row r="10802" spans="1:12" x14ac:dyDescent="0.25">
      <c r="A10802">
        <v>553982208</v>
      </c>
      <c r="B10802" t="s">
        <v>136</v>
      </c>
      <c r="C10802">
        <v>7.3749999999999996E-2</v>
      </c>
      <c r="L10802" s="23"/>
    </row>
    <row r="10803" spans="1:12" x14ac:dyDescent="0.25">
      <c r="A10803">
        <v>553982300</v>
      </c>
      <c r="B10803" t="s">
        <v>41</v>
      </c>
      <c r="C10803">
        <v>7.375000000000001E-2</v>
      </c>
    </row>
    <row r="10804" spans="1:12" x14ac:dyDescent="0.25">
      <c r="A10804">
        <v>553982600</v>
      </c>
      <c r="B10804" t="s">
        <v>136</v>
      </c>
      <c r="C10804">
        <v>7.3749999999999996E-2</v>
      </c>
    </row>
    <row r="10805" spans="1:12" x14ac:dyDescent="0.25">
      <c r="A10805">
        <v>553982800</v>
      </c>
      <c r="B10805" t="s">
        <v>136</v>
      </c>
      <c r="C10805">
        <v>7.3749999999999996E-2</v>
      </c>
      <c r="L10805" s="23"/>
    </row>
    <row r="10806" spans="1:12" x14ac:dyDescent="0.25">
      <c r="A10806">
        <v>553982801</v>
      </c>
      <c r="B10806" t="s">
        <v>41</v>
      </c>
      <c r="C10806">
        <v>7.375000000000001E-2</v>
      </c>
    </row>
    <row r="10807" spans="1:12" x14ac:dyDescent="0.25">
      <c r="A10807">
        <v>553982802</v>
      </c>
      <c r="B10807" t="s">
        <v>41</v>
      </c>
      <c r="C10807">
        <v>7.375000000000001E-2</v>
      </c>
    </row>
    <row r="10808" spans="1:12" x14ac:dyDescent="0.25">
      <c r="A10808">
        <v>553983000</v>
      </c>
      <c r="B10808" t="s">
        <v>136</v>
      </c>
      <c r="C10808">
        <v>7.3749999999999996E-2</v>
      </c>
      <c r="L10808" s="23"/>
    </row>
    <row r="10809" spans="1:12" x14ac:dyDescent="0.25">
      <c r="A10809">
        <v>553983400</v>
      </c>
      <c r="B10809" t="s">
        <v>41</v>
      </c>
      <c r="C10809">
        <v>7.375000000000001E-2</v>
      </c>
    </row>
    <row r="10810" spans="1:12" x14ac:dyDescent="0.25">
      <c r="A10810">
        <v>553983500</v>
      </c>
      <c r="B10810" t="s">
        <v>136</v>
      </c>
      <c r="C10810">
        <v>7.3749999999999996E-2</v>
      </c>
    </row>
    <row r="10811" spans="1:12" x14ac:dyDescent="0.25">
      <c r="A10811">
        <v>553983501</v>
      </c>
      <c r="B10811" t="s">
        <v>136</v>
      </c>
      <c r="C10811">
        <v>7.3749999999999996E-2</v>
      </c>
      <c r="L10811" s="23"/>
    </row>
    <row r="10812" spans="1:12" x14ac:dyDescent="0.25">
      <c r="A10812">
        <v>553983502</v>
      </c>
      <c r="B10812" t="s">
        <v>41</v>
      </c>
      <c r="C10812">
        <v>7.375000000000001E-2</v>
      </c>
    </row>
    <row r="10813" spans="1:12" x14ac:dyDescent="0.25">
      <c r="A10813">
        <v>553983507</v>
      </c>
      <c r="B10813" t="s">
        <v>41</v>
      </c>
      <c r="C10813">
        <v>7.375000000000001E-2</v>
      </c>
    </row>
    <row r="10814" spans="1:12" x14ac:dyDescent="0.25">
      <c r="A10814">
        <v>553983508</v>
      </c>
      <c r="B10814" t="s">
        <v>136</v>
      </c>
      <c r="C10814">
        <v>7.3749999999999996E-2</v>
      </c>
      <c r="L10814" s="23"/>
    </row>
    <row r="10815" spans="1:12" x14ac:dyDescent="0.25">
      <c r="A10815">
        <v>553983509</v>
      </c>
      <c r="B10815" t="s">
        <v>41</v>
      </c>
      <c r="C10815">
        <v>7.375000000000001E-2</v>
      </c>
    </row>
    <row r="10816" spans="1:12" x14ac:dyDescent="0.25">
      <c r="A10816">
        <v>553983900</v>
      </c>
      <c r="B10816" t="s">
        <v>41</v>
      </c>
      <c r="C10816">
        <v>7.375000000000001E-2</v>
      </c>
    </row>
    <row r="10817" spans="1:12" x14ac:dyDescent="0.25">
      <c r="A10817">
        <v>553984000</v>
      </c>
      <c r="B10817" t="s">
        <v>136</v>
      </c>
      <c r="C10817">
        <v>7.3749999999999996E-2</v>
      </c>
      <c r="L10817" s="23"/>
    </row>
    <row r="10818" spans="1:12" x14ac:dyDescent="0.25">
      <c r="A10818">
        <v>553984007</v>
      </c>
      <c r="B10818" t="s">
        <v>136</v>
      </c>
      <c r="C10818">
        <v>7.3749999999999996E-2</v>
      </c>
    </row>
    <row r="10819" spans="1:12" x14ac:dyDescent="0.25">
      <c r="A10819">
        <v>553984008</v>
      </c>
      <c r="B10819" t="s">
        <v>41</v>
      </c>
      <c r="C10819">
        <v>7.375000000000001E-2</v>
      </c>
    </row>
    <row r="10820" spans="1:12" x14ac:dyDescent="0.25">
      <c r="A10820">
        <v>553984009</v>
      </c>
      <c r="B10820" t="s">
        <v>136</v>
      </c>
      <c r="C10820">
        <v>7.3749999999999996E-2</v>
      </c>
      <c r="L10820" s="23"/>
    </row>
    <row r="10821" spans="1:12" x14ac:dyDescent="0.25">
      <c r="A10821">
        <v>553984039</v>
      </c>
      <c r="B10821" t="s">
        <v>136</v>
      </c>
      <c r="C10821">
        <v>7.3749999999999996E-2</v>
      </c>
    </row>
    <row r="10822" spans="1:12" x14ac:dyDescent="0.25">
      <c r="A10822">
        <v>553984040</v>
      </c>
      <c r="B10822" t="s">
        <v>41</v>
      </c>
      <c r="C10822">
        <v>7.375000000000001E-2</v>
      </c>
    </row>
    <row r="10823" spans="1:12" x14ac:dyDescent="0.25">
      <c r="A10823">
        <v>553984041</v>
      </c>
      <c r="B10823" t="s">
        <v>136</v>
      </c>
      <c r="C10823">
        <v>7.3749999999999996E-2</v>
      </c>
      <c r="L10823" s="23"/>
    </row>
    <row r="10824" spans="1:12" x14ac:dyDescent="0.25">
      <c r="A10824">
        <v>553984045</v>
      </c>
      <c r="B10824" t="s">
        <v>136</v>
      </c>
      <c r="C10824">
        <v>7.3749999999999996E-2</v>
      </c>
    </row>
    <row r="10825" spans="1:12" x14ac:dyDescent="0.25">
      <c r="A10825">
        <v>553984046</v>
      </c>
      <c r="B10825" t="s">
        <v>41</v>
      </c>
      <c r="C10825">
        <v>7.375000000000001E-2</v>
      </c>
    </row>
    <row r="10826" spans="1:12" x14ac:dyDescent="0.25">
      <c r="A10826">
        <v>553984047</v>
      </c>
      <c r="B10826" t="s">
        <v>41</v>
      </c>
      <c r="C10826">
        <v>7.375000000000001E-2</v>
      </c>
    </row>
    <row r="10827" spans="1:12" x14ac:dyDescent="0.25">
      <c r="A10827">
        <v>553984048</v>
      </c>
      <c r="B10827" t="s">
        <v>136</v>
      </c>
      <c r="C10827">
        <v>7.3749999999999996E-2</v>
      </c>
    </row>
    <row r="10828" spans="1:12" x14ac:dyDescent="0.25">
      <c r="A10828">
        <v>553984049</v>
      </c>
      <c r="B10828" t="s">
        <v>136</v>
      </c>
      <c r="C10828">
        <v>7.3749999999999996E-2</v>
      </c>
      <c r="L10828" s="23"/>
    </row>
    <row r="10829" spans="1:12" x14ac:dyDescent="0.25">
      <c r="A10829">
        <v>553984050</v>
      </c>
      <c r="B10829" t="s">
        <v>41</v>
      </c>
      <c r="C10829">
        <v>7.375000000000001E-2</v>
      </c>
      <c r="L10829" s="23"/>
    </row>
    <row r="10830" spans="1:12" x14ac:dyDescent="0.25">
      <c r="A10830">
        <v>553984057</v>
      </c>
      <c r="B10830" t="s">
        <v>41</v>
      </c>
      <c r="C10830">
        <v>7.375000000000001E-2</v>
      </c>
    </row>
    <row r="10831" spans="1:12" x14ac:dyDescent="0.25">
      <c r="A10831">
        <v>553984058</v>
      </c>
      <c r="B10831" t="s">
        <v>136</v>
      </c>
      <c r="C10831">
        <v>7.3749999999999996E-2</v>
      </c>
      <c r="L10831" s="23"/>
    </row>
    <row r="10832" spans="1:12" x14ac:dyDescent="0.25">
      <c r="A10832">
        <v>553984059</v>
      </c>
      <c r="B10832" t="s">
        <v>41</v>
      </c>
      <c r="C10832">
        <v>7.375000000000001E-2</v>
      </c>
      <c r="L10832" s="23"/>
    </row>
    <row r="10833" spans="1:12" x14ac:dyDescent="0.25">
      <c r="A10833">
        <v>553984061</v>
      </c>
      <c r="B10833" t="s">
        <v>41</v>
      </c>
      <c r="C10833">
        <v>7.375000000000001E-2</v>
      </c>
    </row>
    <row r="10834" spans="1:12" x14ac:dyDescent="0.25">
      <c r="A10834">
        <v>553984062</v>
      </c>
      <c r="B10834" t="s">
        <v>136</v>
      </c>
      <c r="C10834">
        <v>7.3749999999999996E-2</v>
      </c>
    </row>
    <row r="10835" spans="1:12" x14ac:dyDescent="0.25">
      <c r="A10835">
        <v>553984063</v>
      </c>
      <c r="B10835" t="s">
        <v>41</v>
      </c>
      <c r="C10835">
        <v>7.375000000000001E-2</v>
      </c>
      <c r="L10835" s="23"/>
    </row>
    <row r="10836" spans="1:12" x14ac:dyDescent="0.25">
      <c r="A10836">
        <v>553984064</v>
      </c>
      <c r="B10836" t="s">
        <v>41</v>
      </c>
      <c r="C10836">
        <v>7.375000000000001E-2</v>
      </c>
      <c r="L10836" s="23"/>
    </row>
    <row r="10837" spans="1:12" x14ac:dyDescent="0.25">
      <c r="A10837">
        <v>553984065</v>
      </c>
      <c r="B10837" t="s">
        <v>136</v>
      </c>
      <c r="C10837">
        <v>7.3749999999999996E-2</v>
      </c>
    </row>
    <row r="10838" spans="1:12" x14ac:dyDescent="0.25">
      <c r="A10838">
        <v>553984067</v>
      </c>
      <c r="B10838" t="s">
        <v>136</v>
      </c>
      <c r="C10838">
        <v>7.3749999999999996E-2</v>
      </c>
      <c r="L10838" s="23"/>
    </row>
    <row r="10839" spans="1:12" x14ac:dyDescent="0.25">
      <c r="A10839">
        <v>553984068</v>
      </c>
      <c r="B10839" t="s">
        <v>41</v>
      </c>
      <c r="C10839">
        <v>7.375000000000001E-2</v>
      </c>
      <c r="L10839" s="23"/>
    </row>
    <row r="10840" spans="1:12" x14ac:dyDescent="0.25">
      <c r="A10840">
        <v>553984069</v>
      </c>
      <c r="B10840" t="s">
        <v>136</v>
      </c>
      <c r="C10840">
        <v>7.3749999999999996E-2</v>
      </c>
    </row>
    <row r="10841" spans="1:12" x14ac:dyDescent="0.25">
      <c r="A10841">
        <v>553984070</v>
      </c>
      <c r="B10841" t="s">
        <v>135</v>
      </c>
      <c r="C10841">
        <v>8.1250000000000003E-2</v>
      </c>
      <c r="L10841" s="23"/>
    </row>
    <row r="10842" spans="1:12" x14ac:dyDescent="0.25">
      <c r="A10842">
        <v>553984071</v>
      </c>
      <c r="B10842" t="s">
        <v>41</v>
      </c>
      <c r="C10842">
        <v>7.375000000000001E-2</v>
      </c>
      <c r="L10842" s="23"/>
    </row>
    <row r="10843" spans="1:12" x14ac:dyDescent="0.25">
      <c r="A10843">
        <v>553984076</v>
      </c>
      <c r="B10843" t="s">
        <v>41</v>
      </c>
      <c r="C10843">
        <v>7.375000000000001E-2</v>
      </c>
    </row>
    <row r="10844" spans="1:12" x14ac:dyDescent="0.25">
      <c r="A10844">
        <v>553984077</v>
      </c>
      <c r="B10844" t="s">
        <v>136</v>
      </c>
      <c r="C10844">
        <v>7.3749999999999996E-2</v>
      </c>
      <c r="L10844" s="23"/>
    </row>
    <row r="10845" spans="1:12" x14ac:dyDescent="0.25">
      <c r="A10845">
        <v>553984078</v>
      </c>
      <c r="B10845" t="s">
        <v>41</v>
      </c>
      <c r="C10845">
        <v>7.375000000000001E-2</v>
      </c>
      <c r="L10845" s="23"/>
    </row>
    <row r="10846" spans="1:12" x14ac:dyDescent="0.25">
      <c r="A10846">
        <v>553984079</v>
      </c>
      <c r="B10846" t="s">
        <v>41</v>
      </c>
      <c r="C10846">
        <v>7.375000000000001E-2</v>
      </c>
    </row>
    <row r="10847" spans="1:12" x14ac:dyDescent="0.25">
      <c r="A10847">
        <v>553984080</v>
      </c>
      <c r="B10847" t="s">
        <v>136</v>
      </c>
      <c r="C10847">
        <v>7.3749999999999996E-2</v>
      </c>
      <c r="L10847" s="23"/>
    </row>
    <row r="10848" spans="1:12" x14ac:dyDescent="0.25">
      <c r="A10848">
        <v>553984084</v>
      </c>
      <c r="B10848" t="s">
        <v>136</v>
      </c>
      <c r="C10848">
        <v>7.3749999999999996E-2</v>
      </c>
    </row>
    <row r="10849" spans="1:12" x14ac:dyDescent="0.25">
      <c r="A10849">
        <v>553984085</v>
      </c>
      <c r="B10849" t="s">
        <v>41</v>
      </c>
      <c r="C10849">
        <v>7.375000000000001E-2</v>
      </c>
      <c r="L10849" s="23"/>
    </row>
    <row r="10850" spans="1:12" x14ac:dyDescent="0.25">
      <c r="A10850">
        <v>553984086</v>
      </c>
      <c r="B10850" t="s">
        <v>136</v>
      </c>
      <c r="C10850">
        <v>7.3749999999999996E-2</v>
      </c>
      <c r="L10850" s="23"/>
    </row>
    <row r="10851" spans="1:12" x14ac:dyDescent="0.25">
      <c r="A10851">
        <v>553984087</v>
      </c>
      <c r="B10851" t="s">
        <v>41</v>
      </c>
      <c r="C10851">
        <v>7.375000000000001E-2</v>
      </c>
    </row>
    <row r="10852" spans="1:12" x14ac:dyDescent="0.25">
      <c r="A10852">
        <v>553984088</v>
      </c>
      <c r="B10852" t="s">
        <v>136</v>
      </c>
      <c r="C10852">
        <v>7.3749999999999996E-2</v>
      </c>
      <c r="L10852" s="23"/>
    </row>
    <row r="10853" spans="1:12" x14ac:dyDescent="0.25">
      <c r="A10853">
        <v>553984100</v>
      </c>
      <c r="B10853" t="s">
        <v>41</v>
      </c>
      <c r="C10853">
        <v>7.375000000000001E-2</v>
      </c>
      <c r="L10853" s="23"/>
    </row>
    <row r="10854" spans="1:12" x14ac:dyDescent="0.25">
      <c r="A10854">
        <v>553984268</v>
      </c>
      <c r="B10854" t="s">
        <v>41</v>
      </c>
      <c r="C10854">
        <v>7.375000000000001E-2</v>
      </c>
    </row>
    <row r="10855" spans="1:12" x14ac:dyDescent="0.25">
      <c r="A10855">
        <v>553984300</v>
      </c>
      <c r="B10855" t="s">
        <v>136</v>
      </c>
      <c r="C10855">
        <v>7.3749999999999996E-2</v>
      </c>
    </row>
    <row r="10856" spans="1:12" x14ac:dyDescent="0.25">
      <c r="A10856">
        <v>553984306</v>
      </c>
      <c r="B10856" t="s">
        <v>136</v>
      </c>
      <c r="C10856">
        <v>7.3749999999999996E-2</v>
      </c>
      <c r="L10856" s="23"/>
    </row>
    <row r="10857" spans="1:12" x14ac:dyDescent="0.25">
      <c r="A10857">
        <v>553984307</v>
      </c>
      <c r="B10857" t="s">
        <v>41</v>
      </c>
      <c r="C10857">
        <v>7.375000000000001E-2</v>
      </c>
    </row>
    <row r="10858" spans="1:12" x14ac:dyDescent="0.25">
      <c r="A10858">
        <v>553984308</v>
      </c>
      <c r="B10858" t="s">
        <v>136</v>
      </c>
      <c r="C10858">
        <v>7.3749999999999996E-2</v>
      </c>
      <c r="L10858" s="23"/>
    </row>
    <row r="10859" spans="1:12" x14ac:dyDescent="0.25">
      <c r="A10859">
        <v>553984309</v>
      </c>
      <c r="B10859" t="s">
        <v>136</v>
      </c>
      <c r="C10859">
        <v>7.3749999999999996E-2</v>
      </c>
    </row>
    <row r="10860" spans="1:12" x14ac:dyDescent="0.25">
      <c r="A10860">
        <v>553984310</v>
      </c>
      <c r="B10860" t="s">
        <v>41</v>
      </c>
      <c r="C10860">
        <v>7.375000000000001E-2</v>
      </c>
    </row>
    <row r="10861" spans="1:12" x14ac:dyDescent="0.25">
      <c r="A10861">
        <v>553984311</v>
      </c>
      <c r="B10861" t="s">
        <v>41</v>
      </c>
      <c r="C10861">
        <v>7.375000000000001E-2</v>
      </c>
      <c r="L10861" s="23"/>
    </row>
    <row r="10862" spans="1:12" x14ac:dyDescent="0.25">
      <c r="A10862">
        <v>553984312</v>
      </c>
      <c r="B10862" t="s">
        <v>136</v>
      </c>
      <c r="C10862">
        <v>7.3749999999999996E-2</v>
      </c>
      <c r="L10862" s="23"/>
    </row>
    <row r="10863" spans="1:12" x14ac:dyDescent="0.25">
      <c r="A10863">
        <v>553984320</v>
      </c>
      <c r="B10863" t="s">
        <v>136</v>
      </c>
      <c r="C10863">
        <v>7.3749999999999996E-2</v>
      </c>
    </row>
    <row r="10864" spans="1:12" x14ac:dyDescent="0.25">
      <c r="A10864">
        <v>553984321</v>
      </c>
      <c r="B10864" t="s">
        <v>41</v>
      </c>
      <c r="C10864">
        <v>7.375000000000001E-2</v>
      </c>
    </row>
    <row r="10865" spans="1:12" x14ac:dyDescent="0.25">
      <c r="A10865">
        <v>553984322</v>
      </c>
      <c r="B10865" t="s">
        <v>136</v>
      </c>
      <c r="C10865">
        <v>7.3749999999999996E-2</v>
      </c>
      <c r="L10865" s="23"/>
    </row>
    <row r="10866" spans="1:12" x14ac:dyDescent="0.25">
      <c r="A10866">
        <v>553984327</v>
      </c>
      <c r="B10866" t="s">
        <v>136</v>
      </c>
      <c r="C10866">
        <v>7.3749999999999996E-2</v>
      </c>
      <c r="L10866" s="23"/>
    </row>
    <row r="10867" spans="1:12" x14ac:dyDescent="0.25">
      <c r="A10867">
        <v>553984328</v>
      </c>
      <c r="B10867" t="s">
        <v>41</v>
      </c>
      <c r="C10867">
        <v>7.375000000000001E-2</v>
      </c>
    </row>
    <row r="10868" spans="1:12" x14ac:dyDescent="0.25">
      <c r="A10868">
        <v>553984329</v>
      </c>
      <c r="B10868" t="s">
        <v>41</v>
      </c>
      <c r="C10868">
        <v>7.375000000000001E-2</v>
      </c>
      <c r="L10868" s="23"/>
    </row>
    <row r="10869" spans="1:12" x14ac:dyDescent="0.25">
      <c r="A10869">
        <v>553984330</v>
      </c>
      <c r="B10869" t="s">
        <v>136</v>
      </c>
      <c r="C10869">
        <v>7.3749999999999996E-2</v>
      </c>
      <c r="L10869" s="23"/>
    </row>
    <row r="10870" spans="1:12" x14ac:dyDescent="0.25">
      <c r="A10870">
        <v>553984332</v>
      </c>
      <c r="B10870" t="s">
        <v>136</v>
      </c>
      <c r="C10870">
        <v>7.3749999999999996E-2</v>
      </c>
    </row>
    <row r="10871" spans="1:12" x14ac:dyDescent="0.25">
      <c r="A10871">
        <v>553984333</v>
      </c>
      <c r="B10871" t="s">
        <v>41</v>
      </c>
      <c r="C10871">
        <v>7.375000000000001E-2</v>
      </c>
    </row>
    <row r="10872" spans="1:12" x14ac:dyDescent="0.25">
      <c r="A10872">
        <v>553984334</v>
      </c>
      <c r="B10872" t="s">
        <v>136</v>
      </c>
      <c r="C10872">
        <v>7.3749999999999996E-2</v>
      </c>
      <c r="L10872" s="23"/>
    </row>
    <row r="10873" spans="1:12" x14ac:dyDescent="0.25">
      <c r="A10873">
        <v>553984340</v>
      </c>
      <c r="B10873" t="s">
        <v>136</v>
      </c>
      <c r="C10873">
        <v>7.3749999999999996E-2</v>
      </c>
      <c r="L10873" s="23"/>
    </row>
    <row r="10874" spans="1:12" x14ac:dyDescent="0.25">
      <c r="A10874">
        <v>553984341</v>
      </c>
      <c r="B10874" t="s">
        <v>41</v>
      </c>
      <c r="C10874">
        <v>7.375000000000001E-2</v>
      </c>
    </row>
    <row r="10875" spans="1:12" x14ac:dyDescent="0.25">
      <c r="A10875">
        <v>553984347</v>
      </c>
      <c r="B10875" t="s">
        <v>41</v>
      </c>
      <c r="C10875">
        <v>7.375000000000001E-2</v>
      </c>
    </row>
    <row r="10876" spans="1:12" x14ac:dyDescent="0.25">
      <c r="A10876">
        <v>553984348</v>
      </c>
      <c r="B10876" t="s">
        <v>136</v>
      </c>
      <c r="C10876">
        <v>7.3749999999999996E-2</v>
      </c>
      <c r="L10876" s="23"/>
    </row>
    <row r="10877" spans="1:12" x14ac:dyDescent="0.25">
      <c r="A10877">
        <v>553984349</v>
      </c>
      <c r="B10877" t="s">
        <v>41</v>
      </c>
      <c r="C10877">
        <v>7.375000000000001E-2</v>
      </c>
    </row>
    <row r="10878" spans="1:12" x14ac:dyDescent="0.25">
      <c r="A10878">
        <v>553984368</v>
      </c>
      <c r="B10878" t="s">
        <v>41</v>
      </c>
      <c r="C10878">
        <v>7.375000000000001E-2</v>
      </c>
    </row>
    <row r="10879" spans="1:12" x14ac:dyDescent="0.25">
      <c r="A10879">
        <v>553984369</v>
      </c>
      <c r="B10879" t="s">
        <v>136</v>
      </c>
      <c r="C10879">
        <v>7.3749999999999996E-2</v>
      </c>
      <c r="L10879" s="23"/>
    </row>
    <row r="10880" spans="1:12" x14ac:dyDescent="0.25">
      <c r="A10880">
        <v>553984371</v>
      </c>
      <c r="B10880" t="s">
        <v>136</v>
      </c>
      <c r="C10880">
        <v>7.3749999999999996E-2</v>
      </c>
      <c r="L10880" s="23"/>
    </row>
    <row r="10881" spans="1:12" x14ac:dyDescent="0.25">
      <c r="A10881">
        <v>553984372</v>
      </c>
      <c r="B10881" t="s">
        <v>41</v>
      </c>
      <c r="C10881">
        <v>7.375000000000001E-2</v>
      </c>
    </row>
    <row r="10882" spans="1:12" x14ac:dyDescent="0.25">
      <c r="A10882">
        <v>553984373</v>
      </c>
      <c r="B10882" t="s">
        <v>136</v>
      </c>
      <c r="C10882">
        <v>7.3749999999999996E-2</v>
      </c>
    </row>
    <row r="10883" spans="1:12" x14ac:dyDescent="0.25">
      <c r="A10883">
        <v>553984374</v>
      </c>
      <c r="B10883" t="s">
        <v>136</v>
      </c>
      <c r="C10883">
        <v>7.3749999999999996E-2</v>
      </c>
      <c r="L10883" s="23"/>
    </row>
    <row r="10884" spans="1:12" x14ac:dyDescent="0.25">
      <c r="A10884">
        <v>553984376</v>
      </c>
      <c r="B10884" t="s">
        <v>41</v>
      </c>
      <c r="C10884">
        <v>7.375000000000001E-2</v>
      </c>
      <c r="L10884" s="23"/>
    </row>
    <row r="10885" spans="1:12" x14ac:dyDescent="0.25">
      <c r="A10885">
        <v>553984378</v>
      </c>
      <c r="B10885" t="s">
        <v>41</v>
      </c>
      <c r="C10885">
        <v>7.375000000000001E-2</v>
      </c>
    </row>
    <row r="10886" spans="1:12" x14ac:dyDescent="0.25">
      <c r="A10886">
        <v>553984379</v>
      </c>
      <c r="B10886" t="s">
        <v>136</v>
      </c>
      <c r="C10886">
        <v>7.3749999999999996E-2</v>
      </c>
    </row>
    <row r="10887" spans="1:12" x14ac:dyDescent="0.25">
      <c r="A10887">
        <v>553984400</v>
      </c>
      <c r="B10887" t="s">
        <v>136</v>
      </c>
      <c r="C10887">
        <v>7.3749999999999996E-2</v>
      </c>
      <c r="L10887" s="23"/>
    </row>
    <row r="10888" spans="1:12" x14ac:dyDescent="0.25">
      <c r="A10888">
        <v>553984401</v>
      </c>
      <c r="B10888" t="s">
        <v>41</v>
      </c>
      <c r="C10888">
        <v>7.375000000000001E-2</v>
      </c>
    </row>
    <row r="10889" spans="1:12" x14ac:dyDescent="0.25">
      <c r="A10889">
        <v>553984513</v>
      </c>
      <c r="B10889" t="s">
        <v>41</v>
      </c>
      <c r="C10889">
        <v>7.375000000000001E-2</v>
      </c>
    </row>
    <row r="10890" spans="1:12" x14ac:dyDescent="0.25">
      <c r="A10890">
        <v>553984514</v>
      </c>
      <c r="B10890" t="s">
        <v>136</v>
      </c>
      <c r="C10890">
        <v>7.3749999999999996E-2</v>
      </c>
      <c r="L10890" s="23"/>
    </row>
    <row r="10891" spans="1:12" x14ac:dyDescent="0.25">
      <c r="A10891">
        <v>553984515</v>
      </c>
      <c r="B10891" t="s">
        <v>41</v>
      </c>
      <c r="C10891">
        <v>7.375000000000001E-2</v>
      </c>
      <c r="L10891" s="23"/>
    </row>
    <row r="10892" spans="1:12" x14ac:dyDescent="0.25">
      <c r="A10892">
        <v>553984567</v>
      </c>
      <c r="B10892" t="s">
        <v>41</v>
      </c>
      <c r="C10892">
        <v>7.375000000000001E-2</v>
      </c>
    </row>
    <row r="10893" spans="1:12" x14ac:dyDescent="0.25">
      <c r="A10893">
        <v>553984568</v>
      </c>
      <c r="B10893" t="s">
        <v>136</v>
      </c>
      <c r="C10893">
        <v>7.3749999999999996E-2</v>
      </c>
    </row>
    <row r="10894" spans="1:12" x14ac:dyDescent="0.25">
      <c r="A10894">
        <v>553984569</v>
      </c>
      <c r="B10894" t="s">
        <v>41</v>
      </c>
      <c r="C10894">
        <v>7.375000000000001E-2</v>
      </c>
      <c r="L10894" s="23"/>
    </row>
    <row r="10895" spans="1:12" x14ac:dyDescent="0.25">
      <c r="A10895">
        <v>553984630</v>
      </c>
      <c r="B10895" t="s">
        <v>41</v>
      </c>
      <c r="C10895">
        <v>7.375000000000001E-2</v>
      </c>
    </row>
    <row r="10896" spans="1:12" x14ac:dyDescent="0.25">
      <c r="A10896">
        <v>553984631</v>
      </c>
      <c r="B10896" t="s">
        <v>136</v>
      </c>
      <c r="C10896">
        <v>7.3749999999999996E-2</v>
      </c>
    </row>
    <row r="10897" spans="1:12" x14ac:dyDescent="0.25">
      <c r="A10897">
        <v>553984632</v>
      </c>
      <c r="B10897" t="s">
        <v>41</v>
      </c>
      <c r="C10897">
        <v>7.375000000000001E-2</v>
      </c>
      <c r="L10897" s="23"/>
    </row>
    <row r="10898" spans="1:12" x14ac:dyDescent="0.25">
      <c r="A10898">
        <v>553984690</v>
      </c>
      <c r="B10898" t="s">
        <v>41</v>
      </c>
      <c r="C10898">
        <v>7.375000000000001E-2</v>
      </c>
      <c r="L10898" s="23"/>
    </row>
    <row r="10899" spans="1:12" x14ac:dyDescent="0.25">
      <c r="A10899">
        <v>553984691</v>
      </c>
      <c r="B10899" t="s">
        <v>136</v>
      </c>
      <c r="C10899">
        <v>7.3749999999999996E-2</v>
      </c>
    </row>
    <row r="10900" spans="1:12" x14ac:dyDescent="0.25">
      <c r="A10900">
        <v>553984692</v>
      </c>
      <c r="B10900" t="s">
        <v>41</v>
      </c>
      <c r="C10900">
        <v>7.375000000000001E-2</v>
      </c>
    </row>
    <row r="10901" spans="1:12" x14ac:dyDescent="0.25">
      <c r="A10901">
        <v>553984701</v>
      </c>
      <c r="B10901" t="s">
        <v>41</v>
      </c>
      <c r="C10901">
        <v>7.375000000000001E-2</v>
      </c>
      <c r="L10901" s="23"/>
    </row>
    <row r="10902" spans="1:12" x14ac:dyDescent="0.25">
      <c r="A10902">
        <v>553984702</v>
      </c>
      <c r="B10902" t="s">
        <v>136</v>
      </c>
      <c r="C10902">
        <v>7.3749999999999996E-2</v>
      </c>
      <c r="L10902" s="23"/>
    </row>
    <row r="10903" spans="1:12" x14ac:dyDescent="0.25">
      <c r="A10903">
        <v>553984712</v>
      </c>
      <c r="B10903" t="s">
        <v>136</v>
      </c>
      <c r="C10903">
        <v>7.3749999999999996E-2</v>
      </c>
    </row>
    <row r="10904" spans="1:12" x14ac:dyDescent="0.25">
      <c r="A10904">
        <v>553984713</v>
      </c>
      <c r="B10904" t="s">
        <v>41</v>
      </c>
      <c r="C10904">
        <v>7.375000000000001E-2</v>
      </c>
    </row>
    <row r="10905" spans="1:12" x14ac:dyDescent="0.25">
      <c r="A10905">
        <v>553984740</v>
      </c>
      <c r="B10905" t="s">
        <v>41</v>
      </c>
      <c r="C10905">
        <v>7.375000000000001E-2</v>
      </c>
      <c r="L10905" s="23"/>
    </row>
    <row r="10906" spans="1:12" x14ac:dyDescent="0.25">
      <c r="A10906">
        <v>553984741</v>
      </c>
      <c r="B10906" t="s">
        <v>136</v>
      </c>
      <c r="C10906">
        <v>7.3749999999999996E-2</v>
      </c>
    </row>
    <row r="10907" spans="1:12" x14ac:dyDescent="0.25">
      <c r="A10907">
        <v>553984742</v>
      </c>
      <c r="B10907" t="s">
        <v>41</v>
      </c>
      <c r="C10907">
        <v>7.375000000000001E-2</v>
      </c>
    </row>
    <row r="10908" spans="1:12" x14ac:dyDescent="0.25">
      <c r="A10908">
        <v>553985800</v>
      </c>
      <c r="B10908" t="s">
        <v>41</v>
      </c>
      <c r="C10908">
        <v>7.375000000000001E-2</v>
      </c>
      <c r="L10908" s="23"/>
    </row>
    <row r="10909" spans="1:12" x14ac:dyDescent="0.25">
      <c r="A10909">
        <v>553985801</v>
      </c>
      <c r="B10909" t="s">
        <v>136</v>
      </c>
      <c r="C10909">
        <v>7.3749999999999996E-2</v>
      </c>
      <c r="L10909" s="23"/>
    </row>
    <row r="10910" spans="1:12" x14ac:dyDescent="0.25">
      <c r="A10910">
        <v>553985802</v>
      </c>
      <c r="B10910" t="s">
        <v>41</v>
      </c>
      <c r="C10910">
        <v>7.375000000000001E-2</v>
      </c>
    </row>
    <row r="10911" spans="1:12" x14ac:dyDescent="0.25">
      <c r="A10911">
        <v>553987545</v>
      </c>
      <c r="B10911" t="s">
        <v>41</v>
      </c>
      <c r="C10911">
        <v>7.375000000000001E-2</v>
      </c>
      <c r="L10911" s="23"/>
    </row>
    <row r="10912" spans="1:12" x14ac:dyDescent="0.25">
      <c r="A10912">
        <v>553987546</v>
      </c>
      <c r="B10912" t="s">
        <v>136</v>
      </c>
      <c r="C10912">
        <v>7.3749999999999996E-2</v>
      </c>
      <c r="L10912" s="23"/>
    </row>
    <row r="10913" spans="1:12" x14ac:dyDescent="0.25">
      <c r="A10913">
        <v>553987547</v>
      </c>
      <c r="B10913" t="s">
        <v>41</v>
      </c>
      <c r="C10913">
        <v>7.375000000000001E-2</v>
      </c>
    </row>
    <row r="10914" spans="1:12" x14ac:dyDescent="0.25">
      <c r="A10914">
        <v>553987555</v>
      </c>
      <c r="B10914" t="s">
        <v>41</v>
      </c>
      <c r="C10914">
        <v>7.375000000000001E-2</v>
      </c>
    </row>
    <row r="10915" spans="1:12" x14ac:dyDescent="0.25">
      <c r="A10915">
        <v>553987556</v>
      </c>
      <c r="B10915" t="s">
        <v>136</v>
      </c>
      <c r="C10915">
        <v>7.3749999999999996E-2</v>
      </c>
    </row>
    <row r="10916" spans="1:12" x14ac:dyDescent="0.25">
      <c r="A10916">
        <v>553987557</v>
      </c>
      <c r="B10916" t="s">
        <v>41</v>
      </c>
      <c r="C10916">
        <v>7.375000000000001E-2</v>
      </c>
    </row>
    <row r="10917" spans="1:12" x14ac:dyDescent="0.25">
      <c r="A10917">
        <v>553987568</v>
      </c>
      <c r="B10917" t="s">
        <v>41</v>
      </c>
      <c r="C10917">
        <v>7.375000000000001E-2</v>
      </c>
      <c r="L10917" s="23"/>
    </row>
    <row r="10918" spans="1:12" x14ac:dyDescent="0.25">
      <c r="A10918">
        <v>553987569</v>
      </c>
      <c r="B10918" t="s">
        <v>136</v>
      </c>
      <c r="C10918">
        <v>7.3749999999999996E-2</v>
      </c>
    </row>
    <row r="10919" spans="1:12" x14ac:dyDescent="0.25">
      <c r="A10919">
        <v>553987570</v>
      </c>
      <c r="B10919" t="s">
        <v>136</v>
      </c>
      <c r="C10919">
        <v>7.3749999999999996E-2</v>
      </c>
    </row>
    <row r="10920" spans="1:12" x14ac:dyDescent="0.25">
      <c r="A10920">
        <v>553987571</v>
      </c>
      <c r="B10920" t="s">
        <v>41</v>
      </c>
      <c r="C10920">
        <v>7.375000000000001E-2</v>
      </c>
      <c r="L10920" s="23"/>
    </row>
    <row r="10921" spans="1:12" x14ac:dyDescent="0.25">
      <c r="A10921">
        <v>553987577</v>
      </c>
      <c r="B10921" t="s">
        <v>41</v>
      </c>
      <c r="C10921">
        <v>7.375000000000001E-2</v>
      </c>
      <c r="L10921" s="23"/>
    </row>
    <row r="10922" spans="1:12" x14ac:dyDescent="0.25">
      <c r="A10922">
        <v>553987578</v>
      </c>
      <c r="B10922" t="s">
        <v>136</v>
      </c>
      <c r="C10922">
        <v>7.3749999999999996E-2</v>
      </c>
    </row>
    <row r="10923" spans="1:12" x14ac:dyDescent="0.25">
      <c r="A10923">
        <v>553987579</v>
      </c>
      <c r="B10923" t="s">
        <v>41</v>
      </c>
      <c r="C10923">
        <v>7.375000000000001E-2</v>
      </c>
    </row>
    <row r="10924" spans="1:12" x14ac:dyDescent="0.25">
      <c r="A10924">
        <v>553988536</v>
      </c>
      <c r="B10924" t="s">
        <v>41</v>
      </c>
      <c r="C10924">
        <v>7.375000000000001E-2</v>
      </c>
      <c r="L10924" s="23"/>
    </row>
    <row r="10925" spans="1:12" x14ac:dyDescent="0.25">
      <c r="A10925">
        <v>553988537</v>
      </c>
      <c r="B10925" t="s">
        <v>136</v>
      </c>
      <c r="C10925">
        <v>7.3749999999999996E-2</v>
      </c>
    </row>
    <row r="10926" spans="1:12" x14ac:dyDescent="0.25">
      <c r="A10926">
        <v>553988538</v>
      </c>
      <c r="B10926" t="s">
        <v>136</v>
      </c>
      <c r="C10926">
        <v>7.3749999999999996E-2</v>
      </c>
    </row>
    <row r="10927" spans="1:12" x14ac:dyDescent="0.25">
      <c r="A10927">
        <v>553988539</v>
      </c>
      <c r="B10927" t="s">
        <v>41</v>
      </c>
      <c r="C10927">
        <v>7.375000000000001E-2</v>
      </c>
      <c r="L10927" s="23"/>
    </row>
    <row r="10928" spans="1:12" x14ac:dyDescent="0.25">
      <c r="A10928">
        <v>553988542</v>
      </c>
      <c r="B10928" t="s">
        <v>41</v>
      </c>
      <c r="C10928">
        <v>7.375000000000001E-2</v>
      </c>
      <c r="L10928" s="23"/>
    </row>
    <row r="10929" spans="1:12" x14ac:dyDescent="0.25">
      <c r="A10929">
        <v>553988543</v>
      </c>
      <c r="B10929" t="s">
        <v>136</v>
      </c>
      <c r="C10929">
        <v>7.3749999999999996E-2</v>
      </c>
    </row>
    <row r="10930" spans="1:12" x14ac:dyDescent="0.25">
      <c r="A10930">
        <v>553988544</v>
      </c>
      <c r="B10930" t="s">
        <v>41</v>
      </c>
      <c r="C10930">
        <v>7.375000000000001E-2</v>
      </c>
    </row>
    <row r="10931" spans="1:12" x14ac:dyDescent="0.25">
      <c r="A10931">
        <v>553988546</v>
      </c>
      <c r="B10931" t="s">
        <v>41</v>
      </c>
      <c r="C10931">
        <v>7.375000000000001E-2</v>
      </c>
      <c r="L10931" s="23"/>
    </row>
    <row r="10932" spans="1:12" x14ac:dyDescent="0.25">
      <c r="A10932">
        <v>553988547</v>
      </c>
      <c r="B10932" t="s">
        <v>136</v>
      </c>
      <c r="C10932">
        <v>7.3749999999999996E-2</v>
      </c>
    </row>
    <row r="10933" spans="1:12" x14ac:dyDescent="0.25">
      <c r="A10933">
        <v>553988548</v>
      </c>
      <c r="B10933" t="s">
        <v>41</v>
      </c>
      <c r="C10933">
        <v>7.375000000000001E-2</v>
      </c>
    </row>
    <row r="10934" spans="1:12" x14ac:dyDescent="0.25">
      <c r="A10934">
        <v>553988552</v>
      </c>
      <c r="B10934" t="s">
        <v>41</v>
      </c>
      <c r="C10934">
        <v>7.375000000000001E-2</v>
      </c>
      <c r="L10934" s="23"/>
    </row>
    <row r="10935" spans="1:12" x14ac:dyDescent="0.25">
      <c r="A10935">
        <v>553988553</v>
      </c>
      <c r="B10935" t="s">
        <v>136</v>
      </c>
      <c r="C10935">
        <v>7.3749999999999996E-2</v>
      </c>
      <c r="L10935" s="23"/>
    </row>
    <row r="10936" spans="1:12" x14ac:dyDescent="0.25">
      <c r="A10936">
        <v>553988554</v>
      </c>
      <c r="B10936" t="s">
        <v>41</v>
      </c>
      <c r="C10936">
        <v>7.375000000000001E-2</v>
      </c>
    </row>
    <row r="10937" spans="1:12" x14ac:dyDescent="0.25">
      <c r="A10937">
        <v>553988559</v>
      </c>
      <c r="B10937" t="s">
        <v>41</v>
      </c>
      <c r="C10937">
        <v>7.375000000000001E-2</v>
      </c>
    </row>
    <row r="10938" spans="1:12" x14ac:dyDescent="0.25">
      <c r="A10938">
        <v>553988560</v>
      </c>
      <c r="B10938" t="s">
        <v>136</v>
      </c>
      <c r="C10938">
        <v>7.3749999999999996E-2</v>
      </c>
      <c r="L10938" s="23"/>
    </row>
    <row r="10939" spans="1:12" x14ac:dyDescent="0.25">
      <c r="A10939">
        <v>553988563</v>
      </c>
      <c r="B10939" t="s">
        <v>136</v>
      </c>
      <c r="C10939">
        <v>7.3749999999999996E-2</v>
      </c>
      <c r="L10939" s="23"/>
    </row>
    <row r="10940" spans="1:12" x14ac:dyDescent="0.25">
      <c r="A10940">
        <v>553988564</v>
      </c>
      <c r="B10940" t="s">
        <v>41</v>
      </c>
      <c r="C10940">
        <v>7.375000000000001E-2</v>
      </c>
    </row>
    <row r="10941" spans="1:12" x14ac:dyDescent="0.25">
      <c r="A10941">
        <v>553988726</v>
      </c>
      <c r="B10941" t="s">
        <v>41</v>
      </c>
      <c r="C10941">
        <v>7.375000000000001E-2</v>
      </c>
    </row>
    <row r="10942" spans="1:12" x14ac:dyDescent="0.25">
      <c r="A10942">
        <v>553988727</v>
      </c>
      <c r="B10942" t="s">
        <v>136</v>
      </c>
      <c r="C10942">
        <v>7.3749999999999996E-2</v>
      </c>
    </row>
    <row r="10943" spans="1:12" x14ac:dyDescent="0.25">
      <c r="A10943">
        <v>553988728</v>
      </c>
      <c r="B10943" t="s">
        <v>41</v>
      </c>
      <c r="C10943">
        <v>7.375000000000001E-2</v>
      </c>
    </row>
    <row r="10944" spans="1:12" x14ac:dyDescent="0.25">
      <c r="A10944">
        <v>553988793</v>
      </c>
      <c r="B10944" t="s">
        <v>41</v>
      </c>
      <c r="C10944">
        <v>7.375000000000001E-2</v>
      </c>
    </row>
    <row r="10945" spans="1:12" x14ac:dyDescent="0.25">
      <c r="A10945">
        <v>553988794</v>
      </c>
      <c r="B10945" t="s">
        <v>136</v>
      </c>
      <c r="C10945">
        <v>7.3749999999999996E-2</v>
      </c>
    </row>
    <row r="10946" spans="1:12" x14ac:dyDescent="0.25">
      <c r="A10946">
        <v>553988795</v>
      </c>
      <c r="B10946" t="s">
        <v>41</v>
      </c>
      <c r="C10946">
        <v>7.375000000000001E-2</v>
      </c>
      <c r="L10946" s="23"/>
    </row>
    <row r="10947" spans="1:12" x14ac:dyDescent="0.25">
      <c r="A10947">
        <v>553989005</v>
      </c>
      <c r="B10947" t="s">
        <v>41</v>
      </c>
      <c r="C10947">
        <v>7.375000000000001E-2</v>
      </c>
      <c r="L10947" s="23"/>
    </row>
    <row r="10948" spans="1:12" x14ac:dyDescent="0.25">
      <c r="A10948">
        <v>553989006</v>
      </c>
      <c r="B10948" t="s">
        <v>136</v>
      </c>
      <c r="C10948">
        <v>7.3749999999999996E-2</v>
      </c>
    </row>
    <row r="10949" spans="1:12" x14ac:dyDescent="0.25">
      <c r="A10949">
        <v>553989007</v>
      </c>
      <c r="B10949" t="s">
        <v>41</v>
      </c>
      <c r="C10949">
        <v>7.375000000000001E-2</v>
      </c>
    </row>
    <row r="10950" spans="1:12" x14ac:dyDescent="0.25">
      <c r="A10950">
        <v>553989022</v>
      </c>
      <c r="B10950" t="s">
        <v>41</v>
      </c>
      <c r="C10950">
        <v>7.375000000000001E-2</v>
      </c>
      <c r="L10950" s="23"/>
    </row>
    <row r="10951" spans="1:12" x14ac:dyDescent="0.25">
      <c r="A10951">
        <v>553989023</v>
      </c>
      <c r="B10951" t="s">
        <v>136</v>
      </c>
      <c r="C10951">
        <v>7.3749999999999996E-2</v>
      </c>
      <c r="L10951" s="23"/>
    </row>
    <row r="10952" spans="1:12" x14ac:dyDescent="0.25">
      <c r="A10952">
        <v>553989024</v>
      </c>
      <c r="B10952" t="s">
        <v>41</v>
      </c>
      <c r="C10952">
        <v>7.375000000000001E-2</v>
      </c>
      <c r="L10952" s="23"/>
    </row>
    <row r="10953" spans="1:12" x14ac:dyDescent="0.25">
      <c r="A10953">
        <v>553989502</v>
      </c>
      <c r="B10953" t="s">
        <v>41</v>
      </c>
      <c r="C10953">
        <v>7.375000000000001E-2</v>
      </c>
      <c r="L10953" s="23"/>
    </row>
    <row r="10954" spans="1:12" x14ac:dyDescent="0.25">
      <c r="A10954">
        <v>553989503</v>
      </c>
      <c r="B10954" t="s">
        <v>136</v>
      </c>
      <c r="C10954">
        <v>7.3749999999999996E-2</v>
      </c>
      <c r="L10954" s="23"/>
    </row>
    <row r="10955" spans="1:12" x14ac:dyDescent="0.25">
      <c r="A10955">
        <v>553989504</v>
      </c>
      <c r="B10955" t="s">
        <v>41</v>
      </c>
      <c r="C10955">
        <v>7.375000000000001E-2</v>
      </c>
    </row>
    <row r="10956" spans="1:12" x14ac:dyDescent="0.25">
      <c r="A10956">
        <v>553989505</v>
      </c>
      <c r="B10956" t="s">
        <v>41</v>
      </c>
      <c r="C10956">
        <v>7.375000000000001E-2</v>
      </c>
    </row>
    <row r="10957" spans="1:12" x14ac:dyDescent="0.25">
      <c r="A10957">
        <v>553989506</v>
      </c>
      <c r="B10957" t="s">
        <v>136</v>
      </c>
      <c r="C10957">
        <v>7.3749999999999996E-2</v>
      </c>
      <c r="L10957" s="23"/>
    </row>
    <row r="10958" spans="1:12" x14ac:dyDescent="0.25">
      <c r="A10958">
        <v>553989507</v>
      </c>
      <c r="B10958" t="s">
        <v>136</v>
      </c>
      <c r="C10958">
        <v>7.3749999999999996E-2</v>
      </c>
    </row>
    <row r="10959" spans="1:12" x14ac:dyDescent="0.25">
      <c r="A10959">
        <v>553989508</v>
      </c>
      <c r="B10959" t="s">
        <v>41</v>
      </c>
      <c r="C10959">
        <v>7.375000000000001E-2</v>
      </c>
    </row>
    <row r="10960" spans="1:12" x14ac:dyDescent="0.25">
      <c r="A10960">
        <v>553989534</v>
      </c>
      <c r="B10960" t="s">
        <v>41</v>
      </c>
      <c r="C10960">
        <v>7.375000000000001E-2</v>
      </c>
      <c r="L10960" s="23"/>
    </row>
    <row r="10961" spans="1:12" x14ac:dyDescent="0.25">
      <c r="A10961">
        <v>553989535</v>
      </c>
      <c r="B10961" t="s">
        <v>136</v>
      </c>
      <c r="C10961">
        <v>7.3749999999999996E-2</v>
      </c>
    </row>
    <row r="10962" spans="1:12" x14ac:dyDescent="0.25">
      <c r="A10962">
        <v>553989539</v>
      </c>
      <c r="B10962" t="s">
        <v>136</v>
      </c>
      <c r="C10962">
        <v>7.3749999999999996E-2</v>
      </c>
      <c r="L10962" s="23"/>
    </row>
    <row r="10963" spans="1:12" x14ac:dyDescent="0.25">
      <c r="A10963">
        <v>553989540</v>
      </c>
      <c r="B10963" t="s">
        <v>41</v>
      </c>
      <c r="C10963">
        <v>7.375000000000001E-2</v>
      </c>
      <c r="L10963" s="23"/>
    </row>
    <row r="10964" spans="1:12" x14ac:dyDescent="0.25">
      <c r="A10964">
        <v>553989544</v>
      </c>
      <c r="B10964" t="s">
        <v>41</v>
      </c>
      <c r="C10964">
        <v>7.375000000000001E-2</v>
      </c>
    </row>
    <row r="10965" spans="1:12" x14ac:dyDescent="0.25">
      <c r="A10965">
        <v>553989545</v>
      </c>
      <c r="B10965" t="s">
        <v>136</v>
      </c>
      <c r="C10965">
        <v>7.3749999999999996E-2</v>
      </c>
    </row>
    <row r="10966" spans="1:12" x14ac:dyDescent="0.25">
      <c r="A10966">
        <v>553989547</v>
      </c>
      <c r="B10966" t="s">
        <v>136</v>
      </c>
      <c r="C10966">
        <v>7.3749999999999996E-2</v>
      </c>
      <c r="L10966" s="23"/>
    </row>
    <row r="10967" spans="1:12" x14ac:dyDescent="0.25">
      <c r="A10967">
        <v>553989548</v>
      </c>
      <c r="B10967" t="s">
        <v>41</v>
      </c>
      <c r="C10967">
        <v>7.375000000000001E-2</v>
      </c>
      <c r="L10967" s="23"/>
    </row>
    <row r="10968" spans="1:12" x14ac:dyDescent="0.25">
      <c r="A10968">
        <v>553989999</v>
      </c>
      <c r="B10968" t="s">
        <v>41</v>
      </c>
      <c r="C10968">
        <v>7.375000000000001E-2</v>
      </c>
      <c r="L10968" s="23"/>
    </row>
    <row r="10969" spans="1:12" x14ac:dyDescent="0.25">
      <c r="A10969">
        <v>554010001</v>
      </c>
      <c r="B10969" t="s">
        <v>153</v>
      </c>
      <c r="C10969">
        <v>9.0249999999999997E-2</v>
      </c>
      <c r="L10969" s="23"/>
    </row>
    <row r="10970" spans="1:12" x14ac:dyDescent="0.25">
      <c r="A10970">
        <v>554101004</v>
      </c>
      <c r="B10970" t="s">
        <v>153</v>
      </c>
      <c r="C10970">
        <v>9.0249999999999997E-2</v>
      </c>
      <c r="L10970" s="23"/>
    </row>
    <row r="10971" spans="1:12" x14ac:dyDescent="0.25">
      <c r="A10971">
        <v>554101005</v>
      </c>
      <c r="B10971" t="s">
        <v>151</v>
      </c>
      <c r="C10971">
        <v>9.0249999999999997E-2</v>
      </c>
      <c r="L10971" s="23"/>
    </row>
    <row r="10972" spans="1:12" x14ac:dyDescent="0.25">
      <c r="A10972">
        <v>554101007</v>
      </c>
      <c r="B10972" t="s">
        <v>153</v>
      </c>
      <c r="C10972">
        <v>9.0249999999999997E-2</v>
      </c>
      <c r="L10972" s="23"/>
    </row>
    <row r="10973" spans="1:12" x14ac:dyDescent="0.25">
      <c r="A10973">
        <v>554101300</v>
      </c>
      <c r="B10973" t="s">
        <v>153</v>
      </c>
      <c r="C10973">
        <v>9.0249999999999997E-2</v>
      </c>
      <c r="L10973" s="23"/>
    </row>
    <row r="10974" spans="1:12" x14ac:dyDescent="0.25">
      <c r="A10974">
        <v>554101301</v>
      </c>
      <c r="B10974" t="s">
        <v>151</v>
      </c>
      <c r="C10974">
        <v>9.0249999999999997E-2</v>
      </c>
      <c r="L10974" s="23"/>
    </row>
    <row r="10975" spans="1:12" x14ac:dyDescent="0.25">
      <c r="A10975">
        <v>554101302</v>
      </c>
      <c r="B10975" t="s">
        <v>151</v>
      </c>
      <c r="C10975">
        <v>9.0249999999999997E-2</v>
      </c>
      <c r="L10975" s="23"/>
    </row>
    <row r="10976" spans="1:12" x14ac:dyDescent="0.25">
      <c r="A10976">
        <v>554101303</v>
      </c>
      <c r="B10976" t="s">
        <v>153</v>
      </c>
      <c r="C10976">
        <v>9.0249999999999997E-2</v>
      </c>
      <c r="L10976" s="23"/>
    </row>
    <row r="10977" spans="1:12" x14ac:dyDescent="0.25">
      <c r="A10977">
        <v>554101316</v>
      </c>
      <c r="B10977" t="s">
        <v>153</v>
      </c>
      <c r="C10977">
        <v>9.0249999999999997E-2</v>
      </c>
      <c r="L10977" s="23"/>
    </row>
    <row r="10978" spans="1:12" x14ac:dyDescent="0.25">
      <c r="A10978">
        <v>554101317</v>
      </c>
      <c r="B10978" t="s">
        <v>151</v>
      </c>
      <c r="C10978">
        <v>9.0249999999999997E-2</v>
      </c>
      <c r="L10978" s="23"/>
    </row>
    <row r="10979" spans="1:12" x14ac:dyDescent="0.25">
      <c r="A10979">
        <v>554101318</v>
      </c>
      <c r="B10979" t="s">
        <v>153</v>
      </c>
      <c r="C10979">
        <v>9.0249999999999997E-2</v>
      </c>
      <c r="L10979" s="23"/>
    </row>
    <row r="10980" spans="1:12" x14ac:dyDescent="0.25">
      <c r="A10980">
        <v>554101342</v>
      </c>
      <c r="B10980" t="s">
        <v>153</v>
      </c>
      <c r="C10980">
        <v>9.0249999999999997E-2</v>
      </c>
      <c r="L10980" s="23"/>
    </row>
    <row r="10981" spans="1:12" x14ac:dyDescent="0.25">
      <c r="A10981">
        <v>554101343</v>
      </c>
      <c r="B10981" t="s">
        <v>151</v>
      </c>
      <c r="C10981">
        <v>9.0249999999999997E-2</v>
      </c>
      <c r="L10981" s="23"/>
    </row>
    <row r="10982" spans="1:12" x14ac:dyDescent="0.25">
      <c r="A10982">
        <v>554101345</v>
      </c>
      <c r="B10982" t="s">
        <v>151</v>
      </c>
      <c r="C10982">
        <v>9.0249999999999997E-2</v>
      </c>
      <c r="L10982" s="23"/>
    </row>
    <row r="10983" spans="1:12" x14ac:dyDescent="0.25">
      <c r="A10983">
        <v>554101346</v>
      </c>
      <c r="B10983" t="s">
        <v>153</v>
      </c>
      <c r="C10983">
        <v>9.0249999999999997E-2</v>
      </c>
      <c r="L10983" s="23"/>
    </row>
    <row r="10984" spans="1:12" x14ac:dyDescent="0.25">
      <c r="A10984">
        <v>554101367</v>
      </c>
      <c r="B10984" t="s">
        <v>153</v>
      </c>
      <c r="C10984">
        <v>9.0249999999999997E-2</v>
      </c>
      <c r="L10984" s="23"/>
    </row>
    <row r="10985" spans="1:12" x14ac:dyDescent="0.25">
      <c r="A10985">
        <v>554101368</v>
      </c>
      <c r="B10985" t="s">
        <v>151</v>
      </c>
      <c r="C10985">
        <v>9.0249999999999997E-2</v>
      </c>
      <c r="L10985" s="23"/>
    </row>
    <row r="10986" spans="1:12" x14ac:dyDescent="0.25">
      <c r="A10986">
        <v>554101369</v>
      </c>
      <c r="B10986" t="s">
        <v>153</v>
      </c>
      <c r="C10986">
        <v>9.0249999999999997E-2</v>
      </c>
      <c r="L10986" s="23"/>
    </row>
    <row r="10987" spans="1:12" x14ac:dyDescent="0.25">
      <c r="A10987">
        <v>554101370</v>
      </c>
      <c r="B10987" t="s">
        <v>153</v>
      </c>
      <c r="C10987">
        <v>9.0249999999999997E-2</v>
      </c>
    </row>
    <row r="10988" spans="1:12" x14ac:dyDescent="0.25">
      <c r="A10988">
        <v>554101371</v>
      </c>
      <c r="B10988" t="s">
        <v>151</v>
      </c>
      <c r="C10988">
        <v>9.0249999999999997E-2</v>
      </c>
    </row>
    <row r="10989" spans="1:12" x14ac:dyDescent="0.25">
      <c r="A10989">
        <v>554101373</v>
      </c>
      <c r="B10989" t="s">
        <v>153</v>
      </c>
      <c r="C10989">
        <v>9.0249999999999997E-2</v>
      </c>
      <c r="L10989" s="23"/>
    </row>
    <row r="10990" spans="1:12" x14ac:dyDescent="0.25">
      <c r="A10990">
        <v>554101375</v>
      </c>
      <c r="B10990" t="s">
        <v>153</v>
      </c>
      <c r="C10990">
        <v>9.0249999999999997E-2</v>
      </c>
      <c r="L10990" s="23"/>
    </row>
    <row r="10991" spans="1:12" x14ac:dyDescent="0.25">
      <c r="A10991">
        <v>554101376</v>
      </c>
      <c r="B10991" t="s">
        <v>151</v>
      </c>
      <c r="C10991">
        <v>9.0249999999999997E-2</v>
      </c>
      <c r="L10991" s="23"/>
    </row>
    <row r="10992" spans="1:12" x14ac:dyDescent="0.25">
      <c r="A10992">
        <v>554101377</v>
      </c>
      <c r="B10992" t="s">
        <v>153</v>
      </c>
      <c r="C10992">
        <v>9.0249999999999997E-2</v>
      </c>
      <c r="L10992" s="23"/>
    </row>
    <row r="10993" spans="1:12" x14ac:dyDescent="0.25">
      <c r="A10993">
        <v>554101383</v>
      </c>
      <c r="B10993" t="s">
        <v>153</v>
      </c>
      <c r="C10993">
        <v>9.0249999999999997E-2</v>
      </c>
      <c r="L10993" s="23"/>
    </row>
    <row r="10994" spans="1:12" x14ac:dyDescent="0.25">
      <c r="A10994">
        <v>554101384</v>
      </c>
      <c r="B10994" t="s">
        <v>151</v>
      </c>
      <c r="C10994">
        <v>9.0249999999999997E-2</v>
      </c>
      <c r="L10994" s="23"/>
    </row>
    <row r="10995" spans="1:12" x14ac:dyDescent="0.25">
      <c r="A10995">
        <v>554101385</v>
      </c>
      <c r="B10995" t="s">
        <v>151</v>
      </c>
      <c r="C10995">
        <v>9.0249999999999997E-2</v>
      </c>
      <c r="L10995" s="23"/>
    </row>
    <row r="10996" spans="1:12" x14ac:dyDescent="0.25">
      <c r="A10996">
        <v>554101386</v>
      </c>
      <c r="B10996" t="s">
        <v>153</v>
      </c>
      <c r="C10996">
        <v>9.0249999999999997E-2</v>
      </c>
      <c r="L10996" s="23"/>
    </row>
    <row r="10997" spans="1:12" x14ac:dyDescent="0.25">
      <c r="A10997">
        <v>554101387</v>
      </c>
      <c r="B10997" t="s">
        <v>151</v>
      </c>
      <c r="C10997">
        <v>9.0249999999999997E-2</v>
      </c>
      <c r="L10997" s="23"/>
    </row>
    <row r="10998" spans="1:12" x14ac:dyDescent="0.25">
      <c r="A10998">
        <v>554101390</v>
      </c>
      <c r="B10998" t="s">
        <v>153</v>
      </c>
      <c r="C10998">
        <v>9.0249999999999997E-2</v>
      </c>
      <c r="L10998" s="23"/>
    </row>
    <row r="10999" spans="1:12" x14ac:dyDescent="0.25">
      <c r="A10999">
        <v>554101469</v>
      </c>
      <c r="B10999" t="s">
        <v>153</v>
      </c>
      <c r="C10999">
        <v>9.0249999999999997E-2</v>
      </c>
      <c r="L10999" s="23"/>
    </row>
    <row r="11000" spans="1:12" x14ac:dyDescent="0.25">
      <c r="A11000">
        <v>554101470</v>
      </c>
      <c r="B11000" t="s">
        <v>151</v>
      </c>
      <c r="C11000">
        <v>9.0249999999999997E-2</v>
      </c>
      <c r="L11000" s="23"/>
    </row>
    <row r="11001" spans="1:12" x14ac:dyDescent="0.25">
      <c r="A11001">
        <v>554101471</v>
      </c>
      <c r="B11001" t="s">
        <v>153</v>
      </c>
      <c r="C11001">
        <v>9.0249999999999997E-2</v>
      </c>
      <c r="L11001" s="23"/>
    </row>
    <row r="11002" spans="1:12" x14ac:dyDescent="0.25">
      <c r="A11002">
        <v>554101751</v>
      </c>
      <c r="B11002" t="s">
        <v>153</v>
      </c>
      <c r="C11002">
        <v>9.0249999999999997E-2</v>
      </c>
      <c r="L11002" s="23"/>
    </row>
    <row r="11003" spans="1:12" x14ac:dyDescent="0.25">
      <c r="A11003">
        <v>554101752</v>
      </c>
      <c r="B11003" t="s">
        <v>151</v>
      </c>
      <c r="C11003">
        <v>9.0249999999999997E-2</v>
      </c>
      <c r="L11003" s="23"/>
    </row>
    <row r="11004" spans="1:12" x14ac:dyDescent="0.25">
      <c r="A11004">
        <v>554101753</v>
      </c>
      <c r="B11004" t="s">
        <v>153</v>
      </c>
      <c r="C11004">
        <v>9.0249999999999997E-2</v>
      </c>
      <c r="L11004" s="23"/>
    </row>
    <row r="11005" spans="1:12" x14ac:dyDescent="0.25">
      <c r="A11005">
        <v>554101755</v>
      </c>
      <c r="B11005" t="s">
        <v>153</v>
      </c>
      <c r="C11005">
        <v>9.0249999999999997E-2</v>
      </c>
      <c r="L11005" s="23"/>
    </row>
    <row r="11006" spans="1:12" x14ac:dyDescent="0.25">
      <c r="A11006">
        <v>554101756</v>
      </c>
      <c r="B11006" t="s">
        <v>151</v>
      </c>
      <c r="C11006">
        <v>9.0249999999999997E-2</v>
      </c>
      <c r="L11006" s="23"/>
    </row>
    <row r="11007" spans="1:12" x14ac:dyDescent="0.25">
      <c r="A11007">
        <v>554101757</v>
      </c>
      <c r="B11007" t="s">
        <v>153</v>
      </c>
      <c r="C11007">
        <v>9.0249999999999997E-2</v>
      </c>
      <c r="L11007" s="23"/>
    </row>
    <row r="11008" spans="1:12" x14ac:dyDescent="0.25">
      <c r="A11008">
        <v>554101771</v>
      </c>
      <c r="B11008" t="s">
        <v>153</v>
      </c>
      <c r="C11008">
        <v>9.0249999999999997E-2</v>
      </c>
      <c r="L11008" s="23"/>
    </row>
    <row r="11009" spans="1:12" x14ac:dyDescent="0.25">
      <c r="A11009">
        <v>554101796</v>
      </c>
      <c r="B11009" t="s">
        <v>151</v>
      </c>
      <c r="C11009">
        <v>9.0249999999999997E-2</v>
      </c>
      <c r="L11009" s="23"/>
    </row>
    <row r="11010" spans="1:12" x14ac:dyDescent="0.25">
      <c r="A11010">
        <v>554101797</v>
      </c>
      <c r="B11010" t="s">
        <v>153</v>
      </c>
      <c r="C11010">
        <v>9.0249999999999997E-2</v>
      </c>
      <c r="L11010" s="23"/>
    </row>
    <row r="11011" spans="1:12" x14ac:dyDescent="0.25">
      <c r="A11011">
        <v>554101999</v>
      </c>
      <c r="B11011" t="s">
        <v>153</v>
      </c>
      <c r="C11011">
        <v>9.0249999999999997E-2</v>
      </c>
      <c r="L11011" s="23"/>
    </row>
    <row r="11012" spans="1:12" x14ac:dyDescent="0.25">
      <c r="A11012">
        <v>554102000</v>
      </c>
      <c r="B11012" t="s">
        <v>151</v>
      </c>
      <c r="C11012">
        <v>9.0249999999999997E-2</v>
      </c>
      <c r="L11012" s="23"/>
    </row>
    <row r="11013" spans="1:12" x14ac:dyDescent="0.25">
      <c r="A11013">
        <v>554102002</v>
      </c>
      <c r="B11013" t="s">
        <v>151</v>
      </c>
      <c r="C11013">
        <v>9.0249999999999997E-2</v>
      </c>
      <c r="L11013" s="23"/>
    </row>
    <row r="11014" spans="1:12" x14ac:dyDescent="0.25">
      <c r="A11014">
        <v>554102003</v>
      </c>
      <c r="B11014" t="s">
        <v>153</v>
      </c>
      <c r="C11014">
        <v>9.0249999999999997E-2</v>
      </c>
      <c r="L11014" s="23"/>
    </row>
    <row r="11015" spans="1:12" x14ac:dyDescent="0.25">
      <c r="A11015">
        <v>554102007</v>
      </c>
      <c r="B11015" t="s">
        <v>153</v>
      </c>
      <c r="C11015">
        <v>9.0249999999999997E-2</v>
      </c>
      <c r="L11015" s="23"/>
    </row>
    <row r="11016" spans="1:12" x14ac:dyDescent="0.25">
      <c r="A11016">
        <v>554102008</v>
      </c>
      <c r="B11016" t="s">
        <v>151</v>
      </c>
      <c r="C11016">
        <v>9.0249999999999997E-2</v>
      </c>
      <c r="L11016" s="23"/>
    </row>
    <row r="11017" spans="1:12" x14ac:dyDescent="0.25">
      <c r="A11017">
        <v>554102009</v>
      </c>
      <c r="B11017" t="s">
        <v>153</v>
      </c>
      <c r="C11017">
        <v>9.0249999999999997E-2</v>
      </c>
      <c r="L11017" s="23"/>
    </row>
    <row r="11018" spans="1:12" x14ac:dyDescent="0.25">
      <c r="A11018">
        <v>554102012</v>
      </c>
      <c r="B11018" t="s">
        <v>153</v>
      </c>
      <c r="C11018">
        <v>9.0249999999999997E-2</v>
      </c>
      <c r="L11018" s="23"/>
    </row>
    <row r="11019" spans="1:12" x14ac:dyDescent="0.25">
      <c r="A11019">
        <v>554102013</v>
      </c>
      <c r="B11019" t="s">
        <v>151</v>
      </c>
      <c r="C11019">
        <v>9.0249999999999997E-2</v>
      </c>
      <c r="L11019" s="23"/>
    </row>
    <row r="11020" spans="1:12" x14ac:dyDescent="0.25">
      <c r="A11020">
        <v>554102014</v>
      </c>
      <c r="B11020" t="s">
        <v>153</v>
      </c>
      <c r="C11020">
        <v>9.0249999999999997E-2</v>
      </c>
      <c r="L11020" s="23"/>
    </row>
    <row r="11021" spans="1:12" x14ac:dyDescent="0.25">
      <c r="A11021">
        <v>554102019</v>
      </c>
      <c r="B11021" t="s">
        <v>153</v>
      </c>
      <c r="C11021">
        <v>9.0249999999999997E-2</v>
      </c>
      <c r="L11021" s="23"/>
    </row>
    <row r="11022" spans="1:12" x14ac:dyDescent="0.25">
      <c r="A11022">
        <v>554102020</v>
      </c>
      <c r="B11022" t="s">
        <v>151</v>
      </c>
      <c r="C11022">
        <v>9.0249999999999997E-2</v>
      </c>
      <c r="L11022" s="23"/>
    </row>
    <row r="11023" spans="1:12" x14ac:dyDescent="0.25">
      <c r="A11023">
        <v>554102021</v>
      </c>
      <c r="B11023" t="s">
        <v>153</v>
      </c>
      <c r="C11023">
        <v>9.0249999999999997E-2</v>
      </c>
      <c r="L11023" s="23"/>
    </row>
    <row r="11024" spans="1:12" x14ac:dyDescent="0.25">
      <c r="A11024">
        <v>554102022</v>
      </c>
      <c r="B11024" t="s">
        <v>151</v>
      </c>
      <c r="C11024">
        <v>9.0249999999999997E-2</v>
      </c>
      <c r="L11024" s="23"/>
    </row>
    <row r="11025" spans="1:12" x14ac:dyDescent="0.25">
      <c r="A11025">
        <v>554102023</v>
      </c>
      <c r="B11025" t="s">
        <v>153</v>
      </c>
      <c r="C11025">
        <v>9.0249999999999997E-2</v>
      </c>
      <c r="L11025" s="23"/>
    </row>
    <row r="11026" spans="1:12" x14ac:dyDescent="0.25">
      <c r="A11026">
        <v>554102024</v>
      </c>
      <c r="B11026" t="s">
        <v>151</v>
      </c>
      <c r="C11026">
        <v>9.0249999999999997E-2</v>
      </c>
      <c r="L11026" s="23"/>
    </row>
    <row r="11027" spans="1:12" x14ac:dyDescent="0.25">
      <c r="A11027">
        <v>554102025</v>
      </c>
      <c r="B11027" t="s">
        <v>153</v>
      </c>
      <c r="C11027">
        <v>9.0249999999999997E-2</v>
      </c>
      <c r="L11027" s="23"/>
    </row>
    <row r="11028" spans="1:12" x14ac:dyDescent="0.25">
      <c r="A11028">
        <v>554102032</v>
      </c>
      <c r="B11028" t="s">
        <v>153</v>
      </c>
      <c r="C11028">
        <v>9.0249999999999997E-2</v>
      </c>
      <c r="L11028" s="23"/>
    </row>
    <row r="11029" spans="1:12" x14ac:dyDescent="0.25">
      <c r="A11029">
        <v>554102033</v>
      </c>
      <c r="B11029" t="s">
        <v>151</v>
      </c>
      <c r="C11029">
        <v>9.0249999999999997E-2</v>
      </c>
      <c r="L11029" s="23"/>
    </row>
    <row r="11030" spans="1:12" x14ac:dyDescent="0.25">
      <c r="A11030">
        <v>554102034</v>
      </c>
      <c r="B11030" t="s">
        <v>153</v>
      </c>
      <c r="C11030">
        <v>9.0249999999999997E-2</v>
      </c>
      <c r="L11030" s="23"/>
    </row>
    <row r="11031" spans="1:12" x14ac:dyDescent="0.25">
      <c r="A11031">
        <v>554102035</v>
      </c>
      <c r="B11031" t="s">
        <v>151</v>
      </c>
      <c r="C11031">
        <v>9.0249999999999997E-2</v>
      </c>
      <c r="L11031" s="23"/>
    </row>
    <row r="11032" spans="1:12" x14ac:dyDescent="0.25">
      <c r="A11032">
        <v>554102036</v>
      </c>
      <c r="B11032" t="s">
        <v>153</v>
      </c>
      <c r="C11032">
        <v>9.0249999999999997E-2</v>
      </c>
      <c r="L11032" s="23"/>
    </row>
    <row r="11033" spans="1:12" x14ac:dyDescent="0.25">
      <c r="A11033">
        <v>554102037</v>
      </c>
      <c r="B11033" t="s">
        <v>151</v>
      </c>
      <c r="C11033">
        <v>9.0249999999999997E-2</v>
      </c>
      <c r="L11033" s="23"/>
    </row>
    <row r="11034" spans="1:12" x14ac:dyDescent="0.25">
      <c r="A11034">
        <v>554102038</v>
      </c>
      <c r="B11034" t="s">
        <v>153</v>
      </c>
      <c r="C11034">
        <v>9.0249999999999997E-2</v>
      </c>
      <c r="L11034" s="23"/>
    </row>
    <row r="11035" spans="1:12" x14ac:dyDescent="0.25">
      <c r="A11035">
        <v>554102039</v>
      </c>
      <c r="B11035" t="s">
        <v>151</v>
      </c>
      <c r="C11035">
        <v>9.0249999999999997E-2</v>
      </c>
      <c r="L11035" s="23"/>
    </row>
    <row r="11036" spans="1:12" x14ac:dyDescent="0.25">
      <c r="A11036">
        <v>554102040</v>
      </c>
      <c r="B11036" t="s">
        <v>153</v>
      </c>
      <c r="C11036">
        <v>9.0249999999999997E-2</v>
      </c>
      <c r="L11036" s="23"/>
    </row>
    <row r="11037" spans="1:12" x14ac:dyDescent="0.25">
      <c r="A11037">
        <v>554102041</v>
      </c>
      <c r="B11037" t="s">
        <v>151</v>
      </c>
      <c r="C11037">
        <v>9.0249999999999997E-2</v>
      </c>
      <c r="L11037" s="23"/>
    </row>
    <row r="11038" spans="1:12" x14ac:dyDescent="0.25">
      <c r="A11038">
        <v>554102042</v>
      </c>
      <c r="B11038" t="s">
        <v>151</v>
      </c>
      <c r="C11038">
        <v>9.0249999999999997E-2</v>
      </c>
      <c r="L11038" s="23"/>
    </row>
    <row r="11039" spans="1:12" x14ac:dyDescent="0.25">
      <c r="A11039">
        <v>554102043</v>
      </c>
      <c r="B11039" t="s">
        <v>153</v>
      </c>
      <c r="C11039">
        <v>9.0249999999999997E-2</v>
      </c>
      <c r="L11039" s="23"/>
    </row>
    <row r="11040" spans="1:12" x14ac:dyDescent="0.25">
      <c r="A11040">
        <v>554102044</v>
      </c>
      <c r="B11040" t="s">
        <v>153</v>
      </c>
      <c r="C11040">
        <v>9.0249999999999997E-2</v>
      </c>
      <c r="L11040" s="23"/>
    </row>
    <row r="11041" spans="1:12" x14ac:dyDescent="0.25">
      <c r="A11041">
        <v>554102045</v>
      </c>
      <c r="B11041" t="s">
        <v>151</v>
      </c>
      <c r="C11041">
        <v>9.0249999999999997E-2</v>
      </c>
      <c r="L11041" s="23"/>
    </row>
    <row r="11042" spans="1:12" x14ac:dyDescent="0.25">
      <c r="A11042">
        <v>554102046</v>
      </c>
      <c r="B11042" t="s">
        <v>151</v>
      </c>
      <c r="C11042">
        <v>9.0249999999999997E-2</v>
      </c>
      <c r="L11042" s="23"/>
    </row>
    <row r="11043" spans="1:12" x14ac:dyDescent="0.25">
      <c r="A11043">
        <v>554102047</v>
      </c>
      <c r="B11043" t="s">
        <v>153</v>
      </c>
      <c r="C11043">
        <v>9.0249999999999997E-2</v>
      </c>
      <c r="L11043" s="23"/>
    </row>
    <row r="11044" spans="1:12" x14ac:dyDescent="0.25">
      <c r="A11044">
        <v>554102048</v>
      </c>
      <c r="B11044" t="s">
        <v>153</v>
      </c>
      <c r="C11044">
        <v>9.0249999999999997E-2</v>
      </c>
      <c r="L11044" s="23"/>
    </row>
    <row r="11045" spans="1:12" x14ac:dyDescent="0.25">
      <c r="A11045">
        <v>554102049</v>
      </c>
      <c r="B11045" t="s">
        <v>151</v>
      </c>
      <c r="C11045">
        <v>9.0249999999999997E-2</v>
      </c>
      <c r="L11045" s="23"/>
    </row>
    <row r="11046" spans="1:12" x14ac:dyDescent="0.25">
      <c r="A11046">
        <v>554102052</v>
      </c>
      <c r="B11046" t="s">
        <v>151</v>
      </c>
      <c r="C11046">
        <v>9.0249999999999997E-2</v>
      </c>
      <c r="L11046" s="23"/>
    </row>
    <row r="11047" spans="1:12" x14ac:dyDescent="0.25">
      <c r="A11047">
        <v>554102053</v>
      </c>
      <c r="B11047" t="s">
        <v>153</v>
      </c>
      <c r="C11047">
        <v>9.0249999999999997E-2</v>
      </c>
      <c r="L11047" s="23"/>
    </row>
    <row r="11048" spans="1:12" x14ac:dyDescent="0.25">
      <c r="A11048">
        <v>554102054</v>
      </c>
      <c r="B11048" t="s">
        <v>153</v>
      </c>
      <c r="C11048">
        <v>9.0249999999999997E-2</v>
      </c>
      <c r="L11048" s="23"/>
    </row>
    <row r="11049" spans="1:12" x14ac:dyDescent="0.25">
      <c r="A11049">
        <v>554102055</v>
      </c>
      <c r="B11049" t="s">
        <v>151</v>
      </c>
      <c r="C11049">
        <v>9.0249999999999997E-2</v>
      </c>
      <c r="L11049" s="23"/>
    </row>
    <row r="11050" spans="1:12" x14ac:dyDescent="0.25">
      <c r="A11050">
        <v>554102056</v>
      </c>
      <c r="B11050" t="s">
        <v>151</v>
      </c>
      <c r="C11050">
        <v>9.0249999999999997E-2</v>
      </c>
      <c r="L11050" s="23"/>
    </row>
    <row r="11051" spans="1:12" x14ac:dyDescent="0.25">
      <c r="A11051">
        <v>554102057</v>
      </c>
      <c r="B11051" t="s">
        <v>153</v>
      </c>
      <c r="C11051">
        <v>9.0249999999999997E-2</v>
      </c>
      <c r="L11051" s="23"/>
    </row>
    <row r="11052" spans="1:12" x14ac:dyDescent="0.25">
      <c r="A11052">
        <v>554102058</v>
      </c>
      <c r="B11052" t="s">
        <v>151</v>
      </c>
      <c r="C11052">
        <v>9.0249999999999997E-2</v>
      </c>
    </row>
    <row r="11053" spans="1:12" x14ac:dyDescent="0.25">
      <c r="A11053">
        <v>554102069</v>
      </c>
      <c r="B11053" t="s">
        <v>151</v>
      </c>
      <c r="C11053">
        <v>9.0249999999999997E-2</v>
      </c>
      <c r="L11053" s="23"/>
    </row>
    <row r="11054" spans="1:12" x14ac:dyDescent="0.25">
      <c r="A11054">
        <v>554102070</v>
      </c>
      <c r="B11054" t="s">
        <v>153</v>
      </c>
      <c r="C11054">
        <v>9.0249999999999997E-2</v>
      </c>
      <c r="L11054" s="23"/>
    </row>
    <row r="11055" spans="1:12" x14ac:dyDescent="0.25">
      <c r="A11055">
        <v>554102071</v>
      </c>
      <c r="B11055" t="s">
        <v>153</v>
      </c>
      <c r="C11055">
        <v>9.0249999999999997E-2</v>
      </c>
      <c r="L11055" s="23"/>
    </row>
    <row r="11056" spans="1:12" x14ac:dyDescent="0.25">
      <c r="A11056">
        <v>554102072</v>
      </c>
      <c r="B11056" t="s">
        <v>151</v>
      </c>
      <c r="C11056">
        <v>9.0249999999999997E-2</v>
      </c>
      <c r="L11056" s="23"/>
    </row>
    <row r="11057" spans="1:12" x14ac:dyDescent="0.25">
      <c r="A11057">
        <v>554102073</v>
      </c>
      <c r="B11057" t="s">
        <v>153</v>
      </c>
      <c r="C11057">
        <v>9.0249999999999997E-2</v>
      </c>
      <c r="L11057" s="23"/>
    </row>
    <row r="11058" spans="1:12" x14ac:dyDescent="0.25">
      <c r="A11058">
        <v>554102075</v>
      </c>
      <c r="B11058" t="s">
        <v>153</v>
      </c>
      <c r="C11058">
        <v>9.0249999999999997E-2</v>
      </c>
      <c r="L11058" s="23"/>
    </row>
    <row r="11059" spans="1:12" x14ac:dyDescent="0.25">
      <c r="A11059">
        <v>554102076</v>
      </c>
      <c r="B11059" t="s">
        <v>151</v>
      </c>
      <c r="C11059">
        <v>9.0249999999999997E-2</v>
      </c>
      <c r="L11059" s="23"/>
    </row>
    <row r="11060" spans="1:12" x14ac:dyDescent="0.25">
      <c r="A11060">
        <v>554102077</v>
      </c>
      <c r="B11060" t="s">
        <v>153</v>
      </c>
      <c r="C11060">
        <v>9.0249999999999997E-2</v>
      </c>
      <c r="L11060" s="23"/>
    </row>
    <row r="11061" spans="1:12" x14ac:dyDescent="0.25">
      <c r="A11061">
        <v>554102104</v>
      </c>
      <c r="B11061" t="s">
        <v>153</v>
      </c>
      <c r="C11061">
        <v>9.0249999999999997E-2</v>
      </c>
      <c r="L11061" s="23"/>
    </row>
    <row r="11062" spans="1:12" x14ac:dyDescent="0.25">
      <c r="A11062">
        <v>554102105</v>
      </c>
      <c r="B11062" t="s">
        <v>151</v>
      </c>
      <c r="C11062">
        <v>9.0249999999999997E-2</v>
      </c>
      <c r="L11062" s="23"/>
    </row>
    <row r="11063" spans="1:12" x14ac:dyDescent="0.25">
      <c r="A11063">
        <v>554102106</v>
      </c>
      <c r="B11063" t="s">
        <v>151</v>
      </c>
      <c r="C11063">
        <v>9.0249999999999997E-2</v>
      </c>
      <c r="L11063" s="23"/>
    </row>
    <row r="11064" spans="1:12" x14ac:dyDescent="0.25">
      <c r="A11064">
        <v>554102107</v>
      </c>
      <c r="B11064" t="s">
        <v>153</v>
      </c>
      <c r="C11064">
        <v>9.0249999999999997E-2</v>
      </c>
      <c r="L11064" s="23"/>
    </row>
    <row r="11065" spans="1:12" x14ac:dyDescent="0.25">
      <c r="A11065">
        <v>554102300</v>
      </c>
      <c r="B11065" t="s">
        <v>153</v>
      </c>
      <c r="C11065">
        <v>9.0249999999999997E-2</v>
      </c>
      <c r="L11065" s="23"/>
    </row>
    <row r="11066" spans="1:12" x14ac:dyDescent="0.25">
      <c r="A11066">
        <v>554102301</v>
      </c>
      <c r="B11066" t="s">
        <v>151</v>
      </c>
      <c r="C11066">
        <v>9.0249999999999997E-2</v>
      </c>
    </row>
    <row r="11067" spans="1:12" x14ac:dyDescent="0.25">
      <c r="A11067">
        <v>554102324</v>
      </c>
      <c r="B11067" t="s">
        <v>151</v>
      </c>
      <c r="C11067">
        <v>9.0249999999999997E-2</v>
      </c>
      <c r="L11067" s="23"/>
    </row>
    <row r="11068" spans="1:12" x14ac:dyDescent="0.25">
      <c r="A11068">
        <v>554102325</v>
      </c>
      <c r="B11068" t="s">
        <v>153</v>
      </c>
      <c r="C11068">
        <v>9.0249999999999997E-2</v>
      </c>
      <c r="L11068" s="23"/>
    </row>
    <row r="11069" spans="1:12" x14ac:dyDescent="0.25">
      <c r="A11069">
        <v>554102326</v>
      </c>
      <c r="B11069" t="s">
        <v>151</v>
      </c>
      <c r="C11069">
        <v>9.0249999999999997E-2</v>
      </c>
    </row>
    <row r="11070" spans="1:12" x14ac:dyDescent="0.25">
      <c r="A11070">
        <v>554102327</v>
      </c>
      <c r="B11070" t="s">
        <v>153</v>
      </c>
      <c r="C11070">
        <v>9.0249999999999997E-2</v>
      </c>
      <c r="L11070" s="23"/>
    </row>
    <row r="11071" spans="1:12" x14ac:dyDescent="0.25">
      <c r="A11071">
        <v>554102329</v>
      </c>
      <c r="B11071" t="s">
        <v>153</v>
      </c>
      <c r="C11071">
        <v>9.0249999999999997E-2</v>
      </c>
      <c r="L11071" s="23"/>
    </row>
    <row r="11072" spans="1:12" x14ac:dyDescent="0.25">
      <c r="A11072">
        <v>554102330</v>
      </c>
      <c r="B11072" t="s">
        <v>151</v>
      </c>
      <c r="C11072">
        <v>9.0249999999999997E-2</v>
      </c>
    </row>
    <row r="11073" spans="1:12" x14ac:dyDescent="0.25">
      <c r="A11073">
        <v>554102400</v>
      </c>
      <c r="B11073" t="s">
        <v>151</v>
      </c>
      <c r="C11073">
        <v>9.0249999999999997E-2</v>
      </c>
      <c r="L11073" s="23"/>
    </row>
    <row r="11074" spans="1:12" x14ac:dyDescent="0.25">
      <c r="A11074">
        <v>554102401</v>
      </c>
      <c r="B11074" t="s">
        <v>153</v>
      </c>
      <c r="C11074">
        <v>9.0249999999999997E-2</v>
      </c>
      <c r="L11074" s="23"/>
    </row>
    <row r="11075" spans="1:12" x14ac:dyDescent="0.25">
      <c r="A11075">
        <v>554102428</v>
      </c>
      <c r="B11075" t="s">
        <v>153</v>
      </c>
      <c r="C11075">
        <v>9.0249999999999997E-2</v>
      </c>
      <c r="L11075" s="23"/>
    </row>
    <row r="11076" spans="1:12" x14ac:dyDescent="0.25">
      <c r="A11076">
        <v>554102429</v>
      </c>
      <c r="B11076" t="s">
        <v>151</v>
      </c>
      <c r="C11076">
        <v>9.0249999999999997E-2</v>
      </c>
      <c r="L11076" s="23"/>
    </row>
    <row r="11077" spans="1:12" x14ac:dyDescent="0.25">
      <c r="A11077">
        <v>554102430</v>
      </c>
      <c r="B11077" t="s">
        <v>151</v>
      </c>
      <c r="C11077">
        <v>9.0249999999999997E-2</v>
      </c>
      <c r="L11077" s="23"/>
    </row>
    <row r="11078" spans="1:12" x14ac:dyDescent="0.25">
      <c r="A11078">
        <v>554102431</v>
      </c>
      <c r="B11078" t="s">
        <v>153</v>
      </c>
      <c r="C11078">
        <v>9.0249999999999997E-2</v>
      </c>
      <c r="L11078" s="23"/>
    </row>
    <row r="11079" spans="1:12" x14ac:dyDescent="0.25">
      <c r="A11079">
        <v>554102438</v>
      </c>
      <c r="B11079" t="s">
        <v>153</v>
      </c>
      <c r="C11079">
        <v>9.0249999999999997E-2</v>
      </c>
    </row>
    <row r="11080" spans="1:12" x14ac:dyDescent="0.25">
      <c r="A11080">
        <v>554102439</v>
      </c>
      <c r="B11080" t="s">
        <v>151</v>
      </c>
      <c r="C11080">
        <v>9.0249999999999997E-2</v>
      </c>
      <c r="L11080" s="23"/>
    </row>
    <row r="11081" spans="1:12" x14ac:dyDescent="0.25">
      <c r="A11081">
        <v>554102440</v>
      </c>
      <c r="B11081" t="s">
        <v>153</v>
      </c>
      <c r="C11081">
        <v>9.0249999999999997E-2</v>
      </c>
      <c r="L11081" s="23"/>
    </row>
    <row r="11082" spans="1:12" x14ac:dyDescent="0.25">
      <c r="A11082">
        <v>554102450</v>
      </c>
      <c r="B11082" t="s">
        <v>153</v>
      </c>
      <c r="C11082">
        <v>9.0249999999999997E-2</v>
      </c>
    </row>
    <row r="11083" spans="1:12" x14ac:dyDescent="0.25">
      <c r="A11083">
        <v>554102451</v>
      </c>
      <c r="B11083" t="s">
        <v>151</v>
      </c>
      <c r="C11083">
        <v>9.0249999999999997E-2</v>
      </c>
    </row>
    <row r="11084" spans="1:12" x14ac:dyDescent="0.25">
      <c r="A11084">
        <v>554102452</v>
      </c>
      <c r="B11084" t="s">
        <v>151</v>
      </c>
      <c r="C11084">
        <v>9.0249999999999997E-2</v>
      </c>
      <c r="L11084" s="23"/>
    </row>
    <row r="11085" spans="1:12" x14ac:dyDescent="0.25">
      <c r="A11085">
        <v>554102454</v>
      </c>
      <c r="B11085" t="s">
        <v>153</v>
      </c>
      <c r="C11085">
        <v>9.0249999999999997E-2</v>
      </c>
      <c r="L11085" s="23"/>
    </row>
    <row r="11086" spans="1:12" x14ac:dyDescent="0.25">
      <c r="A11086">
        <v>554102455</v>
      </c>
      <c r="B11086" t="s">
        <v>151</v>
      </c>
      <c r="C11086">
        <v>9.0249999999999997E-2</v>
      </c>
    </row>
    <row r="11087" spans="1:12" x14ac:dyDescent="0.25">
      <c r="A11087">
        <v>554102457</v>
      </c>
      <c r="B11087" t="s">
        <v>151</v>
      </c>
      <c r="C11087">
        <v>9.0249999999999997E-2</v>
      </c>
    </row>
    <row r="11088" spans="1:12" x14ac:dyDescent="0.25">
      <c r="A11088">
        <v>554102458</v>
      </c>
      <c r="B11088" t="s">
        <v>153</v>
      </c>
      <c r="C11088">
        <v>9.0249999999999997E-2</v>
      </c>
    </row>
    <row r="11089" spans="1:3" x14ac:dyDescent="0.25">
      <c r="A11089">
        <v>554102459</v>
      </c>
      <c r="B11089" t="s">
        <v>151</v>
      </c>
      <c r="C11089">
        <v>9.0249999999999997E-2</v>
      </c>
    </row>
    <row r="11090" spans="1:3" x14ac:dyDescent="0.25">
      <c r="A11090">
        <v>554102466</v>
      </c>
      <c r="B11090" t="s">
        <v>151</v>
      </c>
      <c r="C11090">
        <v>9.0249999999999997E-2</v>
      </c>
    </row>
    <row r="11091" spans="1:3" x14ac:dyDescent="0.25">
      <c r="A11091">
        <v>554102468</v>
      </c>
      <c r="B11091" t="s">
        <v>153</v>
      </c>
      <c r="C11091">
        <v>9.0249999999999997E-2</v>
      </c>
    </row>
    <row r="11092" spans="1:3" x14ac:dyDescent="0.25">
      <c r="A11092">
        <v>554102472</v>
      </c>
      <c r="B11092" t="s">
        <v>153</v>
      </c>
      <c r="C11092">
        <v>9.0249999999999997E-2</v>
      </c>
    </row>
    <row r="11093" spans="1:3" x14ac:dyDescent="0.25">
      <c r="A11093">
        <v>554102473</v>
      </c>
      <c r="B11093" t="s">
        <v>151</v>
      </c>
      <c r="C11093">
        <v>9.0249999999999997E-2</v>
      </c>
    </row>
    <row r="11094" spans="1:3" x14ac:dyDescent="0.25">
      <c r="A11094">
        <v>554102474</v>
      </c>
      <c r="B11094" t="s">
        <v>153</v>
      </c>
      <c r="C11094">
        <v>9.0249999999999997E-2</v>
      </c>
    </row>
    <row r="11095" spans="1:3" x14ac:dyDescent="0.25">
      <c r="A11095">
        <v>554102608</v>
      </c>
      <c r="B11095" t="s">
        <v>153</v>
      </c>
      <c r="C11095">
        <v>9.0249999999999997E-2</v>
      </c>
    </row>
    <row r="11096" spans="1:3" x14ac:dyDescent="0.25">
      <c r="A11096">
        <v>554102609</v>
      </c>
      <c r="B11096" t="s">
        <v>151</v>
      </c>
      <c r="C11096">
        <v>9.0249999999999997E-2</v>
      </c>
    </row>
    <row r="11097" spans="1:3" x14ac:dyDescent="0.25">
      <c r="A11097">
        <v>554102610</v>
      </c>
      <c r="B11097" t="s">
        <v>151</v>
      </c>
      <c r="C11097">
        <v>9.0249999999999997E-2</v>
      </c>
    </row>
    <row r="11098" spans="1:3" x14ac:dyDescent="0.25">
      <c r="A11098">
        <v>554102611</v>
      </c>
      <c r="B11098" t="s">
        <v>153</v>
      </c>
      <c r="C11098">
        <v>9.0249999999999997E-2</v>
      </c>
    </row>
    <row r="11099" spans="1:3" x14ac:dyDescent="0.25">
      <c r="A11099">
        <v>554102636</v>
      </c>
      <c r="B11099" t="s">
        <v>153</v>
      </c>
      <c r="C11099">
        <v>9.0249999999999997E-2</v>
      </c>
    </row>
    <row r="11100" spans="1:3" x14ac:dyDescent="0.25">
      <c r="A11100">
        <v>554102637</v>
      </c>
      <c r="B11100" t="s">
        <v>151</v>
      </c>
      <c r="C11100">
        <v>9.0249999999999997E-2</v>
      </c>
    </row>
    <row r="11101" spans="1:3" x14ac:dyDescent="0.25">
      <c r="A11101">
        <v>554102638</v>
      </c>
      <c r="B11101" t="s">
        <v>153</v>
      </c>
      <c r="C11101">
        <v>9.0249999999999997E-2</v>
      </c>
    </row>
    <row r="11102" spans="1:3" x14ac:dyDescent="0.25">
      <c r="A11102">
        <v>554102639</v>
      </c>
      <c r="B11102" t="s">
        <v>151</v>
      </c>
      <c r="C11102">
        <v>9.0249999999999997E-2</v>
      </c>
    </row>
    <row r="11103" spans="1:3" x14ac:dyDescent="0.25">
      <c r="A11103">
        <v>554102640</v>
      </c>
      <c r="B11103" t="s">
        <v>153</v>
      </c>
      <c r="C11103">
        <v>9.0249999999999997E-2</v>
      </c>
    </row>
    <row r="11104" spans="1:3" x14ac:dyDescent="0.25">
      <c r="A11104">
        <v>554102641</v>
      </c>
      <c r="B11104" t="s">
        <v>151</v>
      </c>
      <c r="C11104">
        <v>9.0249999999999997E-2</v>
      </c>
    </row>
    <row r="11105" spans="1:12" x14ac:dyDescent="0.25">
      <c r="A11105">
        <v>554102644</v>
      </c>
      <c r="B11105" t="s">
        <v>151</v>
      </c>
      <c r="C11105">
        <v>9.0249999999999997E-2</v>
      </c>
    </row>
    <row r="11106" spans="1:12" x14ac:dyDescent="0.25">
      <c r="A11106">
        <v>554102645</v>
      </c>
      <c r="B11106" t="s">
        <v>153</v>
      </c>
      <c r="C11106">
        <v>9.0249999999999997E-2</v>
      </c>
    </row>
    <row r="11107" spans="1:12" x14ac:dyDescent="0.25">
      <c r="A11107">
        <v>554102647</v>
      </c>
      <c r="B11107" t="s">
        <v>153</v>
      </c>
      <c r="C11107">
        <v>9.0249999999999997E-2</v>
      </c>
    </row>
    <row r="11108" spans="1:12" x14ac:dyDescent="0.25">
      <c r="A11108">
        <v>554102656</v>
      </c>
      <c r="B11108" t="s">
        <v>151</v>
      </c>
      <c r="C11108">
        <v>9.0249999999999997E-2</v>
      </c>
    </row>
    <row r="11109" spans="1:12" x14ac:dyDescent="0.25">
      <c r="A11109">
        <v>554102657</v>
      </c>
      <c r="B11109" t="s">
        <v>151</v>
      </c>
      <c r="C11109">
        <v>9.0249999999999997E-2</v>
      </c>
    </row>
    <row r="11110" spans="1:12" x14ac:dyDescent="0.25">
      <c r="A11110">
        <v>554102690</v>
      </c>
      <c r="B11110" t="s">
        <v>153</v>
      </c>
      <c r="C11110">
        <v>9.0249999999999997E-2</v>
      </c>
    </row>
    <row r="11111" spans="1:12" x14ac:dyDescent="0.25">
      <c r="A11111">
        <v>554102691</v>
      </c>
      <c r="B11111" t="s">
        <v>153</v>
      </c>
      <c r="C11111">
        <v>9.0249999999999997E-2</v>
      </c>
    </row>
    <row r="11112" spans="1:12" x14ac:dyDescent="0.25">
      <c r="A11112">
        <v>554102703</v>
      </c>
      <c r="B11112" t="s">
        <v>151</v>
      </c>
      <c r="C11112">
        <v>9.0249999999999997E-2</v>
      </c>
    </row>
    <row r="11113" spans="1:12" x14ac:dyDescent="0.25">
      <c r="A11113">
        <v>554102768</v>
      </c>
      <c r="B11113" t="s">
        <v>151</v>
      </c>
      <c r="C11113">
        <v>9.0249999999999997E-2</v>
      </c>
    </row>
    <row r="11114" spans="1:12" x14ac:dyDescent="0.25">
      <c r="A11114">
        <v>554102803</v>
      </c>
      <c r="B11114" t="s">
        <v>153</v>
      </c>
      <c r="C11114">
        <v>9.0249999999999997E-2</v>
      </c>
    </row>
    <row r="11115" spans="1:12" x14ac:dyDescent="0.25">
      <c r="A11115">
        <v>554102804</v>
      </c>
      <c r="B11115" t="s">
        <v>153</v>
      </c>
      <c r="C11115">
        <v>9.0249999999999997E-2</v>
      </c>
    </row>
    <row r="11116" spans="1:12" x14ac:dyDescent="0.25">
      <c r="A11116">
        <v>554102805</v>
      </c>
      <c r="B11116" t="s">
        <v>151</v>
      </c>
      <c r="C11116">
        <v>9.0249999999999997E-2</v>
      </c>
    </row>
    <row r="11117" spans="1:12" x14ac:dyDescent="0.25">
      <c r="A11117">
        <v>554102817</v>
      </c>
      <c r="B11117" t="s">
        <v>151</v>
      </c>
      <c r="C11117">
        <v>9.0249999999999997E-2</v>
      </c>
    </row>
    <row r="11118" spans="1:12" x14ac:dyDescent="0.25">
      <c r="A11118">
        <v>554102818</v>
      </c>
      <c r="B11118" t="s">
        <v>153</v>
      </c>
      <c r="C11118">
        <v>9.0249999999999997E-2</v>
      </c>
      <c r="L11118" s="23"/>
    </row>
    <row r="11119" spans="1:12" x14ac:dyDescent="0.25">
      <c r="A11119">
        <v>554102819</v>
      </c>
      <c r="B11119" t="s">
        <v>151</v>
      </c>
      <c r="C11119">
        <v>9.0249999999999997E-2</v>
      </c>
    </row>
    <row r="11120" spans="1:12" x14ac:dyDescent="0.25">
      <c r="A11120">
        <v>554102820</v>
      </c>
      <c r="B11120" t="s">
        <v>153</v>
      </c>
      <c r="C11120">
        <v>9.0249999999999997E-2</v>
      </c>
    </row>
    <row r="11121" spans="1:12" x14ac:dyDescent="0.25">
      <c r="A11121">
        <v>554102821</v>
      </c>
      <c r="B11121" t="s">
        <v>151</v>
      </c>
      <c r="C11121">
        <v>9.0249999999999997E-2</v>
      </c>
    </row>
    <row r="11122" spans="1:12" x14ac:dyDescent="0.25">
      <c r="A11122">
        <v>554102822</v>
      </c>
      <c r="B11122" t="s">
        <v>153</v>
      </c>
      <c r="C11122">
        <v>9.0249999999999997E-2</v>
      </c>
    </row>
    <row r="11123" spans="1:12" x14ac:dyDescent="0.25">
      <c r="A11123">
        <v>554102824</v>
      </c>
      <c r="B11123" t="s">
        <v>153</v>
      </c>
      <c r="C11123">
        <v>9.0249999999999997E-2</v>
      </c>
    </row>
    <row r="11124" spans="1:12" x14ac:dyDescent="0.25">
      <c r="A11124">
        <v>554102825</v>
      </c>
      <c r="B11124" t="s">
        <v>151</v>
      </c>
      <c r="C11124">
        <v>9.0249999999999997E-2</v>
      </c>
    </row>
    <row r="11125" spans="1:12" x14ac:dyDescent="0.25">
      <c r="A11125">
        <v>554102839</v>
      </c>
      <c r="B11125" t="s">
        <v>151</v>
      </c>
      <c r="C11125">
        <v>9.0249999999999997E-2</v>
      </c>
    </row>
    <row r="11126" spans="1:12" x14ac:dyDescent="0.25">
      <c r="A11126">
        <v>554102840</v>
      </c>
      <c r="B11126" t="s">
        <v>153</v>
      </c>
      <c r="C11126">
        <v>9.0249999999999997E-2</v>
      </c>
    </row>
    <row r="11127" spans="1:12" x14ac:dyDescent="0.25">
      <c r="A11127">
        <v>554102857</v>
      </c>
      <c r="B11127" t="s">
        <v>153</v>
      </c>
      <c r="C11127">
        <v>9.0249999999999997E-2</v>
      </c>
    </row>
    <row r="11128" spans="1:12" x14ac:dyDescent="0.25">
      <c r="A11128">
        <v>554102858</v>
      </c>
      <c r="B11128" t="s">
        <v>151</v>
      </c>
      <c r="C11128">
        <v>9.0249999999999997E-2</v>
      </c>
    </row>
    <row r="11129" spans="1:12" x14ac:dyDescent="0.25">
      <c r="A11129">
        <v>554102860</v>
      </c>
      <c r="B11129" t="s">
        <v>151</v>
      </c>
      <c r="C11129">
        <v>9.0249999999999997E-2</v>
      </c>
    </row>
    <row r="11130" spans="1:12" x14ac:dyDescent="0.25">
      <c r="A11130">
        <v>554102900</v>
      </c>
      <c r="B11130" t="s">
        <v>153</v>
      </c>
      <c r="C11130">
        <v>9.0249999999999997E-2</v>
      </c>
    </row>
    <row r="11131" spans="1:12" x14ac:dyDescent="0.25">
      <c r="A11131">
        <v>554112298</v>
      </c>
      <c r="B11131" t="s">
        <v>153</v>
      </c>
      <c r="C11131">
        <v>9.0249999999999997E-2</v>
      </c>
    </row>
    <row r="11132" spans="1:12" x14ac:dyDescent="0.25">
      <c r="A11132">
        <v>554112300</v>
      </c>
      <c r="B11132" t="s">
        <v>154</v>
      </c>
      <c r="C11132">
        <v>0.10025000000000001</v>
      </c>
    </row>
    <row r="11133" spans="1:12" x14ac:dyDescent="0.25">
      <c r="A11133">
        <v>554112302</v>
      </c>
      <c r="B11133" t="s">
        <v>153</v>
      </c>
      <c r="C11133">
        <v>9.0249999999999997E-2</v>
      </c>
    </row>
    <row r="11134" spans="1:12" x14ac:dyDescent="0.25">
      <c r="A11134">
        <v>554112820</v>
      </c>
      <c r="B11134" t="s">
        <v>153</v>
      </c>
      <c r="C11134">
        <v>9.0249999999999997E-2</v>
      </c>
    </row>
    <row r="11135" spans="1:12" x14ac:dyDescent="0.25">
      <c r="A11135">
        <v>554112821</v>
      </c>
      <c r="B11135" t="s">
        <v>154</v>
      </c>
      <c r="C11135">
        <v>0.10025000000000001</v>
      </c>
      <c r="L11135" s="23"/>
    </row>
    <row r="11136" spans="1:12" x14ac:dyDescent="0.25">
      <c r="A11136">
        <v>554112822</v>
      </c>
      <c r="B11136" t="s">
        <v>153</v>
      </c>
      <c r="C11136">
        <v>9.0249999999999997E-2</v>
      </c>
      <c r="L11136" s="23"/>
    </row>
    <row r="11137" spans="1:12" x14ac:dyDescent="0.25">
      <c r="A11137">
        <v>554112850</v>
      </c>
      <c r="B11137" t="s">
        <v>153</v>
      </c>
      <c r="C11137">
        <v>9.0249999999999997E-2</v>
      </c>
    </row>
    <row r="11138" spans="1:12" x14ac:dyDescent="0.25">
      <c r="A11138">
        <v>554112851</v>
      </c>
      <c r="B11138" t="s">
        <v>154</v>
      </c>
      <c r="C11138">
        <v>0.10025000000000001</v>
      </c>
    </row>
    <row r="11139" spans="1:12" x14ac:dyDescent="0.25">
      <c r="A11139">
        <v>554112852</v>
      </c>
      <c r="B11139" t="s">
        <v>153</v>
      </c>
      <c r="C11139">
        <v>9.0249999999999997E-2</v>
      </c>
    </row>
    <row r="11140" spans="1:12" x14ac:dyDescent="0.25">
      <c r="A11140">
        <v>554112853</v>
      </c>
      <c r="B11140" t="s">
        <v>154</v>
      </c>
      <c r="C11140">
        <v>0.10025000000000001</v>
      </c>
    </row>
    <row r="11141" spans="1:12" x14ac:dyDescent="0.25">
      <c r="A11141">
        <v>554112854</v>
      </c>
      <c r="B11141" t="s">
        <v>153</v>
      </c>
      <c r="C11141">
        <v>9.0249999999999997E-2</v>
      </c>
      <c r="L11141" s="23"/>
    </row>
    <row r="11142" spans="1:12" x14ac:dyDescent="0.25">
      <c r="A11142">
        <v>554142706</v>
      </c>
      <c r="B11142" t="s">
        <v>153</v>
      </c>
      <c r="C11142">
        <v>9.0249999999999997E-2</v>
      </c>
      <c r="L11142" s="23"/>
    </row>
    <row r="11143" spans="1:12" x14ac:dyDescent="0.25">
      <c r="A11143">
        <v>554142707</v>
      </c>
      <c r="B11143" t="s">
        <v>139</v>
      </c>
      <c r="C11143">
        <v>8.3750000000000005E-2</v>
      </c>
    </row>
    <row r="11144" spans="1:12" x14ac:dyDescent="0.25">
      <c r="A11144">
        <v>554142708</v>
      </c>
      <c r="B11144" t="s">
        <v>153</v>
      </c>
      <c r="C11144">
        <v>9.0249999999999997E-2</v>
      </c>
    </row>
    <row r="11145" spans="1:12" x14ac:dyDescent="0.25">
      <c r="A11145">
        <v>554142785</v>
      </c>
      <c r="B11145" t="s">
        <v>153</v>
      </c>
      <c r="C11145">
        <v>9.0249999999999997E-2</v>
      </c>
      <c r="L11145" s="23"/>
    </row>
    <row r="11146" spans="1:12" x14ac:dyDescent="0.25">
      <c r="A11146">
        <v>554142787</v>
      </c>
      <c r="B11146" t="s">
        <v>139</v>
      </c>
      <c r="C11146">
        <v>8.3750000000000005E-2</v>
      </c>
      <c r="L11146" s="23"/>
    </row>
    <row r="11147" spans="1:12" x14ac:dyDescent="0.25">
      <c r="A11147">
        <v>554142792</v>
      </c>
      <c r="B11147" t="s">
        <v>139</v>
      </c>
      <c r="C11147">
        <v>8.3750000000000005E-2</v>
      </c>
    </row>
    <row r="11148" spans="1:12" x14ac:dyDescent="0.25">
      <c r="A11148">
        <v>554142793</v>
      </c>
      <c r="B11148" t="s">
        <v>153</v>
      </c>
      <c r="C11148">
        <v>9.0249999999999997E-2</v>
      </c>
    </row>
    <row r="11149" spans="1:12" x14ac:dyDescent="0.25">
      <c r="A11149">
        <v>554142797</v>
      </c>
      <c r="B11149" t="s">
        <v>153</v>
      </c>
      <c r="C11149">
        <v>9.0249999999999997E-2</v>
      </c>
      <c r="L11149" s="23"/>
    </row>
    <row r="11150" spans="1:12" x14ac:dyDescent="0.25">
      <c r="A11150">
        <v>554142798</v>
      </c>
      <c r="B11150" t="s">
        <v>139</v>
      </c>
      <c r="C11150">
        <v>8.3750000000000005E-2</v>
      </c>
    </row>
    <row r="11151" spans="1:12" x14ac:dyDescent="0.25">
      <c r="A11151">
        <v>554142799</v>
      </c>
      <c r="B11151" t="s">
        <v>139</v>
      </c>
      <c r="C11151">
        <v>8.3750000000000005E-2</v>
      </c>
    </row>
    <row r="11152" spans="1:12" x14ac:dyDescent="0.25">
      <c r="A11152">
        <v>554142800</v>
      </c>
      <c r="B11152" t="s">
        <v>153</v>
      </c>
      <c r="C11152">
        <v>9.0249999999999997E-2</v>
      </c>
    </row>
    <row r="11153" spans="1:12" x14ac:dyDescent="0.25">
      <c r="A11153">
        <v>554142808</v>
      </c>
      <c r="B11153" t="s">
        <v>153</v>
      </c>
      <c r="C11153">
        <v>9.0249999999999997E-2</v>
      </c>
    </row>
    <row r="11154" spans="1:12" x14ac:dyDescent="0.25">
      <c r="A11154">
        <v>554142809</v>
      </c>
      <c r="B11154" t="s">
        <v>139</v>
      </c>
      <c r="C11154">
        <v>8.3750000000000005E-2</v>
      </c>
      <c r="L11154" s="23"/>
    </row>
    <row r="11155" spans="1:12" x14ac:dyDescent="0.25">
      <c r="A11155">
        <v>554142810</v>
      </c>
      <c r="B11155" t="s">
        <v>153</v>
      </c>
      <c r="C11155">
        <v>9.0249999999999997E-2</v>
      </c>
    </row>
    <row r="11156" spans="1:12" x14ac:dyDescent="0.25">
      <c r="A11156">
        <v>554143528</v>
      </c>
      <c r="B11156" t="s">
        <v>153</v>
      </c>
      <c r="C11156">
        <v>9.0249999999999997E-2</v>
      </c>
    </row>
    <row r="11157" spans="1:12" x14ac:dyDescent="0.25">
      <c r="A11157">
        <v>554143529</v>
      </c>
      <c r="B11157" t="s">
        <v>140</v>
      </c>
      <c r="C11157">
        <v>9.8750000000000004E-2</v>
      </c>
      <c r="L11157" s="23"/>
    </row>
    <row r="11158" spans="1:12" x14ac:dyDescent="0.25">
      <c r="A11158">
        <v>554143530</v>
      </c>
      <c r="B11158" t="s">
        <v>153</v>
      </c>
      <c r="C11158">
        <v>9.0249999999999997E-2</v>
      </c>
      <c r="L11158" s="23"/>
    </row>
    <row r="11159" spans="1:12" x14ac:dyDescent="0.25">
      <c r="A11159">
        <v>554160015</v>
      </c>
      <c r="B11159" t="s">
        <v>153</v>
      </c>
      <c r="C11159">
        <v>9.0249999999999997E-2</v>
      </c>
    </row>
    <row r="11160" spans="1:12" x14ac:dyDescent="0.25">
      <c r="A11160">
        <v>554160016</v>
      </c>
      <c r="B11160" t="s">
        <v>154</v>
      </c>
      <c r="C11160">
        <v>0.10025000000000001</v>
      </c>
      <c r="L11160" s="23"/>
    </row>
    <row r="11161" spans="1:12" x14ac:dyDescent="0.25">
      <c r="A11161">
        <v>554160017</v>
      </c>
      <c r="B11161" t="s">
        <v>154</v>
      </c>
      <c r="C11161">
        <v>0.10025000000000001</v>
      </c>
    </row>
    <row r="11162" spans="1:12" x14ac:dyDescent="0.25">
      <c r="A11162">
        <v>554160018</v>
      </c>
      <c r="B11162" t="s">
        <v>153</v>
      </c>
      <c r="C11162">
        <v>9.0249999999999997E-2</v>
      </c>
    </row>
    <row r="11163" spans="1:12" x14ac:dyDescent="0.25">
      <c r="A11163">
        <v>554160019</v>
      </c>
      <c r="B11163" t="s">
        <v>153</v>
      </c>
      <c r="C11163">
        <v>9.0249999999999997E-2</v>
      </c>
      <c r="L11163" s="23"/>
    </row>
    <row r="11164" spans="1:12" x14ac:dyDescent="0.25">
      <c r="A11164">
        <v>554160020</v>
      </c>
      <c r="B11164" t="s">
        <v>154</v>
      </c>
      <c r="C11164">
        <v>0.10025000000000001</v>
      </c>
      <c r="L11164" s="23"/>
    </row>
    <row r="11165" spans="1:12" x14ac:dyDescent="0.25">
      <c r="A11165">
        <v>554160021</v>
      </c>
      <c r="B11165" t="s">
        <v>153</v>
      </c>
      <c r="C11165">
        <v>9.0249999999999997E-2</v>
      </c>
    </row>
    <row r="11166" spans="1:12" x14ac:dyDescent="0.25">
      <c r="A11166">
        <v>554160029</v>
      </c>
      <c r="B11166" t="s">
        <v>153</v>
      </c>
      <c r="C11166">
        <v>9.0249999999999997E-2</v>
      </c>
    </row>
    <row r="11167" spans="1:12" x14ac:dyDescent="0.25">
      <c r="A11167">
        <v>554160030</v>
      </c>
      <c r="B11167" t="s">
        <v>141</v>
      </c>
      <c r="C11167">
        <v>8.5250000000000006E-2</v>
      </c>
      <c r="L11167" s="23"/>
    </row>
    <row r="11168" spans="1:12" x14ac:dyDescent="0.25">
      <c r="A11168">
        <v>554160031</v>
      </c>
      <c r="B11168" t="s">
        <v>153</v>
      </c>
      <c r="C11168">
        <v>9.0249999999999997E-2</v>
      </c>
      <c r="L11168" s="23"/>
    </row>
    <row r="11169" spans="1:12" x14ac:dyDescent="0.25">
      <c r="A11169">
        <v>554160047</v>
      </c>
      <c r="B11169" t="s">
        <v>153</v>
      </c>
      <c r="C11169">
        <v>9.0249999999999997E-2</v>
      </c>
    </row>
    <row r="11170" spans="1:12" x14ac:dyDescent="0.25">
      <c r="A11170">
        <v>554160048</v>
      </c>
      <c r="B11170" t="s">
        <v>154</v>
      </c>
      <c r="C11170">
        <v>0.10025000000000001</v>
      </c>
    </row>
    <row r="11171" spans="1:12" x14ac:dyDescent="0.25">
      <c r="A11171">
        <v>554160050</v>
      </c>
      <c r="B11171" t="s">
        <v>154</v>
      </c>
      <c r="C11171">
        <v>0.10025000000000001</v>
      </c>
      <c r="L11171" s="23"/>
    </row>
    <row r="11172" spans="1:12" x14ac:dyDescent="0.25">
      <c r="A11172">
        <v>554160051</v>
      </c>
      <c r="B11172" t="s">
        <v>153</v>
      </c>
      <c r="C11172">
        <v>9.0249999999999997E-2</v>
      </c>
      <c r="L11172" s="23"/>
    </row>
    <row r="11173" spans="1:12" x14ac:dyDescent="0.25">
      <c r="A11173">
        <v>554160098</v>
      </c>
      <c r="B11173" t="s">
        <v>153</v>
      </c>
      <c r="C11173">
        <v>9.0249999999999997E-2</v>
      </c>
    </row>
    <row r="11174" spans="1:12" x14ac:dyDescent="0.25">
      <c r="A11174">
        <v>554160099</v>
      </c>
      <c r="B11174" t="s">
        <v>154</v>
      </c>
      <c r="C11174">
        <v>0.10025000000000001</v>
      </c>
    </row>
    <row r="11175" spans="1:12" x14ac:dyDescent="0.25">
      <c r="A11175">
        <v>554160100</v>
      </c>
      <c r="B11175" t="s">
        <v>154</v>
      </c>
      <c r="C11175">
        <v>0.10025000000000001</v>
      </c>
    </row>
    <row r="11176" spans="1:12" x14ac:dyDescent="0.25">
      <c r="A11176">
        <v>554160101</v>
      </c>
      <c r="B11176" t="s">
        <v>141</v>
      </c>
      <c r="C11176">
        <v>8.5250000000000006E-2</v>
      </c>
      <c r="L11176" s="23"/>
    </row>
    <row r="11177" spans="1:12" x14ac:dyDescent="0.25">
      <c r="A11177">
        <v>554160174</v>
      </c>
      <c r="B11177" t="s">
        <v>141</v>
      </c>
      <c r="C11177">
        <v>8.5250000000000006E-2</v>
      </c>
    </row>
    <row r="11178" spans="1:12" x14ac:dyDescent="0.25">
      <c r="A11178">
        <v>554160175</v>
      </c>
      <c r="B11178" t="s">
        <v>154</v>
      </c>
      <c r="C11178">
        <v>0.10025000000000001</v>
      </c>
    </row>
    <row r="11179" spans="1:12" x14ac:dyDescent="0.25">
      <c r="A11179">
        <v>554160180</v>
      </c>
      <c r="B11179" t="s">
        <v>154</v>
      </c>
      <c r="C11179">
        <v>0.10025000000000001</v>
      </c>
      <c r="L11179" s="23"/>
    </row>
    <row r="11180" spans="1:12" x14ac:dyDescent="0.25">
      <c r="A11180">
        <v>554160181</v>
      </c>
      <c r="B11180" t="s">
        <v>141</v>
      </c>
      <c r="C11180">
        <v>8.5250000000000006E-2</v>
      </c>
    </row>
    <row r="11181" spans="1:12" x14ac:dyDescent="0.25">
      <c r="A11181">
        <v>554160238</v>
      </c>
      <c r="B11181" t="s">
        <v>141</v>
      </c>
      <c r="C11181">
        <v>8.5250000000000006E-2</v>
      </c>
    </row>
    <row r="11182" spans="1:12" x14ac:dyDescent="0.25">
      <c r="A11182">
        <v>554160239</v>
      </c>
      <c r="B11182" t="s">
        <v>153</v>
      </c>
      <c r="C11182">
        <v>9.0249999999999997E-2</v>
      </c>
      <c r="L11182" s="23"/>
    </row>
    <row r="11183" spans="1:12" x14ac:dyDescent="0.25">
      <c r="A11183">
        <v>554160240</v>
      </c>
      <c r="B11183" t="s">
        <v>153</v>
      </c>
      <c r="C11183">
        <v>9.0249999999999997E-2</v>
      </c>
    </row>
    <row r="11184" spans="1:12" x14ac:dyDescent="0.25">
      <c r="A11184">
        <v>554160241</v>
      </c>
      <c r="B11184" t="s">
        <v>141</v>
      </c>
      <c r="C11184">
        <v>8.5250000000000006E-2</v>
      </c>
    </row>
    <row r="11185" spans="1:12" x14ac:dyDescent="0.25">
      <c r="A11185">
        <v>554160252</v>
      </c>
      <c r="B11185" t="s">
        <v>141</v>
      </c>
      <c r="C11185">
        <v>8.5250000000000006E-2</v>
      </c>
    </row>
    <row r="11186" spans="1:12" x14ac:dyDescent="0.25">
      <c r="A11186">
        <v>554160253</v>
      </c>
      <c r="B11186" t="s">
        <v>153</v>
      </c>
      <c r="C11186">
        <v>9.0249999999999997E-2</v>
      </c>
    </row>
    <row r="11187" spans="1:12" x14ac:dyDescent="0.25">
      <c r="A11187">
        <v>554160255</v>
      </c>
      <c r="B11187" t="s">
        <v>153</v>
      </c>
      <c r="C11187">
        <v>9.0249999999999997E-2</v>
      </c>
    </row>
    <row r="11188" spans="1:12" x14ac:dyDescent="0.25">
      <c r="A11188">
        <v>554160261</v>
      </c>
      <c r="B11188" t="s">
        <v>141</v>
      </c>
      <c r="C11188">
        <v>8.5250000000000006E-2</v>
      </c>
    </row>
    <row r="11189" spans="1:12" x14ac:dyDescent="0.25">
      <c r="A11189">
        <v>554160808</v>
      </c>
      <c r="B11189" t="s">
        <v>141</v>
      </c>
      <c r="C11189">
        <v>8.5250000000000006E-2</v>
      </c>
    </row>
    <row r="11190" spans="1:12" x14ac:dyDescent="0.25">
      <c r="A11190">
        <v>554161000</v>
      </c>
      <c r="B11190" t="s">
        <v>154</v>
      </c>
      <c r="C11190">
        <v>0.10025000000000001</v>
      </c>
    </row>
    <row r="11191" spans="1:12" x14ac:dyDescent="0.25">
      <c r="A11191">
        <v>554161179</v>
      </c>
      <c r="B11191" t="s">
        <v>154</v>
      </c>
      <c r="C11191">
        <v>0.10025000000000001</v>
      </c>
    </row>
    <row r="11192" spans="1:12" x14ac:dyDescent="0.25">
      <c r="A11192">
        <v>554161200</v>
      </c>
      <c r="B11192" t="s">
        <v>141</v>
      </c>
      <c r="C11192">
        <v>8.5250000000000006E-2</v>
      </c>
    </row>
    <row r="11193" spans="1:12" x14ac:dyDescent="0.25">
      <c r="A11193">
        <v>554161202</v>
      </c>
      <c r="B11193" t="s">
        <v>141</v>
      </c>
      <c r="C11193">
        <v>8.5250000000000006E-2</v>
      </c>
    </row>
    <row r="11194" spans="1:12" x14ac:dyDescent="0.25">
      <c r="A11194">
        <v>554161203</v>
      </c>
      <c r="B11194" t="s">
        <v>154</v>
      </c>
      <c r="C11194">
        <v>0.10025000000000001</v>
      </c>
      <c r="L11194" s="23"/>
    </row>
    <row r="11195" spans="1:12" x14ac:dyDescent="0.25">
      <c r="A11195">
        <v>554161204</v>
      </c>
      <c r="B11195" t="s">
        <v>141</v>
      </c>
      <c r="C11195">
        <v>8.5250000000000006E-2</v>
      </c>
      <c r="L11195" s="23"/>
    </row>
    <row r="11196" spans="1:12" x14ac:dyDescent="0.25">
      <c r="A11196">
        <v>554161206</v>
      </c>
      <c r="B11196" t="s">
        <v>141</v>
      </c>
      <c r="C11196">
        <v>8.5250000000000006E-2</v>
      </c>
    </row>
    <row r="11197" spans="1:12" x14ac:dyDescent="0.25">
      <c r="A11197">
        <v>554161207</v>
      </c>
      <c r="B11197" t="s">
        <v>154</v>
      </c>
      <c r="C11197">
        <v>0.10025000000000001</v>
      </c>
      <c r="L11197" s="23"/>
    </row>
    <row r="11198" spans="1:12" x14ac:dyDescent="0.25">
      <c r="A11198">
        <v>554161208</v>
      </c>
      <c r="B11198" t="s">
        <v>141</v>
      </c>
      <c r="C11198">
        <v>8.5250000000000006E-2</v>
      </c>
    </row>
    <row r="11199" spans="1:12" x14ac:dyDescent="0.25">
      <c r="A11199">
        <v>554161209</v>
      </c>
      <c r="B11199" t="s">
        <v>141</v>
      </c>
      <c r="C11199">
        <v>8.5250000000000006E-2</v>
      </c>
    </row>
    <row r="11200" spans="1:12" x14ac:dyDescent="0.25">
      <c r="A11200">
        <v>554161210</v>
      </c>
      <c r="B11200" t="s">
        <v>154</v>
      </c>
      <c r="C11200">
        <v>0.10025000000000001</v>
      </c>
    </row>
    <row r="11201" spans="1:12" x14ac:dyDescent="0.25">
      <c r="A11201">
        <v>554161211</v>
      </c>
      <c r="B11201" t="s">
        <v>141</v>
      </c>
      <c r="C11201">
        <v>8.5250000000000006E-2</v>
      </c>
    </row>
    <row r="11202" spans="1:12" x14ac:dyDescent="0.25">
      <c r="A11202">
        <v>554161212</v>
      </c>
      <c r="B11202" t="s">
        <v>154</v>
      </c>
      <c r="C11202">
        <v>0.10025000000000001</v>
      </c>
      <c r="L11202" s="23"/>
    </row>
    <row r="11203" spans="1:12" x14ac:dyDescent="0.25">
      <c r="A11203">
        <v>554161214</v>
      </c>
      <c r="B11203" t="s">
        <v>141</v>
      </c>
      <c r="C11203">
        <v>8.5250000000000006E-2</v>
      </c>
    </row>
    <row r="11204" spans="1:12" x14ac:dyDescent="0.25">
      <c r="A11204">
        <v>554161216</v>
      </c>
      <c r="B11204" t="s">
        <v>154</v>
      </c>
      <c r="C11204">
        <v>0.10025000000000001</v>
      </c>
    </row>
    <row r="11205" spans="1:12" x14ac:dyDescent="0.25">
      <c r="A11205">
        <v>554161217</v>
      </c>
      <c r="B11205" t="s">
        <v>141</v>
      </c>
      <c r="C11205">
        <v>8.5250000000000006E-2</v>
      </c>
      <c r="L11205" s="23"/>
    </row>
    <row r="11206" spans="1:12" x14ac:dyDescent="0.25">
      <c r="A11206">
        <v>554161222</v>
      </c>
      <c r="B11206" t="s">
        <v>141</v>
      </c>
      <c r="C11206">
        <v>8.5250000000000006E-2</v>
      </c>
    </row>
    <row r="11207" spans="1:12" x14ac:dyDescent="0.25">
      <c r="A11207">
        <v>554161225</v>
      </c>
      <c r="B11207" t="s">
        <v>154</v>
      </c>
      <c r="C11207">
        <v>0.10025000000000001</v>
      </c>
    </row>
    <row r="11208" spans="1:12" x14ac:dyDescent="0.25">
      <c r="A11208">
        <v>554161226</v>
      </c>
      <c r="B11208" t="s">
        <v>141</v>
      </c>
      <c r="C11208">
        <v>8.5250000000000006E-2</v>
      </c>
      <c r="L11208" s="23"/>
    </row>
    <row r="11209" spans="1:12" x14ac:dyDescent="0.25">
      <c r="A11209">
        <v>554161236</v>
      </c>
      <c r="B11209" t="s">
        <v>141</v>
      </c>
      <c r="C11209">
        <v>8.5250000000000006E-2</v>
      </c>
    </row>
    <row r="11210" spans="1:12" x14ac:dyDescent="0.25">
      <c r="A11210">
        <v>554161237</v>
      </c>
      <c r="B11210" t="s">
        <v>154</v>
      </c>
      <c r="C11210">
        <v>0.10025000000000001</v>
      </c>
    </row>
    <row r="11211" spans="1:12" x14ac:dyDescent="0.25">
      <c r="A11211">
        <v>554161238</v>
      </c>
      <c r="B11211" t="s">
        <v>154</v>
      </c>
      <c r="C11211">
        <v>0.10025000000000001</v>
      </c>
    </row>
    <row r="11212" spans="1:12" x14ac:dyDescent="0.25">
      <c r="A11212">
        <v>554161239</v>
      </c>
      <c r="B11212" t="s">
        <v>141</v>
      </c>
      <c r="C11212">
        <v>8.5250000000000006E-2</v>
      </c>
    </row>
    <row r="11213" spans="1:12" x14ac:dyDescent="0.25">
      <c r="A11213">
        <v>554161241</v>
      </c>
      <c r="B11213" t="s">
        <v>154</v>
      </c>
      <c r="C11213">
        <v>0.10025000000000001</v>
      </c>
      <c r="L11213" s="23"/>
    </row>
    <row r="11214" spans="1:12" x14ac:dyDescent="0.25">
      <c r="A11214">
        <v>554161244</v>
      </c>
      <c r="B11214" t="s">
        <v>154</v>
      </c>
      <c r="C11214">
        <v>0.10025000000000001</v>
      </c>
    </row>
    <row r="11215" spans="1:12" x14ac:dyDescent="0.25">
      <c r="A11215">
        <v>554161246</v>
      </c>
      <c r="B11215" t="s">
        <v>141</v>
      </c>
      <c r="C11215">
        <v>8.5250000000000006E-2</v>
      </c>
    </row>
    <row r="11216" spans="1:12" x14ac:dyDescent="0.25">
      <c r="A11216">
        <v>554161247</v>
      </c>
      <c r="B11216" t="s">
        <v>141</v>
      </c>
      <c r="C11216">
        <v>8.5250000000000006E-2</v>
      </c>
    </row>
    <row r="11217" spans="1:12" x14ac:dyDescent="0.25">
      <c r="A11217">
        <v>554161250</v>
      </c>
      <c r="B11217" t="s">
        <v>154</v>
      </c>
      <c r="C11217">
        <v>0.10025000000000001</v>
      </c>
    </row>
    <row r="11218" spans="1:12" x14ac:dyDescent="0.25">
      <c r="A11218">
        <v>554161255</v>
      </c>
      <c r="B11218" t="s">
        <v>154</v>
      </c>
      <c r="C11218">
        <v>0.10025000000000001</v>
      </c>
    </row>
    <row r="11219" spans="1:12" x14ac:dyDescent="0.25">
      <c r="A11219">
        <v>554161257</v>
      </c>
      <c r="B11219" t="s">
        <v>141</v>
      </c>
      <c r="C11219">
        <v>8.5250000000000006E-2</v>
      </c>
    </row>
    <row r="11220" spans="1:12" x14ac:dyDescent="0.25">
      <c r="A11220">
        <v>554161260</v>
      </c>
      <c r="B11220" t="s">
        <v>141</v>
      </c>
      <c r="C11220">
        <v>8.5250000000000006E-2</v>
      </c>
    </row>
    <row r="11221" spans="1:12" x14ac:dyDescent="0.25">
      <c r="A11221">
        <v>554161261</v>
      </c>
      <c r="B11221" t="s">
        <v>154</v>
      </c>
      <c r="C11221">
        <v>0.10025000000000001</v>
      </c>
    </row>
    <row r="11222" spans="1:12" x14ac:dyDescent="0.25">
      <c r="A11222">
        <v>554161265</v>
      </c>
      <c r="B11222" t="s">
        <v>141</v>
      </c>
      <c r="C11222">
        <v>8.5250000000000006E-2</v>
      </c>
    </row>
    <row r="11223" spans="1:12" x14ac:dyDescent="0.25">
      <c r="A11223">
        <v>554161266</v>
      </c>
      <c r="B11223" t="s">
        <v>141</v>
      </c>
      <c r="C11223">
        <v>8.5250000000000006E-2</v>
      </c>
    </row>
    <row r="11224" spans="1:12" x14ac:dyDescent="0.25">
      <c r="A11224">
        <v>554161270</v>
      </c>
      <c r="B11224" t="s">
        <v>154</v>
      </c>
      <c r="C11224">
        <v>0.10025000000000001</v>
      </c>
    </row>
    <row r="11225" spans="1:12" x14ac:dyDescent="0.25">
      <c r="A11225">
        <v>554161271</v>
      </c>
      <c r="B11225" t="s">
        <v>141</v>
      </c>
      <c r="C11225">
        <v>8.5250000000000006E-2</v>
      </c>
    </row>
    <row r="11226" spans="1:12" x14ac:dyDescent="0.25">
      <c r="A11226">
        <v>554161277</v>
      </c>
      <c r="B11226" t="s">
        <v>141</v>
      </c>
      <c r="C11226">
        <v>8.5250000000000006E-2</v>
      </c>
    </row>
    <row r="11227" spans="1:12" x14ac:dyDescent="0.25">
      <c r="A11227">
        <v>554161278</v>
      </c>
      <c r="B11227" t="s">
        <v>154</v>
      </c>
      <c r="C11227">
        <v>0.10025000000000001</v>
      </c>
    </row>
    <row r="11228" spans="1:12" x14ac:dyDescent="0.25">
      <c r="A11228">
        <v>554161280</v>
      </c>
      <c r="B11228" t="s">
        <v>154</v>
      </c>
      <c r="C11228">
        <v>0.10025000000000001</v>
      </c>
    </row>
    <row r="11229" spans="1:12" x14ac:dyDescent="0.25">
      <c r="A11229">
        <v>554161282</v>
      </c>
      <c r="B11229" t="s">
        <v>141</v>
      </c>
      <c r="C11229">
        <v>8.5250000000000006E-2</v>
      </c>
    </row>
    <row r="11230" spans="1:12" x14ac:dyDescent="0.25">
      <c r="A11230">
        <v>554161283</v>
      </c>
      <c r="B11230" t="s">
        <v>154</v>
      </c>
      <c r="C11230">
        <v>0.10025000000000001</v>
      </c>
    </row>
    <row r="11231" spans="1:12" x14ac:dyDescent="0.25">
      <c r="A11231">
        <v>554161285</v>
      </c>
      <c r="B11231" t="s">
        <v>141</v>
      </c>
      <c r="C11231">
        <v>8.5250000000000006E-2</v>
      </c>
    </row>
    <row r="11232" spans="1:12" x14ac:dyDescent="0.25">
      <c r="A11232">
        <v>554161295</v>
      </c>
      <c r="B11232" t="s">
        <v>141</v>
      </c>
      <c r="C11232">
        <v>8.5250000000000006E-2</v>
      </c>
      <c r="L11232" s="23"/>
    </row>
    <row r="11233" spans="1:12" x14ac:dyDescent="0.25">
      <c r="A11233">
        <v>554161297</v>
      </c>
      <c r="B11233" t="s">
        <v>154</v>
      </c>
      <c r="C11233">
        <v>0.10025000000000001</v>
      </c>
      <c r="L11233" s="23"/>
    </row>
    <row r="11234" spans="1:12" x14ac:dyDescent="0.25">
      <c r="A11234">
        <v>554161299</v>
      </c>
      <c r="B11234" t="s">
        <v>141</v>
      </c>
      <c r="C11234">
        <v>8.5250000000000006E-2</v>
      </c>
    </row>
    <row r="11235" spans="1:12" x14ac:dyDescent="0.25">
      <c r="A11235">
        <v>554161301</v>
      </c>
      <c r="B11235" t="s">
        <v>141</v>
      </c>
      <c r="C11235">
        <v>8.5250000000000006E-2</v>
      </c>
    </row>
    <row r="11236" spans="1:12" x14ac:dyDescent="0.25">
      <c r="A11236">
        <v>554161302</v>
      </c>
      <c r="B11236" t="s">
        <v>154</v>
      </c>
      <c r="C11236">
        <v>0.10025000000000001</v>
      </c>
      <c r="L11236" s="23"/>
    </row>
    <row r="11237" spans="1:12" x14ac:dyDescent="0.25">
      <c r="A11237">
        <v>554161312</v>
      </c>
      <c r="B11237" t="s">
        <v>154</v>
      </c>
      <c r="C11237">
        <v>0.10025000000000001</v>
      </c>
    </row>
    <row r="11238" spans="1:12" x14ac:dyDescent="0.25">
      <c r="A11238">
        <v>554161314</v>
      </c>
      <c r="B11238" t="s">
        <v>141</v>
      </c>
      <c r="C11238">
        <v>8.5250000000000006E-2</v>
      </c>
    </row>
    <row r="11239" spans="1:12" x14ac:dyDescent="0.25">
      <c r="A11239">
        <v>554161319</v>
      </c>
      <c r="B11239" t="s">
        <v>141</v>
      </c>
      <c r="C11239">
        <v>8.5250000000000006E-2</v>
      </c>
      <c r="L11239" s="23"/>
    </row>
    <row r="11240" spans="1:12" x14ac:dyDescent="0.25">
      <c r="A11240">
        <v>554161320</v>
      </c>
      <c r="B11240" t="s">
        <v>154</v>
      </c>
      <c r="C11240">
        <v>0.10025000000000001</v>
      </c>
      <c r="L11240" s="23"/>
    </row>
    <row r="11241" spans="1:12" x14ac:dyDescent="0.25">
      <c r="A11241">
        <v>554161322</v>
      </c>
      <c r="B11241" t="s">
        <v>154</v>
      </c>
      <c r="C11241">
        <v>0.10025000000000001</v>
      </c>
    </row>
    <row r="11242" spans="1:12" x14ac:dyDescent="0.25">
      <c r="A11242">
        <v>554161323</v>
      </c>
      <c r="B11242" t="s">
        <v>141</v>
      </c>
      <c r="C11242">
        <v>8.5250000000000006E-2</v>
      </c>
    </row>
    <row r="11243" spans="1:12" x14ac:dyDescent="0.25">
      <c r="A11243">
        <v>554161330</v>
      </c>
      <c r="B11243" t="s">
        <v>141</v>
      </c>
      <c r="C11243">
        <v>8.5250000000000006E-2</v>
      </c>
    </row>
    <row r="11244" spans="1:12" x14ac:dyDescent="0.25">
      <c r="A11244">
        <v>554161331</v>
      </c>
      <c r="B11244" t="s">
        <v>154</v>
      </c>
      <c r="C11244">
        <v>0.10025000000000001</v>
      </c>
    </row>
    <row r="11245" spans="1:12" x14ac:dyDescent="0.25">
      <c r="A11245">
        <v>554161333</v>
      </c>
      <c r="B11245" t="s">
        <v>141</v>
      </c>
      <c r="C11245">
        <v>8.5250000000000006E-2</v>
      </c>
    </row>
    <row r="11246" spans="1:12" x14ac:dyDescent="0.25">
      <c r="A11246">
        <v>554161335</v>
      </c>
      <c r="B11246" t="s">
        <v>141</v>
      </c>
      <c r="C11246">
        <v>8.5250000000000006E-2</v>
      </c>
    </row>
    <row r="11247" spans="1:12" x14ac:dyDescent="0.25">
      <c r="A11247">
        <v>554161336</v>
      </c>
      <c r="B11247" t="s">
        <v>154</v>
      </c>
      <c r="C11247">
        <v>0.10025000000000001</v>
      </c>
    </row>
    <row r="11248" spans="1:12" x14ac:dyDescent="0.25">
      <c r="A11248">
        <v>554161337</v>
      </c>
      <c r="B11248" t="s">
        <v>141</v>
      </c>
      <c r="C11248">
        <v>8.5250000000000006E-2</v>
      </c>
    </row>
    <row r="11249" spans="1:3" x14ac:dyDescent="0.25">
      <c r="A11249">
        <v>554161482</v>
      </c>
      <c r="B11249" t="s">
        <v>141</v>
      </c>
      <c r="C11249">
        <v>8.5250000000000006E-2</v>
      </c>
    </row>
    <row r="11250" spans="1:3" x14ac:dyDescent="0.25">
      <c r="A11250">
        <v>554161483</v>
      </c>
      <c r="B11250" t="s">
        <v>154</v>
      </c>
      <c r="C11250">
        <v>0.10025000000000001</v>
      </c>
    </row>
    <row r="11251" spans="1:3" x14ac:dyDescent="0.25">
      <c r="A11251">
        <v>554161484</v>
      </c>
      <c r="B11251" t="s">
        <v>141</v>
      </c>
      <c r="C11251">
        <v>8.5250000000000006E-2</v>
      </c>
    </row>
    <row r="11252" spans="1:3" x14ac:dyDescent="0.25">
      <c r="A11252">
        <v>554161505</v>
      </c>
      <c r="B11252" t="s">
        <v>141</v>
      </c>
      <c r="C11252">
        <v>8.5250000000000006E-2</v>
      </c>
    </row>
    <row r="11253" spans="1:3" x14ac:dyDescent="0.25">
      <c r="A11253">
        <v>554161506</v>
      </c>
      <c r="B11253" t="s">
        <v>154</v>
      </c>
      <c r="C11253">
        <v>0.10025000000000001</v>
      </c>
    </row>
    <row r="11254" spans="1:3" x14ac:dyDescent="0.25">
      <c r="A11254">
        <v>554161507</v>
      </c>
      <c r="B11254" t="s">
        <v>154</v>
      </c>
      <c r="C11254">
        <v>0.10025000000000001</v>
      </c>
    </row>
    <row r="11255" spans="1:3" x14ac:dyDescent="0.25">
      <c r="A11255">
        <v>554161508</v>
      </c>
      <c r="B11255" t="s">
        <v>141</v>
      </c>
      <c r="C11255">
        <v>8.5250000000000006E-2</v>
      </c>
    </row>
    <row r="11256" spans="1:3" x14ac:dyDescent="0.25">
      <c r="A11256">
        <v>554161515</v>
      </c>
      <c r="B11256" t="s">
        <v>141</v>
      </c>
      <c r="C11256">
        <v>8.5250000000000006E-2</v>
      </c>
    </row>
    <row r="11257" spans="1:3" x14ac:dyDescent="0.25">
      <c r="A11257">
        <v>554161516</v>
      </c>
      <c r="B11257" t="s">
        <v>153</v>
      </c>
      <c r="C11257">
        <v>9.0249999999999997E-2</v>
      </c>
    </row>
    <row r="11258" spans="1:3" x14ac:dyDescent="0.25">
      <c r="A11258">
        <v>554161517</v>
      </c>
      <c r="B11258" t="s">
        <v>153</v>
      </c>
      <c r="C11258">
        <v>9.0249999999999997E-2</v>
      </c>
    </row>
    <row r="11259" spans="1:3" x14ac:dyDescent="0.25">
      <c r="A11259">
        <v>554161518</v>
      </c>
      <c r="B11259" t="s">
        <v>141</v>
      </c>
      <c r="C11259">
        <v>8.5250000000000006E-2</v>
      </c>
    </row>
    <row r="11260" spans="1:3" x14ac:dyDescent="0.25">
      <c r="A11260">
        <v>554161523</v>
      </c>
      <c r="B11260" t="s">
        <v>141</v>
      </c>
      <c r="C11260">
        <v>8.5250000000000006E-2</v>
      </c>
    </row>
    <row r="11261" spans="1:3" x14ac:dyDescent="0.25">
      <c r="A11261">
        <v>554161524</v>
      </c>
      <c r="B11261" t="s">
        <v>154</v>
      </c>
      <c r="C11261">
        <v>0.10025000000000001</v>
      </c>
    </row>
    <row r="11262" spans="1:3" x14ac:dyDescent="0.25">
      <c r="A11262">
        <v>554161526</v>
      </c>
      <c r="B11262" t="s">
        <v>154</v>
      </c>
      <c r="C11262">
        <v>0.10025000000000001</v>
      </c>
    </row>
    <row r="11263" spans="1:3" x14ac:dyDescent="0.25">
      <c r="A11263">
        <v>554161527</v>
      </c>
      <c r="B11263" t="s">
        <v>141</v>
      </c>
      <c r="C11263">
        <v>8.5250000000000006E-2</v>
      </c>
    </row>
    <row r="11264" spans="1:3" x14ac:dyDescent="0.25">
      <c r="A11264">
        <v>554161528</v>
      </c>
      <c r="B11264" t="s">
        <v>141</v>
      </c>
      <c r="C11264">
        <v>8.5250000000000006E-2</v>
      </c>
    </row>
    <row r="11265" spans="1:12" x14ac:dyDescent="0.25">
      <c r="A11265">
        <v>554161529</v>
      </c>
      <c r="B11265" t="s">
        <v>154</v>
      </c>
      <c r="C11265">
        <v>0.10025000000000001</v>
      </c>
    </row>
    <row r="11266" spans="1:12" x14ac:dyDescent="0.25">
      <c r="A11266">
        <v>554161530</v>
      </c>
      <c r="B11266" t="s">
        <v>153</v>
      </c>
      <c r="C11266">
        <v>9.0249999999999997E-2</v>
      </c>
    </row>
    <row r="11267" spans="1:12" x14ac:dyDescent="0.25">
      <c r="A11267">
        <v>554161531</v>
      </c>
      <c r="B11267" t="s">
        <v>154</v>
      </c>
      <c r="C11267">
        <v>0.10025000000000001</v>
      </c>
      <c r="L11267" s="23"/>
    </row>
    <row r="11268" spans="1:12" x14ac:dyDescent="0.25">
      <c r="A11268">
        <v>554161532</v>
      </c>
      <c r="B11268" t="s">
        <v>141</v>
      </c>
      <c r="C11268">
        <v>8.5250000000000006E-2</v>
      </c>
      <c r="L11268" s="23"/>
    </row>
    <row r="11269" spans="1:12" x14ac:dyDescent="0.25">
      <c r="A11269">
        <v>554161533</v>
      </c>
      <c r="B11269" t="s">
        <v>154</v>
      </c>
      <c r="C11269">
        <v>0.10025000000000001</v>
      </c>
    </row>
    <row r="11270" spans="1:12" x14ac:dyDescent="0.25">
      <c r="A11270">
        <v>554161534</v>
      </c>
      <c r="B11270" t="s">
        <v>154</v>
      </c>
      <c r="C11270">
        <v>0.10025000000000001</v>
      </c>
    </row>
    <row r="11271" spans="1:12" x14ac:dyDescent="0.25">
      <c r="A11271">
        <v>554161537</v>
      </c>
      <c r="B11271" t="s">
        <v>141</v>
      </c>
      <c r="C11271">
        <v>8.5250000000000006E-2</v>
      </c>
      <c r="L11271" s="23"/>
    </row>
    <row r="11272" spans="1:12" x14ac:dyDescent="0.25">
      <c r="A11272">
        <v>554161545</v>
      </c>
      <c r="B11272" t="s">
        <v>141</v>
      </c>
      <c r="C11272">
        <v>8.5250000000000006E-2</v>
      </c>
    </row>
    <row r="11273" spans="1:12" x14ac:dyDescent="0.25">
      <c r="A11273">
        <v>554161546</v>
      </c>
      <c r="B11273" t="s">
        <v>154</v>
      </c>
      <c r="C11273">
        <v>0.10025000000000001</v>
      </c>
    </row>
    <row r="11274" spans="1:12" x14ac:dyDescent="0.25">
      <c r="A11274">
        <v>554161547</v>
      </c>
      <c r="B11274" t="s">
        <v>141</v>
      </c>
      <c r="C11274">
        <v>8.5250000000000006E-2</v>
      </c>
      <c r="L11274" s="23"/>
    </row>
    <row r="11275" spans="1:12" x14ac:dyDescent="0.25">
      <c r="A11275">
        <v>554161548</v>
      </c>
      <c r="B11275" t="s">
        <v>154</v>
      </c>
      <c r="C11275">
        <v>0.10025000000000001</v>
      </c>
    </row>
    <row r="11276" spans="1:12" x14ac:dyDescent="0.25">
      <c r="A11276">
        <v>554161551</v>
      </c>
      <c r="B11276" t="s">
        <v>154</v>
      </c>
      <c r="C11276">
        <v>0.10025000000000001</v>
      </c>
    </row>
    <row r="11277" spans="1:12" x14ac:dyDescent="0.25">
      <c r="A11277">
        <v>554161552</v>
      </c>
      <c r="B11277" t="s">
        <v>141</v>
      </c>
      <c r="C11277">
        <v>8.5250000000000006E-2</v>
      </c>
      <c r="L11277" s="23"/>
    </row>
    <row r="11278" spans="1:12" x14ac:dyDescent="0.25">
      <c r="A11278">
        <v>554161554</v>
      </c>
      <c r="B11278" t="s">
        <v>154</v>
      </c>
      <c r="C11278">
        <v>0.10025000000000001</v>
      </c>
      <c r="L11278" s="23"/>
    </row>
    <row r="11279" spans="1:12" x14ac:dyDescent="0.25">
      <c r="A11279">
        <v>554161555</v>
      </c>
      <c r="B11279" t="s">
        <v>154</v>
      </c>
      <c r="C11279">
        <v>0.10025000000000001</v>
      </c>
    </row>
    <row r="11280" spans="1:12" x14ac:dyDescent="0.25">
      <c r="A11280">
        <v>554161556</v>
      </c>
      <c r="B11280" t="s">
        <v>141</v>
      </c>
      <c r="C11280">
        <v>8.5250000000000006E-2</v>
      </c>
      <c r="L11280" s="23"/>
    </row>
    <row r="11281" spans="1:12" x14ac:dyDescent="0.25">
      <c r="A11281">
        <v>554161557</v>
      </c>
      <c r="B11281" t="s">
        <v>154</v>
      </c>
      <c r="C11281">
        <v>0.10025000000000001</v>
      </c>
      <c r="L11281" s="23"/>
    </row>
    <row r="11282" spans="1:12" x14ac:dyDescent="0.25">
      <c r="A11282">
        <v>554161559</v>
      </c>
      <c r="B11282" t="s">
        <v>154</v>
      </c>
      <c r="C11282">
        <v>0.10025000000000001</v>
      </c>
    </row>
    <row r="11283" spans="1:12" x14ac:dyDescent="0.25">
      <c r="A11283">
        <v>554161560</v>
      </c>
      <c r="B11283" t="s">
        <v>141</v>
      </c>
      <c r="C11283">
        <v>8.5250000000000006E-2</v>
      </c>
    </row>
    <row r="11284" spans="1:12" x14ac:dyDescent="0.25">
      <c r="A11284">
        <v>554161561</v>
      </c>
      <c r="B11284" t="s">
        <v>141</v>
      </c>
      <c r="C11284">
        <v>8.5250000000000006E-2</v>
      </c>
    </row>
    <row r="11285" spans="1:12" x14ac:dyDescent="0.25">
      <c r="A11285">
        <v>554161562</v>
      </c>
      <c r="B11285" t="s">
        <v>154</v>
      </c>
      <c r="C11285">
        <v>0.10025000000000001</v>
      </c>
    </row>
    <row r="11286" spans="1:12" x14ac:dyDescent="0.25">
      <c r="A11286">
        <v>554161566</v>
      </c>
      <c r="B11286" t="s">
        <v>154</v>
      </c>
      <c r="C11286">
        <v>0.10025000000000001</v>
      </c>
    </row>
    <row r="11287" spans="1:12" x14ac:dyDescent="0.25">
      <c r="A11287">
        <v>554161568</v>
      </c>
      <c r="B11287" t="s">
        <v>141</v>
      </c>
      <c r="C11287">
        <v>8.5250000000000006E-2</v>
      </c>
    </row>
    <row r="11288" spans="1:12" x14ac:dyDescent="0.25">
      <c r="A11288">
        <v>554161569</v>
      </c>
      <c r="B11288" t="s">
        <v>154</v>
      </c>
      <c r="C11288">
        <v>0.10025000000000001</v>
      </c>
    </row>
    <row r="11289" spans="1:12" x14ac:dyDescent="0.25">
      <c r="A11289">
        <v>554161570</v>
      </c>
      <c r="B11289" t="s">
        <v>141</v>
      </c>
      <c r="C11289">
        <v>8.5250000000000006E-2</v>
      </c>
    </row>
    <row r="11290" spans="1:12" x14ac:dyDescent="0.25">
      <c r="A11290">
        <v>554161573</v>
      </c>
      <c r="B11290" t="s">
        <v>154</v>
      </c>
      <c r="C11290">
        <v>0.10025000000000001</v>
      </c>
    </row>
    <row r="11291" spans="1:12" x14ac:dyDescent="0.25">
      <c r="A11291">
        <v>554161575</v>
      </c>
      <c r="B11291" t="s">
        <v>154</v>
      </c>
      <c r="C11291">
        <v>0.10025000000000001</v>
      </c>
    </row>
    <row r="11292" spans="1:12" x14ac:dyDescent="0.25">
      <c r="A11292">
        <v>554161576</v>
      </c>
      <c r="B11292" t="s">
        <v>141</v>
      </c>
      <c r="C11292">
        <v>8.5250000000000006E-2</v>
      </c>
    </row>
    <row r="11293" spans="1:12" x14ac:dyDescent="0.25">
      <c r="A11293">
        <v>554161595</v>
      </c>
      <c r="B11293" t="s">
        <v>141</v>
      </c>
      <c r="C11293">
        <v>8.5250000000000006E-2</v>
      </c>
    </row>
    <row r="11294" spans="1:12" x14ac:dyDescent="0.25">
      <c r="A11294">
        <v>554161597</v>
      </c>
      <c r="B11294" t="s">
        <v>154</v>
      </c>
      <c r="C11294">
        <v>0.10025000000000001</v>
      </c>
    </row>
    <row r="11295" spans="1:12" x14ac:dyDescent="0.25">
      <c r="A11295">
        <v>554161599</v>
      </c>
      <c r="B11295" t="s">
        <v>154</v>
      </c>
      <c r="C11295">
        <v>0.10025000000000001</v>
      </c>
    </row>
    <row r="11296" spans="1:12" x14ac:dyDescent="0.25">
      <c r="A11296">
        <v>554161600</v>
      </c>
      <c r="B11296" t="s">
        <v>141</v>
      </c>
      <c r="C11296">
        <v>8.5250000000000006E-2</v>
      </c>
    </row>
    <row r="11297" spans="1:3" x14ac:dyDescent="0.25">
      <c r="A11297">
        <v>554161604</v>
      </c>
      <c r="B11297" t="s">
        <v>141</v>
      </c>
      <c r="C11297">
        <v>8.5250000000000006E-2</v>
      </c>
    </row>
    <row r="11298" spans="1:3" x14ac:dyDescent="0.25">
      <c r="A11298">
        <v>554161605</v>
      </c>
      <c r="B11298" t="s">
        <v>154</v>
      </c>
      <c r="C11298">
        <v>0.10025000000000001</v>
      </c>
    </row>
    <row r="11299" spans="1:3" x14ac:dyDescent="0.25">
      <c r="A11299">
        <v>554161606</v>
      </c>
      <c r="B11299" t="s">
        <v>154</v>
      </c>
      <c r="C11299">
        <v>0.10025000000000001</v>
      </c>
    </row>
    <row r="11300" spans="1:3" x14ac:dyDescent="0.25">
      <c r="A11300">
        <v>554161608</v>
      </c>
      <c r="B11300" t="s">
        <v>141</v>
      </c>
      <c r="C11300">
        <v>8.5250000000000006E-2</v>
      </c>
    </row>
    <row r="11301" spans="1:3" x14ac:dyDescent="0.25">
      <c r="A11301">
        <v>554161611</v>
      </c>
      <c r="B11301" t="s">
        <v>141</v>
      </c>
      <c r="C11301">
        <v>8.5250000000000006E-2</v>
      </c>
    </row>
    <row r="11302" spans="1:3" x14ac:dyDescent="0.25">
      <c r="A11302">
        <v>554161612</v>
      </c>
      <c r="B11302" t="s">
        <v>154</v>
      </c>
      <c r="C11302">
        <v>0.10025000000000001</v>
      </c>
    </row>
    <row r="11303" spans="1:3" x14ac:dyDescent="0.25">
      <c r="A11303">
        <v>554161613</v>
      </c>
      <c r="B11303" t="s">
        <v>141</v>
      </c>
      <c r="C11303">
        <v>8.5250000000000006E-2</v>
      </c>
    </row>
    <row r="11304" spans="1:3" x14ac:dyDescent="0.25">
      <c r="A11304">
        <v>554161625</v>
      </c>
      <c r="B11304" t="s">
        <v>141</v>
      </c>
      <c r="C11304">
        <v>8.5250000000000006E-2</v>
      </c>
    </row>
    <row r="11305" spans="1:3" x14ac:dyDescent="0.25">
      <c r="A11305">
        <v>554161626</v>
      </c>
      <c r="B11305" t="s">
        <v>154</v>
      </c>
      <c r="C11305">
        <v>0.10025000000000001</v>
      </c>
    </row>
    <row r="11306" spans="1:3" x14ac:dyDescent="0.25">
      <c r="A11306">
        <v>554161627</v>
      </c>
      <c r="B11306" t="s">
        <v>141</v>
      </c>
      <c r="C11306">
        <v>8.5250000000000006E-2</v>
      </c>
    </row>
    <row r="11307" spans="1:3" x14ac:dyDescent="0.25">
      <c r="A11307">
        <v>554161657</v>
      </c>
      <c r="B11307" t="s">
        <v>141</v>
      </c>
      <c r="C11307">
        <v>8.5250000000000006E-2</v>
      </c>
    </row>
    <row r="11308" spans="1:3" x14ac:dyDescent="0.25">
      <c r="A11308">
        <v>554161658</v>
      </c>
      <c r="B11308" t="s">
        <v>154</v>
      </c>
      <c r="C11308">
        <v>0.10025000000000001</v>
      </c>
    </row>
    <row r="11309" spans="1:3" x14ac:dyDescent="0.25">
      <c r="A11309">
        <v>554161659</v>
      </c>
      <c r="B11309" t="s">
        <v>141</v>
      </c>
      <c r="C11309">
        <v>8.5250000000000006E-2</v>
      </c>
    </row>
    <row r="11310" spans="1:3" x14ac:dyDescent="0.25">
      <c r="A11310">
        <v>554161660</v>
      </c>
      <c r="B11310" t="s">
        <v>141</v>
      </c>
      <c r="C11310">
        <v>8.5250000000000006E-2</v>
      </c>
    </row>
    <row r="11311" spans="1:3" x14ac:dyDescent="0.25">
      <c r="A11311">
        <v>554161661</v>
      </c>
      <c r="B11311" t="s">
        <v>153</v>
      </c>
      <c r="C11311">
        <v>9.0249999999999997E-2</v>
      </c>
    </row>
    <row r="11312" spans="1:3" x14ac:dyDescent="0.25">
      <c r="A11312">
        <v>554161663</v>
      </c>
      <c r="B11312" t="s">
        <v>141</v>
      </c>
      <c r="C11312">
        <v>8.5250000000000006E-2</v>
      </c>
    </row>
    <row r="11313" spans="1:3" x14ac:dyDescent="0.25">
      <c r="A11313">
        <v>554161665</v>
      </c>
      <c r="B11313" t="s">
        <v>141</v>
      </c>
      <c r="C11313">
        <v>8.5250000000000006E-2</v>
      </c>
    </row>
    <row r="11314" spans="1:3" x14ac:dyDescent="0.25">
      <c r="A11314">
        <v>554161666</v>
      </c>
      <c r="B11314" t="s">
        <v>154</v>
      </c>
      <c r="C11314">
        <v>0.10025000000000001</v>
      </c>
    </row>
    <row r="11315" spans="1:3" x14ac:dyDescent="0.25">
      <c r="A11315">
        <v>554161667</v>
      </c>
      <c r="B11315" t="s">
        <v>141</v>
      </c>
      <c r="C11315">
        <v>8.5250000000000006E-2</v>
      </c>
    </row>
    <row r="11316" spans="1:3" x14ac:dyDescent="0.25">
      <c r="A11316">
        <v>554161668</v>
      </c>
      <c r="B11316" t="s">
        <v>154</v>
      </c>
      <c r="C11316">
        <v>0.10025000000000001</v>
      </c>
    </row>
    <row r="11317" spans="1:3" x14ac:dyDescent="0.25">
      <c r="A11317">
        <v>554161670</v>
      </c>
      <c r="B11317" t="s">
        <v>141</v>
      </c>
      <c r="C11317">
        <v>8.5250000000000006E-2</v>
      </c>
    </row>
    <row r="11318" spans="1:3" x14ac:dyDescent="0.25">
      <c r="A11318">
        <v>554161671</v>
      </c>
      <c r="B11318" t="s">
        <v>141</v>
      </c>
      <c r="C11318">
        <v>8.5250000000000006E-2</v>
      </c>
    </row>
    <row r="11319" spans="1:3" x14ac:dyDescent="0.25">
      <c r="A11319">
        <v>554161672</v>
      </c>
      <c r="B11319" t="s">
        <v>154</v>
      </c>
      <c r="C11319">
        <v>0.10025000000000001</v>
      </c>
    </row>
    <row r="11320" spans="1:3" x14ac:dyDescent="0.25">
      <c r="A11320">
        <v>554161673</v>
      </c>
      <c r="B11320" t="s">
        <v>141</v>
      </c>
      <c r="C11320">
        <v>8.5250000000000006E-2</v>
      </c>
    </row>
    <row r="11321" spans="1:3" x14ac:dyDescent="0.25">
      <c r="A11321">
        <v>554161675</v>
      </c>
      <c r="B11321" t="s">
        <v>141</v>
      </c>
      <c r="C11321">
        <v>8.5250000000000006E-2</v>
      </c>
    </row>
    <row r="11322" spans="1:3" x14ac:dyDescent="0.25">
      <c r="A11322">
        <v>554161676</v>
      </c>
      <c r="B11322" t="s">
        <v>154</v>
      </c>
      <c r="C11322">
        <v>0.10025000000000001</v>
      </c>
    </row>
    <row r="11323" spans="1:3" x14ac:dyDescent="0.25">
      <c r="A11323">
        <v>554161684</v>
      </c>
      <c r="B11323" t="s">
        <v>141</v>
      </c>
      <c r="C11323">
        <v>8.5250000000000006E-2</v>
      </c>
    </row>
    <row r="11324" spans="1:3" x14ac:dyDescent="0.25">
      <c r="A11324">
        <v>554161797</v>
      </c>
      <c r="B11324" t="s">
        <v>141</v>
      </c>
      <c r="C11324">
        <v>8.5250000000000006E-2</v>
      </c>
    </row>
    <row r="11325" spans="1:3" x14ac:dyDescent="0.25">
      <c r="A11325">
        <v>554161798</v>
      </c>
      <c r="B11325" t="s">
        <v>154</v>
      </c>
      <c r="C11325">
        <v>0.10025000000000001</v>
      </c>
    </row>
    <row r="11326" spans="1:3" x14ac:dyDescent="0.25">
      <c r="A11326">
        <v>554161799</v>
      </c>
      <c r="B11326" t="s">
        <v>141</v>
      </c>
      <c r="C11326">
        <v>8.5250000000000006E-2</v>
      </c>
    </row>
    <row r="11327" spans="1:3" x14ac:dyDescent="0.25">
      <c r="A11327">
        <v>554162073</v>
      </c>
      <c r="B11327" t="s">
        <v>141</v>
      </c>
      <c r="C11327">
        <v>8.5250000000000006E-2</v>
      </c>
    </row>
    <row r="11328" spans="1:3" x14ac:dyDescent="0.25">
      <c r="A11328">
        <v>554162074</v>
      </c>
      <c r="B11328" t="s">
        <v>154</v>
      </c>
      <c r="C11328">
        <v>0.10025000000000001</v>
      </c>
    </row>
    <row r="11329" spans="1:3" x14ac:dyDescent="0.25">
      <c r="A11329">
        <v>554162075</v>
      </c>
      <c r="B11329" t="s">
        <v>141</v>
      </c>
      <c r="C11329">
        <v>8.5250000000000006E-2</v>
      </c>
    </row>
    <row r="11330" spans="1:3" x14ac:dyDescent="0.25">
      <c r="A11330">
        <v>554162083</v>
      </c>
      <c r="B11330" t="s">
        <v>141</v>
      </c>
      <c r="C11330">
        <v>8.5250000000000006E-2</v>
      </c>
    </row>
    <row r="11331" spans="1:3" x14ac:dyDescent="0.25">
      <c r="A11331">
        <v>554162084</v>
      </c>
      <c r="B11331" t="s">
        <v>154</v>
      </c>
      <c r="C11331">
        <v>0.10025000000000001</v>
      </c>
    </row>
    <row r="11332" spans="1:3" x14ac:dyDescent="0.25">
      <c r="A11332">
        <v>554162086</v>
      </c>
      <c r="B11332" t="s">
        <v>154</v>
      </c>
      <c r="C11332">
        <v>0.10025000000000001</v>
      </c>
    </row>
    <row r="11333" spans="1:3" x14ac:dyDescent="0.25">
      <c r="A11333">
        <v>554162087</v>
      </c>
      <c r="B11333" t="s">
        <v>141</v>
      </c>
      <c r="C11333">
        <v>8.5250000000000006E-2</v>
      </c>
    </row>
    <row r="11334" spans="1:3" x14ac:dyDescent="0.25">
      <c r="A11334">
        <v>554162088</v>
      </c>
      <c r="B11334" t="s">
        <v>153</v>
      </c>
      <c r="C11334">
        <v>9.0249999999999997E-2</v>
      </c>
    </row>
    <row r="11335" spans="1:3" x14ac:dyDescent="0.25">
      <c r="A11335">
        <v>554162099</v>
      </c>
      <c r="B11335" t="s">
        <v>153</v>
      </c>
      <c r="C11335">
        <v>9.0249999999999997E-2</v>
      </c>
    </row>
    <row r="11336" spans="1:3" x14ac:dyDescent="0.25">
      <c r="A11336">
        <v>554162100</v>
      </c>
      <c r="B11336" t="s">
        <v>141</v>
      </c>
      <c r="C11336">
        <v>8.5250000000000006E-2</v>
      </c>
    </row>
    <row r="11337" spans="1:3" x14ac:dyDescent="0.25">
      <c r="A11337">
        <v>554162177</v>
      </c>
      <c r="B11337" t="s">
        <v>141</v>
      </c>
      <c r="C11337">
        <v>8.5250000000000006E-2</v>
      </c>
    </row>
    <row r="11338" spans="1:3" x14ac:dyDescent="0.25">
      <c r="A11338">
        <v>554162178</v>
      </c>
      <c r="B11338" t="s">
        <v>153</v>
      </c>
      <c r="C11338">
        <v>9.0249999999999997E-2</v>
      </c>
    </row>
    <row r="11339" spans="1:3" x14ac:dyDescent="0.25">
      <c r="A11339">
        <v>554162185</v>
      </c>
      <c r="B11339" t="s">
        <v>153</v>
      </c>
      <c r="C11339">
        <v>9.0249999999999997E-2</v>
      </c>
    </row>
    <row r="11340" spans="1:3" x14ac:dyDescent="0.25">
      <c r="A11340">
        <v>554162195</v>
      </c>
      <c r="B11340" t="s">
        <v>141</v>
      </c>
      <c r="C11340">
        <v>8.5250000000000006E-2</v>
      </c>
    </row>
    <row r="11341" spans="1:3" x14ac:dyDescent="0.25">
      <c r="A11341">
        <v>554162258</v>
      </c>
      <c r="B11341" t="s">
        <v>141</v>
      </c>
      <c r="C11341">
        <v>8.5250000000000006E-2</v>
      </c>
    </row>
    <row r="11342" spans="1:3" x14ac:dyDescent="0.25">
      <c r="A11342">
        <v>554162259</v>
      </c>
      <c r="B11342" t="s">
        <v>154</v>
      </c>
      <c r="C11342">
        <v>0.10025000000000001</v>
      </c>
    </row>
    <row r="11343" spans="1:3" x14ac:dyDescent="0.25">
      <c r="A11343">
        <v>554162260</v>
      </c>
      <c r="B11343" t="s">
        <v>141</v>
      </c>
      <c r="C11343">
        <v>8.5250000000000006E-2</v>
      </c>
    </row>
    <row r="11344" spans="1:3" x14ac:dyDescent="0.25">
      <c r="A11344">
        <v>554162261</v>
      </c>
      <c r="B11344" t="s">
        <v>141</v>
      </c>
      <c r="C11344">
        <v>8.5250000000000006E-2</v>
      </c>
    </row>
    <row r="11345" spans="1:3" x14ac:dyDescent="0.25">
      <c r="A11345">
        <v>554162262</v>
      </c>
      <c r="B11345" t="s">
        <v>154</v>
      </c>
      <c r="C11345">
        <v>0.10025000000000001</v>
      </c>
    </row>
    <row r="11346" spans="1:3" x14ac:dyDescent="0.25">
      <c r="A11346">
        <v>554162263</v>
      </c>
      <c r="B11346" t="s">
        <v>141</v>
      </c>
      <c r="C11346">
        <v>8.5250000000000006E-2</v>
      </c>
    </row>
    <row r="11347" spans="1:3" x14ac:dyDescent="0.25">
      <c r="A11347">
        <v>554162271</v>
      </c>
      <c r="B11347" t="s">
        <v>141</v>
      </c>
      <c r="C11347">
        <v>8.5250000000000006E-2</v>
      </c>
    </row>
    <row r="11348" spans="1:3" x14ac:dyDescent="0.25">
      <c r="A11348">
        <v>554162272</v>
      </c>
      <c r="B11348" t="s">
        <v>154</v>
      </c>
      <c r="C11348">
        <v>0.10025000000000001</v>
      </c>
    </row>
    <row r="11349" spans="1:3" x14ac:dyDescent="0.25">
      <c r="A11349">
        <v>554162273</v>
      </c>
      <c r="B11349" t="s">
        <v>141</v>
      </c>
      <c r="C11349">
        <v>8.5250000000000006E-2</v>
      </c>
    </row>
    <row r="11350" spans="1:3" x14ac:dyDescent="0.25">
      <c r="A11350">
        <v>554162782</v>
      </c>
      <c r="B11350" t="s">
        <v>141</v>
      </c>
      <c r="C11350">
        <v>8.5250000000000006E-2</v>
      </c>
    </row>
    <row r="11351" spans="1:3" x14ac:dyDescent="0.25">
      <c r="A11351">
        <v>554162783</v>
      </c>
      <c r="B11351" t="s">
        <v>153</v>
      </c>
      <c r="C11351">
        <v>9.0249999999999997E-2</v>
      </c>
    </row>
    <row r="11352" spans="1:3" x14ac:dyDescent="0.25">
      <c r="A11352">
        <v>554162784</v>
      </c>
      <c r="B11352" t="s">
        <v>153</v>
      </c>
      <c r="C11352">
        <v>9.0249999999999997E-2</v>
      </c>
    </row>
    <row r="11353" spans="1:3" x14ac:dyDescent="0.25">
      <c r="A11353">
        <v>554162785</v>
      </c>
      <c r="B11353" t="s">
        <v>141</v>
      </c>
      <c r="C11353">
        <v>8.5250000000000006E-2</v>
      </c>
    </row>
    <row r="11354" spans="1:3" x14ac:dyDescent="0.25">
      <c r="A11354">
        <v>554162786</v>
      </c>
      <c r="B11354" t="s">
        <v>153</v>
      </c>
      <c r="C11354">
        <v>9.0249999999999997E-2</v>
      </c>
    </row>
    <row r="11355" spans="1:3" x14ac:dyDescent="0.25">
      <c r="A11355">
        <v>554162798</v>
      </c>
      <c r="B11355" t="s">
        <v>153</v>
      </c>
      <c r="C11355">
        <v>9.0249999999999997E-2</v>
      </c>
    </row>
    <row r="11356" spans="1:3" x14ac:dyDescent="0.25">
      <c r="A11356">
        <v>554162799</v>
      </c>
      <c r="B11356" t="s">
        <v>141</v>
      </c>
      <c r="C11356">
        <v>8.5250000000000006E-2</v>
      </c>
    </row>
    <row r="11357" spans="1:3" x14ac:dyDescent="0.25">
      <c r="A11357">
        <v>554162800</v>
      </c>
      <c r="B11357" t="s">
        <v>153</v>
      </c>
      <c r="C11357">
        <v>9.0249999999999997E-2</v>
      </c>
    </row>
    <row r="11358" spans="1:3" x14ac:dyDescent="0.25">
      <c r="A11358">
        <v>554162801</v>
      </c>
      <c r="B11358" t="s">
        <v>141</v>
      </c>
      <c r="C11358">
        <v>8.5250000000000006E-2</v>
      </c>
    </row>
    <row r="11359" spans="1:3" x14ac:dyDescent="0.25">
      <c r="A11359">
        <v>554162896</v>
      </c>
      <c r="B11359" t="s">
        <v>141</v>
      </c>
      <c r="C11359">
        <v>8.5250000000000006E-2</v>
      </c>
    </row>
    <row r="11360" spans="1:3" x14ac:dyDescent="0.25">
      <c r="A11360">
        <v>554162897</v>
      </c>
      <c r="B11360" t="s">
        <v>154</v>
      </c>
      <c r="C11360">
        <v>0.10025000000000001</v>
      </c>
    </row>
    <row r="11361" spans="1:12" x14ac:dyDescent="0.25">
      <c r="A11361">
        <v>554162900</v>
      </c>
      <c r="B11361" t="s">
        <v>141</v>
      </c>
      <c r="C11361">
        <v>8.5250000000000006E-2</v>
      </c>
    </row>
    <row r="11362" spans="1:12" x14ac:dyDescent="0.25">
      <c r="A11362">
        <v>554163013</v>
      </c>
      <c r="B11362" t="s">
        <v>141</v>
      </c>
      <c r="C11362">
        <v>8.5250000000000006E-2</v>
      </c>
    </row>
    <row r="11363" spans="1:12" x14ac:dyDescent="0.25">
      <c r="A11363">
        <v>554163014</v>
      </c>
      <c r="B11363" t="s">
        <v>153</v>
      </c>
      <c r="C11363">
        <v>9.0249999999999997E-2</v>
      </c>
    </row>
    <row r="11364" spans="1:12" x14ac:dyDescent="0.25">
      <c r="A11364">
        <v>554163015</v>
      </c>
      <c r="B11364" t="s">
        <v>141</v>
      </c>
      <c r="C11364">
        <v>8.5250000000000006E-2</v>
      </c>
    </row>
    <row r="11365" spans="1:12" x14ac:dyDescent="0.25">
      <c r="A11365">
        <v>554163070</v>
      </c>
      <c r="B11365" t="s">
        <v>141</v>
      </c>
      <c r="C11365">
        <v>8.5250000000000006E-2</v>
      </c>
      <c r="L11365" s="23"/>
    </row>
    <row r="11366" spans="1:12" x14ac:dyDescent="0.25">
      <c r="A11366">
        <v>554163071</v>
      </c>
      <c r="B11366" t="s">
        <v>153</v>
      </c>
      <c r="C11366">
        <v>9.0249999999999997E-2</v>
      </c>
      <c r="L11366" s="23"/>
    </row>
    <row r="11367" spans="1:12" x14ac:dyDescent="0.25">
      <c r="A11367">
        <v>554163073</v>
      </c>
      <c r="B11367" t="s">
        <v>153</v>
      </c>
      <c r="C11367">
        <v>9.0249999999999997E-2</v>
      </c>
    </row>
    <row r="11368" spans="1:12" x14ac:dyDescent="0.25">
      <c r="A11368">
        <v>554163100</v>
      </c>
      <c r="B11368" t="s">
        <v>141</v>
      </c>
      <c r="C11368">
        <v>8.5250000000000006E-2</v>
      </c>
    </row>
    <row r="11369" spans="1:12" x14ac:dyDescent="0.25">
      <c r="A11369">
        <v>554163224</v>
      </c>
      <c r="B11369" t="s">
        <v>141</v>
      </c>
      <c r="C11369">
        <v>8.5250000000000006E-2</v>
      </c>
    </row>
    <row r="11370" spans="1:12" x14ac:dyDescent="0.25">
      <c r="A11370">
        <v>554163225</v>
      </c>
      <c r="B11370" t="s">
        <v>153</v>
      </c>
      <c r="C11370">
        <v>9.0249999999999997E-2</v>
      </c>
    </row>
    <row r="11371" spans="1:12" x14ac:dyDescent="0.25">
      <c r="A11371">
        <v>554163226</v>
      </c>
      <c r="B11371" t="s">
        <v>141</v>
      </c>
      <c r="C11371">
        <v>8.5250000000000006E-2</v>
      </c>
    </row>
    <row r="11372" spans="1:12" x14ac:dyDescent="0.25">
      <c r="A11372">
        <v>554163248</v>
      </c>
      <c r="B11372" t="s">
        <v>141</v>
      </c>
      <c r="C11372">
        <v>8.5250000000000006E-2</v>
      </c>
    </row>
    <row r="11373" spans="1:12" x14ac:dyDescent="0.25">
      <c r="A11373">
        <v>554163249</v>
      </c>
      <c r="B11373" t="s">
        <v>153</v>
      </c>
      <c r="C11373">
        <v>9.0249999999999997E-2</v>
      </c>
    </row>
    <row r="11374" spans="1:12" x14ac:dyDescent="0.25">
      <c r="A11374">
        <v>554163251</v>
      </c>
      <c r="B11374" t="s">
        <v>141</v>
      </c>
      <c r="C11374">
        <v>8.5250000000000006E-2</v>
      </c>
      <c r="L11374" s="23"/>
    </row>
    <row r="11375" spans="1:12" x14ac:dyDescent="0.25">
      <c r="A11375">
        <v>554163258</v>
      </c>
      <c r="B11375" t="s">
        <v>141</v>
      </c>
      <c r="C11375">
        <v>8.5250000000000006E-2</v>
      </c>
      <c r="L11375" s="23"/>
    </row>
    <row r="11376" spans="1:12" x14ac:dyDescent="0.25">
      <c r="A11376">
        <v>554163259</v>
      </c>
      <c r="B11376" t="s">
        <v>153</v>
      </c>
      <c r="C11376">
        <v>9.0249999999999997E-2</v>
      </c>
    </row>
    <row r="11377" spans="1:12" x14ac:dyDescent="0.25">
      <c r="A11377">
        <v>554163296</v>
      </c>
      <c r="B11377" t="s">
        <v>153</v>
      </c>
      <c r="C11377">
        <v>9.0249999999999997E-2</v>
      </c>
      <c r="L11377" s="23"/>
    </row>
    <row r="11378" spans="1:12" x14ac:dyDescent="0.25">
      <c r="A11378">
        <v>554163297</v>
      </c>
      <c r="B11378" t="s">
        <v>141</v>
      </c>
      <c r="C11378">
        <v>8.5250000000000006E-2</v>
      </c>
    </row>
    <row r="11379" spans="1:12" x14ac:dyDescent="0.25">
      <c r="A11379">
        <v>554163300</v>
      </c>
      <c r="B11379" t="s">
        <v>154</v>
      </c>
      <c r="C11379">
        <v>0.10025000000000001</v>
      </c>
    </row>
    <row r="11380" spans="1:12" x14ac:dyDescent="0.25">
      <c r="A11380">
        <v>554163370</v>
      </c>
      <c r="B11380" t="s">
        <v>154</v>
      </c>
      <c r="C11380">
        <v>0.10025000000000001</v>
      </c>
    </row>
    <row r="11381" spans="1:12" x14ac:dyDescent="0.25">
      <c r="A11381">
        <v>554163371</v>
      </c>
      <c r="B11381" t="s">
        <v>141</v>
      </c>
      <c r="C11381">
        <v>8.5250000000000006E-2</v>
      </c>
    </row>
    <row r="11382" spans="1:12" x14ac:dyDescent="0.25">
      <c r="A11382">
        <v>554163374</v>
      </c>
      <c r="B11382" t="s">
        <v>153</v>
      </c>
      <c r="C11382">
        <v>9.0249999999999997E-2</v>
      </c>
    </row>
    <row r="11383" spans="1:12" x14ac:dyDescent="0.25">
      <c r="A11383">
        <v>554163375</v>
      </c>
      <c r="B11383" t="s">
        <v>153</v>
      </c>
      <c r="C11383">
        <v>9.0249999999999997E-2</v>
      </c>
      <c r="L11383" s="23"/>
    </row>
    <row r="11384" spans="1:12" x14ac:dyDescent="0.25">
      <c r="A11384">
        <v>554163381</v>
      </c>
      <c r="B11384" t="s">
        <v>141</v>
      </c>
      <c r="C11384">
        <v>8.5250000000000006E-2</v>
      </c>
    </row>
    <row r="11385" spans="1:12" x14ac:dyDescent="0.25">
      <c r="A11385">
        <v>554163382</v>
      </c>
      <c r="B11385" t="s">
        <v>153</v>
      </c>
      <c r="C11385">
        <v>9.0249999999999997E-2</v>
      </c>
    </row>
    <row r="11386" spans="1:12" x14ac:dyDescent="0.25">
      <c r="A11386">
        <v>554163383</v>
      </c>
      <c r="B11386" t="s">
        <v>141</v>
      </c>
      <c r="C11386">
        <v>8.5250000000000006E-2</v>
      </c>
    </row>
    <row r="11387" spans="1:12" x14ac:dyDescent="0.25">
      <c r="A11387">
        <v>554163400</v>
      </c>
      <c r="B11387" t="s">
        <v>141</v>
      </c>
      <c r="C11387">
        <v>8.5250000000000006E-2</v>
      </c>
    </row>
    <row r="11388" spans="1:12" x14ac:dyDescent="0.25">
      <c r="A11388">
        <v>554163401</v>
      </c>
      <c r="B11388" t="s">
        <v>153</v>
      </c>
      <c r="C11388">
        <v>9.0249999999999997E-2</v>
      </c>
    </row>
    <row r="11389" spans="1:12" x14ac:dyDescent="0.25">
      <c r="A11389">
        <v>554163402</v>
      </c>
      <c r="B11389" t="s">
        <v>154</v>
      </c>
      <c r="C11389">
        <v>0.10025000000000001</v>
      </c>
      <c r="L11389" s="23"/>
    </row>
    <row r="11390" spans="1:12" x14ac:dyDescent="0.25">
      <c r="A11390">
        <v>554163410</v>
      </c>
      <c r="B11390" t="s">
        <v>154</v>
      </c>
      <c r="C11390">
        <v>0.10025000000000001</v>
      </c>
      <c r="L11390" s="23"/>
    </row>
    <row r="11391" spans="1:12" x14ac:dyDescent="0.25">
      <c r="A11391">
        <v>554163411</v>
      </c>
      <c r="B11391" t="s">
        <v>141</v>
      </c>
      <c r="C11391">
        <v>8.5250000000000006E-2</v>
      </c>
    </row>
    <row r="11392" spans="1:12" x14ac:dyDescent="0.25">
      <c r="A11392">
        <v>554163412</v>
      </c>
      <c r="B11392" t="s">
        <v>154</v>
      </c>
      <c r="C11392">
        <v>0.10025000000000001</v>
      </c>
    </row>
    <row r="11393" spans="1:12" x14ac:dyDescent="0.25">
      <c r="A11393">
        <v>554163413</v>
      </c>
      <c r="B11393" t="s">
        <v>141</v>
      </c>
      <c r="C11393">
        <v>8.5250000000000006E-2</v>
      </c>
      <c r="L11393" s="23"/>
    </row>
    <row r="11394" spans="1:12" x14ac:dyDescent="0.25">
      <c r="A11394">
        <v>554163414</v>
      </c>
      <c r="B11394" t="s">
        <v>154</v>
      </c>
      <c r="C11394">
        <v>0.10025000000000001</v>
      </c>
    </row>
    <row r="11395" spans="1:12" x14ac:dyDescent="0.25">
      <c r="A11395">
        <v>554163419</v>
      </c>
      <c r="B11395" t="s">
        <v>154</v>
      </c>
      <c r="C11395">
        <v>0.10025000000000001</v>
      </c>
      <c r="L11395" s="23"/>
    </row>
    <row r="11396" spans="1:12" x14ac:dyDescent="0.25">
      <c r="A11396">
        <v>554163420</v>
      </c>
      <c r="B11396" t="s">
        <v>141</v>
      </c>
      <c r="C11396">
        <v>8.5250000000000006E-2</v>
      </c>
      <c r="L11396" s="23"/>
    </row>
    <row r="11397" spans="1:12" x14ac:dyDescent="0.25">
      <c r="A11397">
        <v>554163421</v>
      </c>
      <c r="B11397" t="s">
        <v>154</v>
      </c>
      <c r="C11397">
        <v>0.10025000000000001</v>
      </c>
    </row>
    <row r="11398" spans="1:12" x14ac:dyDescent="0.25">
      <c r="A11398">
        <v>554163422</v>
      </c>
      <c r="B11398" t="s">
        <v>154</v>
      </c>
      <c r="C11398">
        <v>0.10025000000000001</v>
      </c>
      <c r="L11398" s="23"/>
    </row>
    <row r="11399" spans="1:12" x14ac:dyDescent="0.25">
      <c r="A11399">
        <v>554163423</v>
      </c>
      <c r="B11399" t="s">
        <v>141</v>
      </c>
      <c r="C11399">
        <v>8.5250000000000006E-2</v>
      </c>
      <c r="L11399" s="23"/>
    </row>
    <row r="11400" spans="1:12" x14ac:dyDescent="0.25">
      <c r="A11400">
        <v>554163424</v>
      </c>
      <c r="B11400" t="s">
        <v>154</v>
      </c>
      <c r="C11400">
        <v>0.10025000000000001</v>
      </c>
    </row>
    <row r="11401" spans="1:12" x14ac:dyDescent="0.25">
      <c r="A11401">
        <v>554163439</v>
      </c>
      <c r="B11401" t="s">
        <v>154</v>
      </c>
      <c r="C11401">
        <v>0.10025000000000001</v>
      </c>
      <c r="L11401" s="23"/>
    </row>
    <row r="11402" spans="1:12" x14ac:dyDescent="0.25">
      <c r="A11402">
        <v>554163440</v>
      </c>
      <c r="B11402" t="s">
        <v>153</v>
      </c>
      <c r="C11402">
        <v>9.0249999999999997E-2</v>
      </c>
      <c r="L11402" s="23"/>
    </row>
    <row r="11403" spans="1:12" x14ac:dyDescent="0.25">
      <c r="A11403">
        <v>554163441</v>
      </c>
      <c r="B11403" t="s">
        <v>154</v>
      </c>
      <c r="C11403">
        <v>0.10025000000000001</v>
      </c>
    </row>
    <row r="11404" spans="1:12" x14ac:dyDescent="0.25">
      <c r="A11404">
        <v>554163443</v>
      </c>
      <c r="B11404" t="s">
        <v>154</v>
      </c>
      <c r="C11404">
        <v>0.10025000000000001</v>
      </c>
    </row>
    <row r="11405" spans="1:12" x14ac:dyDescent="0.25">
      <c r="A11405">
        <v>554163444</v>
      </c>
      <c r="B11405" t="s">
        <v>141</v>
      </c>
      <c r="C11405">
        <v>8.5250000000000006E-2</v>
      </c>
    </row>
    <row r="11406" spans="1:12" x14ac:dyDescent="0.25">
      <c r="A11406">
        <v>554163476</v>
      </c>
      <c r="B11406" t="s">
        <v>141</v>
      </c>
      <c r="C11406">
        <v>8.5250000000000006E-2</v>
      </c>
    </row>
    <row r="11407" spans="1:12" x14ac:dyDescent="0.25">
      <c r="A11407">
        <v>554163477</v>
      </c>
      <c r="B11407" t="s">
        <v>154</v>
      </c>
      <c r="C11407">
        <v>0.10025000000000001</v>
      </c>
    </row>
    <row r="11408" spans="1:12" x14ac:dyDescent="0.25">
      <c r="A11408">
        <v>554163482</v>
      </c>
      <c r="B11408" t="s">
        <v>154</v>
      </c>
      <c r="C11408">
        <v>0.10025000000000001</v>
      </c>
    </row>
    <row r="11409" spans="1:3" x14ac:dyDescent="0.25">
      <c r="A11409">
        <v>554163483</v>
      </c>
      <c r="B11409" t="s">
        <v>141</v>
      </c>
      <c r="C11409">
        <v>8.5250000000000006E-2</v>
      </c>
    </row>
    <row r="11410" spans="1:3" x14ac:dyDescent="0.25">
      <c r="A11410">
        <v>554163488</v>
      </c>
      <c r="B11410" t="s">
        <v>141</v>
      </c>
      <c r="C11410">
        <v>8.5250000000000006E-2</v>
      </c>
    </row>
    <row r="11411" spans="1:3" x14ac:dyDescent="0.25">
      <c r="A11411">
        <v>554163489</v>
      </c>
      <c r="B11411" t="s">
        <v>154</v>
      </c>
      <c r="C11411">
        <v>0.10025000000000001</v>
      </c>
    </row>
    <row r="11412" spans="1:3" x14ac:dyDescent="0.25">
      <c r="A11412">
        <v>554163493</v>
      </c>
      <c r="B11412" t="s">
        <v>154</v>
      </c>
      <c r="C11412">
        <v>0.10025000000000001</v>
      </c>
    </row>
    <row r="11413" spans="1:3" x14ac:dyDescent="0.25">
      <c r="A11413">
        <v>554163494</v>
      </c>
      <c r="B11413" t="s">
        <v>141</v>
      </c>
      <c r="C11413">
        <v>8.5250000000000006E-2</v>
      </c>
    </row>
    <row r="11414" spans="1:3" x14ac:dyDescent="0.25">
      <c r="A11414">
        <v>554163498</v>
      </c>
      <c r="B11414" t="s">
        <v>141</v>
      </c>
      <c r="C11414">
        <v>8.5250000000000006E-2</v>
      </c>
    </row>
    <row r="11415" spans="1:3" x14ac:dyDescent="0.25">
      <c r="A11415">
        <v>554163499</v>
      </c>
      <c r="B11415" t="s">
        <v>154</v>
      </c>
      <c r="C11415">
        <v>0.10025000000000001</v>
      </c>
    </row>
    <row r="11416" spans="1:3" x14ac:dyDescent="0.25">
      <c r="A11416">
        <v>554163500</v>
      </c>
      <c r="B11416" t="s">
        <v>154</v>
      </c>
      <c r="C11416">
        <v>0.10025000000000001</v>
      </c>
    </row>
    <row r="11417" spans="1:3" x14ac:dyDescent="0.25">
      <c r="A11417">
        <v>554163501</v>
      </c>
      <c r="B11417" t="s">
        <v>141</v>
      </c>
      <c r="C11417">
        <v>8.5250000000000006E-2</v>
      </c>
    </row>
    <row r="11418" spans="1:3" x14ac:dyDescent="0.25">
      <c r="A11418">
        <v>554163502</v>
      </c>
      <c r="B11418" t="s">
        <v>154</v>
      </c>
      <c r="C11418">
        <v>0.10025000000000001</v>
      </c>
    </row>
    <row r="11419" spans="1:3" x14ac:dyDescent="0.25">
      <c r="A11419">
        <v>554163503</v>
      </c>
      <c r="B11419" t="s">
        <v>154</v>
      </c>
      <c r="C11419">
        <v>0.10025000000000001</v>
      </c>
    </row>
    <row r="11420" spans="1:3" x14ac:dyDescent="0.25">
      <c r="A11420">
        <v>554163504</v>
      </c>
      <c r="B11420" t="s">
        <v>141</v>
      </c>
      <c r="C11420">
        <v>8.5250000000000006E-2</v>
      </c>
    </row>
    <row r="11421" spans="1:3" x14ac:dyDescent="0.25">
      <c r="A11421">
        <v>554163506</v>
      </c>
      <c r="B11421" t="s">
        <v>154</v>
      </c>
      <c r="C11421">
        <v>0.10025000000000001</v>
      </c>
    </row>
    <row r="11422" spans="1:3" x14ac:dyDescent="0.25">
      <c r="A11422">
        <v>554163546</v>
      </c>
      <c r="B11422" t="s">
        <v>154</v>
      </c>
      <c r="C11422">
        <v>0.10025000000000001</v>
      </c>
    </row>
    <row r="11423" spans="1:3" x14ac:dyDescent="0.25">
      <c r="A11423">
        <v>554163547</v>
      </c>
      <c r="B11423" t="s">
        <v>141</v>
      </c>
      <c r="C11423">
        <v>8.5250000000000006E-2</v>
      </c>
    </row>
    <row r="11424" spans="1:3" x14ac:dyDescent="0.25">
      <c r="A11424">
        <v>554163548</v>
      </c>
      <c r="B11424" t="s">
        <v>154</v>
      </c>
      <c r="C11424">
        <v>0.10025000000000001</v>
      </c>
    </row>
    <row r="11425" spans="1:3" x14ac:dyDescent="0.25">
      <c r="A11425">
        <v>554163565</v>
      </c>
      <c r="B11425" t="s">
        <v>154</v>
      </c>
      <c r="C11425">
        <v>0.10025000000000001</v>
      </c>
    </row>
    <row r="11426" spans="1:3" x14ac:dyDescent="0.25">
      <c r="A11426">
        <v>554163567</v>
      </c>
      <c r="B11426" t="s">
        <v>153</v>
      </c>
      <c r="C11426">
        <v>9.0249999999999997E-2</v>
      </c>
    </row>
    <row r="11427" spans="1:3" x14ac:dyDescent="0.25">
      <c r="A11427">
        <v>554163568</v>
      </c>
      <c r="B11427" t="s">
        <v>153</v>
      </c>
      <c r="C11427">
        <v>9.0249999999999997E-2</v>
      </c>
    </row>
    <row r="11428" spans="1:3" x14ac:dyDescent="0.25">
      <c r="A11428">
        <v>554163571</v>
      </c>
      <c r="B11428" t="s">
        <v>154</v>
      </c>
      <c r="C11428">
        <v>0.10025000000000001</v>
      </c>
    </row>
    <row r="11429" spans="1:3" x14ac:dyDescent="0.25">
      <c r="A11429">
        <v>554163600</v>
      </c>
      <c r="B11429" t="s">
        <v>154</v>
      </c>
      <c r="C11429">
        <v>0.10025000000000001</v>
      </c>
    </row>
    <row r="11430" spans="1:3" x14ac:dyDescent="0.25">
      <c r="A11430">
        <v>554163601</v>
      </c>
      <c r="B11430" t="s">
        <v>153</v>
      </c>
      <c r="C11430">
        <v>9.0249999999999997E-2</v>
      </c>
    </row>
    <row r="11431" spans="1:3" x14ac:dyDescent="0.25">
      <c r="A11431">
        <v>554163602</v>
      </c>
      <c r="B11431" t="s">
        <v>153</v>
      </c>
      <c r="C11431">
        <v>9.0249999999999997E-2</v>
      </c>
    </row>
    <row r="11432" spans="1:3" x14ac:dyDescent="0.25">
      <c r="A11432">
        <v>554163603</v>
      </c>
      <c r="B11432" t="s">
        <v>141</v>
      </c>
      <c r="C11432">
        <v>8.5250000000000006E-2</v>
      </c>
    </row>
    <row r="11433" spans="1:3" x14ac:dyDescent="0.25">
      <c r="A11433">
        <v>554163604</v>
      </c>
      <c r="B11433" t="s">
        <v>153</v>
      </c>
      <c r="C11433">
        <v>9.0249999999999997E-2</v>
      </c>
    </row>
    <row r="11434" spans="1:3" x14ac:dyDescent="0.25">
      <c r="A11434">
        <v>554163606</v>
      </c>
      <c r="B11434" t="s">
        <v>153</v>
      </c>
      <c r="C11434">
        <v>9.0249999999999997E-2</v>
      </c>
    </row>
    <row r="11435" spans="1:3" x14ac:dyDescent="0.25">
      <c r="A11435">
        <v>554163607</v>
      </c>
      <c r="B11435" t="s">
        <v>141</v>
      </c>
      <c r="C11435">
        <v>8.5250000000000006E-2</v>
      </c>
    </row>
    <row r="11436" spans="1:3" x14ac:dyDescent="0.25">
      <c r="A11436">
        <v>554163608</v>
      </c>
      <c r="B11436" t="s">
        <v>153</v>
      </c>
      <c r="C11436">
        <v>9.0249999999999997E-2</v>
      </c>
    </row>
    <row r="11437" spans="1:3" x14ac:dyDescent="0.25">
      <c r="A11437">
        <v>554163609</v>
      </c>
      <c r="B11437" t="s">
        <v>153</v>
      </c>
      <c r="C11437">
        <v>9.0249999999999997E-2</v>
      </c>
    </row>
    <row r="11438" spans="1:3" x14ac:dyDescent="0.25">
      <c r="A11438">
        <v>554163610</v>
      </c>
      <c r="B11438" t="s">
        <v>154</v>
      </c>
      <c r="C11438">
        <v>0.10025000000000001</v>
      </c>
    </row>
    <row r="11439" spans="1:3" x14ac:dyDescent="0.25">
      <c r="A11439">
        <v>554163611</v>
      </c>
      <c r="B11439" t="s">
        <v>153</v>
      </c>
      <c r="C11439">
        <v>9.0249999999999997E-2</v>
      </c>
    </row>
    <row r="11440" spans="1:3" x14ac:dyDescent="0.25">
      <c r="A11440">
        <v>554163635</v>
      </c>
      <c r="B11440" t="s">
        <v>153</v>
      </c>
      <c r="C11440">
        <v>9.0249999999999997E-2</v>
      </c>
    </row>
    <row r="11441" spans="1:3" x14ac:dyDescent="0.25">
      <c r="A11441">
        <v>554163636</v>
      </c>
      <c r="B11441" t="s">
        <v>154</v>
      </c>
      <c r="C11441">
        <v>0.10025000000000001</v>
      </c>
    </row>
    <row r="11442" spans="1:3" x14ac:dyDescent="0.25">
      <c r="A11442">
        <v>554163638</v>
      </c>
      <c r="B11442" t="s">
        <v>153</v>
      </c>
      <c r="C11442">
        <v>9.0249999999999997E-2</v>
      </c>
    </row>
    <row r="11443" spans="1:3" x14ac:dyDescent="0.25">
      <c r="A11443">
        <v>554163639</v>
      </c>
      <c r="B11443" t="s">
        <v>153</v>
      </c>
      <c r="C11443">
        <v>9.0249999999999997E-2</v>
      </c>
    </row>
    <row r="11444" spans="1:3" x14ac:dyDescent="0.25">
      <c r="A11444">
        <v>554163640</v>
      </c>
      <c r="B11444" t="s">
        <v>141</v>
      </c>
      <c r="C11444">
        <v>8.5250000000000006E-2</v>
      </c>
    </row>
    <row r="11445" spans="1:3" x14ac:dyDescent="0.25">
      <c r="A11445">
        <v>554163641</v>
      </c>
      <c r="B11445" t="s">
        <v>154</v>
      </c>
      <c r="C11445">
        <v>0.10025000000000001</v>
      </c>
    </row>
    <row r="11446" spans="1:3" x14ac:dyDescent="0.25">
      <c r="A11446">
        <v>554163642</v>
      </c>
      <c r="B11446" t="s">
        <v>153</v>
      </c>
      <c r="C11446">
        <v>9.0249999999999997E-2</v>
      </c>
    </row>
    <row r="11447" spans="1:3" x14ac:dyDescent="0.25">
      <c r="A11447">
        <v>554163646</v>
      </c>
      <c r="B11447" t="s">
        <v>153</v>
      </c>
      <c r="C11447">
        <v>9.0249999999999997E-2</v>
      </c>
    </row>
    <row r="11448" spans="1:3" x14ac:dyDescent="0.25">
      <c r="A11448">
        <v>554163647</v>
      </c>
      <c r="B11448" t="s">
        <v>141</v>
      </c>
      <c r="C11448">
        <v>8.5250000000000006E-2</v>
      </c>
    </row>
    <row r="11449" spans="1:3" x14ac:dyDescent="0.25">
      <c r="A11449">
        <v>554163656</v>
      </c>
      <c r="B11449" t="s">
        <v>141</v>
      </c>
      <c r="C11449">
        <v>8.5250000000000006E-2</v>
      </c>
    </row>
    <row r="11450" spans="1:3" x14ac:dyDescent="0.25">
      <c r="A11450">
        <v>554163657</v>
      </c>
      <c r="B11450" t="s">
        <v>154</v>
      </c>
      <c r="C11450">
        <v>0.10025000000000001</v>
      </c>
    </row>
    <row r="11451" spans="1:3" x14ac:dyDescent="0.25">
      <c r="A11451">
        <v>554163658</v>
      </c>
      <c r="B11451" t="s">
        <v>141</v>
      </c>
      <c r="C11451">
        <v>8.5250000000000006E-2</v>
      </c>
    </row>
    <row r="11452" spans="1:3" x14ac:dyDescent="0.25">
      <c r="A11452">
        <v>554163660</v>
      </c>
      <c r="B11452" t="s">
        <v>141</v>
      </c>
      <c r="C11452">
        <v>8.5250000000000006E-2</v>
      </c>
    </row>
    <row r="11453" spans="1:3" x14ac:dyDescent="0.25">
      <c r="A11453">
        <v>554163661</v>
      </c>
      <c r="B11453" t="s">
        <v>154</v>
      </c>
      <c r="C11453">
        <v>0.10025000000000001</v>
      </c>
    </row>
    <row r="11454" spans="1:3" x14ac:dyDescent="0.25">
      <c r="A11454">
        <v>554163667</v>
      </c>
      <c r="B11454" t="s">
        <v>154</v>
      </c>
      <c r="C11454">
        <v>0.10025000000000001</v>
      </c>
    </row>
    <row r="11455" spans="1:3" x14ac:dyDescent="0.25">
      <c r="A11455">
        <v>554163668</v>
      </c>
      <c r="B11455" t="s">
        <v>141</v>
      </c>
      <c r="C11455">
        <v>8.5250000000000006E-2</v>
      </c>
    </row>
    <row r="11456" spans="1:3" x14ac:dyDescent="0.25">
      <c r="A11456">
        <v>554163669</v>
      </c>
      <c r="B11456" t="s">
        <v>154</v>
      </c>
      <c r="C11456">
        <v>0.10025000000000001</v>
      </c>
    </row>
    <row r="11457" spans="1:3" x14ac:dyDescent="0.25">
      <c r="A11457">
        <v>554163670</v>
      </c>
      <c r="B11457" t="s">
        <v>154</v>
      </c>
      <c r="C11457">
        <v>0.10025000000000001</v>
      </c>
    </row>
    <row r="11458" spans="1:3" x14ac:dyDescent="0.25">
      <c r="A11458">
        <v>554163671</v>
      </c>
      <c r="B11458" t="s">
        <v>141</v>
      </c>
      <c r="C11458">
        <v>8.5250000000000006E-2</v>
      </c>
    </row>
    <row r="11459" spans="1:3" x14ac:dyDescent="0.25">
      <c r="A11459">
        <v>554163771</v>
      </c>
      <c r="B11459" t="s">
        <v>141</v>
      </c>
      <c r="C11459">
        <v>8.5250000000000006E-2</v>
      </c>
    </row>
    <row r="11460" spans="1:3" x14ac:dyDescent="0.25">
      <c r="A11460">
        <v>554163772</v>
      </c>
      <c r="B11460" t="s">
        <v>153</v>
      </c>
      <c r="C11460">
        <v>9.0249999999999997E-2</v>
      </c>
    </row>
    <row r="11461" spans="1:3" x14ac:dyDescent="0.25">
      <c r="A11461">
        <v>554163773</v>
      </c>
      <c r="B11461" t="s">
        <v>154</v>
      </c>
      <c r="C11461">
        <v>0.10025000000000001</v>
      </c>
    </row>
    <row r="11462" spans="1:3" x14ac:dyDescent="0.25">
      <c r="A11462">
        <v>554163788</v>
      </c>
      <c r="B11462" t="s">
        <v>154</v>
      </c>
      <c r="C11462">
        <v>0.10025000000000001</v>
      </c>
    </row>
    <row r="11463" spans="1:3" x14ac:dyDescent="0.25">
      <c r="A11463">
        <v>554163789</v>
      </c>
      <c r="B11463" t="s">
        <v>141</v>
      </c>
      <c r="C11463">
        <v>8.5250000000000006E-2</v>
      </c>
    </row>
    <row r="11464" spans="1:3" x14ac:dyDescent="0.25">
      <c r="A11464">
        <v>554163790</v>
      </c>
      <c r="B11464" t="s">
        <v>141</v>
      </c>
      <c r="C11464">
        <v>8.5250000000000006E-2</v>
      </c>
    </row>
    <row r="11465" spans="1:3" x14ac:dyDescent="0.25">
      <c r="A11465">
        <v>554163791</v>
      </c>
      <c r="B11465" t="s">
        <v>153</v>
      </c>
      <c r="C11465">
        <v>9.0249999999999997E-2</v>
      </c>
    </row>
    <row r="11466" spans="1:3" x14ac:dyDescent="0.25">
      <c r="A11466">
        <v>554163792</v>
      </c>
      <c r="B11466" t="s">
        <v>153</v>
      </c>
      <c r="C11466">
        <v>9.0249999999999997E-2</v>
      </c>
    </row>
    <row r="11467" spans="1:3" x14ac:dyDescent="0.25">
      <c r="A11467">
        <v>554163798</v>
      </c>
      <c r="B11467" t="s">
        <v>141</v>
      </c>
      <c r="C11467">
        <v>8.5250000000000006E-2</v>
      </c>
    </row>
    <row r="11468" spans="1:3" x14ac:dyDescent="0.25">
      <c r="A11468">
        <v>554163801</v>
      </c>
      <c r="B11468" t="s">
        <v>141</v>
      </c>
      <c r="C11468">
        <v>8.5250000000000006E-2</v>
      </c>
    </row>
    <row r="11469" spans="1:3" x14ac:dyDescent="0.25">
      <c r="A11469">
        <v>554163802</v>
      </c>
      <c r="B11469" t="s">
        <v>153</v>
      </c>
      <c r="C11469">
        <v>9.0249999999999997E-2</v>
      </c>
    </row>
    <row r="11470" spans="1:3" x14ac:dyDescent="0.25">
      <c r="A11470">
        <v>554163803</v>
      </c>
      <c r="B11470" t="s">
        <v>141</v>
      </c>
      <c r="C11470">
        <v>8.5250000000000006E-2</v>
      </c>
    </row>
    <row r="11471" spans="1:3" x14ac:dyDescent="0.25">
      <c r="A11471">
        <v>554163806</v>
      </c>
      <c r="B11471" t="s">
        <v>141</v>
      </c>
      <c r="C11471">
        <v>8.5250000000000006E-2</v>
      </c>
    </row>
    <row r="11472" spans="1:3" x14ac:dyDescent="0.25">
      <c r="A11472">
        <v>554163808</v>
      </c>
      <c r="B11472" t="s">
        <v>154</v>
      </c>
      <c r="C11472">
        <v>0.10025000000000001</v>
      </c>
    </row>
    <row r="11473" spans="1:3" x14ac:dyDescent="0.25">
      <c r="A11473">
        <v>554163811</v>
      </c>
      <c r="B11473" t="s">
        <v>154</v>
      </c>
      <c r="C11473">
        <v>0.10025000000000001</v>
      </c>
    </row>
    <row r="11474" spans="1:3" x14ac:dyDescent="0.25">
      <c r="A11474">
        <v>554163814</v>
      </c>
      <c r="B11474" t="s">
        <v>153</v>
      </c>
      <c r="C11474">
        <v>9.0249999999999997E-2</v>
      </c>
    </row>
    <row r="11475" spans="1:3" x14ac:dyDescent="0.25">
      <c r="A11475">
        <v>554163815</v>
      </c>
      <c r="B11475" t="s">
        <v>153</v>
      </c>
      <c r="C11475">
        <v>9.0249999999999997E-2</v>
      </c>
    </row>
    <row r="11476" spans="1:3" x14ac:dyDescent="0.25">
      <c r="A11476">
        <v>554163816</v>
      </c>
      <c r="B11476" t="s">
        <v>141</v>
      </c>
      <c r="C11476">
        <v>8.5250000000000006E-2</v>
      </c>
    </row>
    <row r="11477" spans="1:3" x14ac:dyDescent="0.25">
      <c r="A11477">
        <v>554163817</v>
      </c>
      <c r="B11477" t="s">
        <v>141</v>
      </c>
      <c r="C11477">
        <v>8.5250000000000006E-2</v>
      </c>
    </row>
    <row r="11478" spans="1:3" x14ac:dyDescent="0.25">
      <c r="A11478">
        <v>554163818</v>
      </c>
      <c r="B11478" t="s">
        <v>153</v>
      </c>
      <c r="C11478">
        <v>9.0249999999999997E-2</v>
      </c>
    </row>
    <row r="11479" spans="1:3" x14ac:dyDescent="0.25">
      <c r="A11479">
        <v>554163819</v>
      </c>
      <c r="B11479" t="s">
        <v>153</v>
      </c>
      <c r="C11479">
        <v>9.0249999999999997E-2</v>
      </c>
    </row>
    <row r="11480" spans="1:3" x14ac:dyDescent="0.25">
      <c r="A11480">
        <v>554163820</v>
      </c>
      <c r="B11480" t="s">
        <v>141</v>
      </c>
      <c r="C11480">
        <v>8.5250000000000006E-2</v>
      </c>
    </row>
    <row r="11481" spans="1:3" x14ac:dyDescent="0.25">
      <c r="A11481">
        <v>554163821</v>
      </c>
      <c r="B11481" t="s">
        <v>153</v>
      </c>
      <c r="C11481">
        <v>9.0249999999999997E-2</v>
      </c>
    </row>
    <row r="11482" spans="1:3" x14ac:dyDescent="0.25">
      <c r="A11482">
        <v>554163822</v>
      </c>
      <c r="B11482" t="s">
        <v>141</v>
      </c>
      <c r="C11482">
        <v>8.5250000000000006E-2</v>
      </c>
    </row>
    <row r="11483" spans="1:3" x14ac:dyDescent="0.25">
      <c r="A11483">
        <v>554163829</v>
      </c>
      <c r="B11483" t="s">
        <v>141</v>
      </c>
      <c r="C11483">
        <v>8.5250000000000006E-2</v>
      </c>
    </row>
    <row r="11484" spans="1:3" x14ac:dyDescent="0.25">
      <c r="A11484">
        <v>554163830</v>
      </c>
      <c r="B11484" t="s">
        <v>154</v>
      </c>
      <c r="C11484">
        <v>0.10025000000000001</v>
      </c>
    </row>
    <row r="11485" spans="1:3" x14ac:dyDescent="0.25">
      <c r="A11485">
        <v>554163833</v>
      </c>
      <c r="B11485" t="s">
        <v>141</v>
      </c>
      <c r="C11485">
        <v>8.5250000000000006E-2</v>
      </c>
    </row>
    <row r="11486" spans="1:3" x14ac:dyDescent="0.25">
      <c r="A11486">
        <v>554163834</v>
      </c>
      <c r="B11486" t="s">
        <v>153</v>
      </c>
      <c r="C11486">
        <v>9.0249999999999997E-2</v>
      </c>
    </row>
    <row r="11487" spans="1:3" x14ac:dyDescent="0.25">
      <c r="A11487">
        <v>554163835</v>
      </c>
      <c r="B11487" t="s">
        <v>141</v>
      </c>
      <c r="C11487">
        <v>8.5250000000000006E-2</v>
      </c>
    </row>
    <row r="11488" spans="1:3" x14ac:dyDescent="0.25">
      <c r="A11488">
        <v>554163863</v>
      </c>
      <c r="B11488" t="s">
        <v>141</v>
      </c>
      <c r="C11488">
        <v>8.5250000000000006E-2</v>
      </c>
    </row>
    <row r="11489" spans="1:3" x14ac:dyDescent="0.25">
      <c r="A11489">
        <v>554163864</v>
      </c>
      <c r="B11489" t="s">
        <v>153</v>
      </c>
      <c r="C11489">
        <v>9.0249999999999997E-2</v>
      </c>
    </row>
    <row r="11490" spans="1:3" x14ac:dyDescent="0.25">
      <c r="A11490">
        <v>554163865</v>
      </c>
      <c r="B11490" t="s">
        <v>141</v>
      </c>
      <c r="C11490">
        <v>8.5250000000000006E-2</v>
      </c>
    </row>
    <row r="11491" spans="1:3" x14ac:dyDescent="0.25">
      <c r="A11491">
        <v>554163866</v>
      </c>
      <c r="B11491" t="s">
        <v>141</v>
      </c>
      <c r="C11491">
        <v>8.5250000000000006E-2</v>
      </c>
    </row>
    <row r="11492" spans="1:3" x14ac:dyDescent="0.25">
      <c r="A11492">
        <v>554163869</v>
      </c>
      <c r="B11492" t="s">
        <v>153</v>
      </c>
      <c r="C11492">
        <v>9.0249999999999997E-2</v>
      </c>
    </row>
    <row r="11493" spans="1:3" x14ac:dyDescent="0.25">
      <c r="A11493">
        <v>554163870</v>
      </c>
      <c r="B11493" t="s">
        <v>141</v>
      </c>
      <c r="C11493">
        <v>8.5250000000000006E-2</v>
      </c>
    </row>
    <row r="11494" spans="1:3" x14ac:dyDescent="0.25">
      <c r="A11494">
        <v>554163871</v>
      </c>
      <c r="B11494" t="s">
        <v>153</v>
      </c>
      <c r="C11494">
        <v>9.0249999999999997E-2</v>
      </c>
    </row>
    <row r="11495" spans="1:3" x14ac:dyDescent="0.25">
      <c r="A11495">
        <v>554163872</v>
      </c>
      <c r="B11495" t="s">
        <v>153</v>
      </c>
      <c r="C11495">
        <v>9.0249999999999997E-2</v>
      </c>
    </row>
    <row r="11496" spans="1:3" x14ac:dyDescent="0.25">
      <c r="A11496">
        <v>554163873</v>
      </c>
      <c r="B11496" t="s">
        <v>141</v>
      </c>
      <c r="C11496">
        <v>8.5250000000000006E-2</v>
      </c>
    </row>
    <row r="11497" spans="1:3" x14ac:dyDescent="0.25">
      <c r="A11497">
        <v>554163874</v>
      </c>
      <c r="B11497" t="s">
        <v>141</v>
      </c>
      <c r="C11497">
        <v>8.5250000000000006E-2</v>
      </c>
    </row>
    <row r="11498" spans="1:3" x14ac:dyDescent="0.25">
      <c r="A11498">
        <v>554163875</v>
      </c>
      <c r="B11498" t="s">
        <v>154</v>
      </c>
      <c r="C11498">
        <v>0.10025000000000001</v>
      </c>
    </row>
    <row r="11499" spans="1:3" x14ac:dyDescent="0.25">
      <c r="A11499">
        <v>554163900</v>
      </c>
      <c r="B11499" t="s">
        <v>141</v>
      </c>
      <c r="C11499">
        <v>8.5250000000000006E-2</v>
      </c>
    </row>
    <row r="11500" spans="1:3" x14ac:dyDescent="0.25">
      <c r="A11500">
        <v>554163901</v>
      </c>
      <c r="B11500" t="s">
        <v>153</v>
      </c>
      <c r="C11500">
        <v>9.0249999999999997E-2</v>
      </c>
    </row>
    <row r="11501" spans="1:3" x14ac:dyDescent="0.25">
      <c r="A11501">
        <v>554163902</v>
      </c>
      <c r="B11501" t="s">
        <v>141</v>
      </c>
      <c r="C11501">
        <v>8.5250000000000006E-2</v>
      </c>
    </row>
    <row r="11502" spans="1:3" x14ac:dyDescent="0.25">
      <c r="A11502">
        <v>554163906</v>
      </c>
      <c r="B11502" t="s">
        <v>141</v>
      </c>
      <c r="C11502">
        <v>8.5250000000000006E-2</v>
      </c>
    </row>
    <row r="11503" spans="1:3" x14ac:dyDescent="0.25">
      <c r="A11503">
        <v>554163907</v>
      </c>
      <c r="B11503" t="s">
        <v>153</v>
      </c>
      <c r="C11503">
        <v>9.0249999999999997E-2</v>
      </c>
    </row>
    <row r="11504" spans="1:3" x14ac:dyDescent="0.25">
      <c r="A11504">
        <v>554163908</v>
      </c>
      <c r="B11504" t="s">
        <v>141</v>
      </c>
      <c r="C11504">
        <v>8.5250000000000006E-2</v>
      </c>
    </row>
    <row r="11505" spans="1:3" x14ac:dyDescent="0.25">
      <c r="A11505">
        <v>554163911</v>
      </c>
      <c r="B11505" t="s">
        <v>141</v>
      </c>
      <c r="C11505">
        <v>8.5250000000000006E-2</v>
      </c>
    </row>
    <row r="11506" spans="1:3" x14ac:dyDescent="0.25">
      <c r="A11506">
        <v>554163912</v>
      </c>
      <c r="B11506" t="s">
        <v>153</v>
      </c>
      <c r="C11506">
        <v>9.0249999999999997E-2</v>
      </c>
    </row>
    <row r="11507" spans="1:3" x14ac:dyDescent="0.25">
      <c r="A11507">
        <v>554163913</v>
      </c>
      <c r="B11507" t="s">
        <v>141</v>
      </c>
      <c r="C11507">
        <v>8.5250000000000006E-2</v>
      </c>
    </row>
    <row r="11508" spans="1:3" x14ac:dyDescent="0.25">
      <c r="A11508">
        <v>554164088</v>
      </c>
      <c r="B11508" t="s">
        <v>141</v>
      </c>
      <c r="C11508">
        <v>8.5250000000000006E-2</v>
      </c>
    </row>
    <row r="11509" spans="1:3" x14ac:dyDescent="0.25">
      <c r="A11509">
        <v>554164089</v>
      </c>
      <c r="B11509" t="s">
        <v>153</v>
      </c>
      <c r="C11509">
        <v>9.0249999999999997E-2</v>
      </c>
    </row>
    <row r="11510" spans="1:3" x14ac:dyDescent="0.25">
      <c r="A11510">
        <v>554164090</v>
      </c>
      <c r="B11510" t="s">
        <v>141</v>
      </c>
      <c r="C11510">
        <v>8.5250000000000006E-2</v>
      </c>
    </row>
    <row r="11511" spans="1:3" x14ac:dyDescent="0.25">
      <c r="A11511">
        <v>554164094</v>
      </c>
      <c r="B11511" t="s">
        <v>141</v>
      </c>
      <c r="C11511">
        <v>8.5250000000000006E-2</v>
      </c>
    </row>
    <row r="11512" spans="1:3" x14ac:dyDescent="0.25">
      <c r="A11512">
        <v>554164095</v>
      </c>
      <c r="B11512" t="s">
        <v>153</v>
      </c>
      <c r="C11512">
        <v>9.0249999999999997E-2</v>
      </c>
    </row>
    <row r="11513" spans="1:3" x14ac:dyDescent="0.25">
      <c r="A11513">
        <v>554164096</v>
      </c>
      <c r="B11513" t="s">
        <v>141</v>
      </c>
      <c r="C11513">
        <v>8.5250000000000006E-2</v>
      </c>
    </row>
    <row r="11514" spans="1:3" x14ac:dyDescent="0.25">
      <c r="A11514">
        <v>554164105</v>
      </c>
      <c r="B11514" t="s">
        <v>141</v>
      </c>
      <c r="C11514">
        <v>8.5250000000000006E-2</v>
      </c>
    </row>
    <row r="11515" spans="1:3" x14ac:dyDescent="0.25">
      <c r="A11515">
        <v>554164106</v>
      </c>
      <c r="B11515" t="s">
        <v>153</v>
      </c>
      <c r="C11515">
        <v>9.0249999999999997E-2</v>
      </c>
    </row>
    <row r="11516" spans="1:3" x14ac:dyDescent="0.25">
      <c r="A11516">
        <v>554164107</v>
      </c>
      <c r="B11516" t="s">
        <v>153</v>
      </c>
      <c r="C11516">
        <v>9.0249999999999997E-2</v>
      </c>
    </row>
    <row r="11517" spans="1:3" x14ac:dyDescent="0.25">
      <c r="A11517">
        <v>554164108</v>
      </c>
      <c r="B11517" t="s">
        <v>141</v>
      </c>
      <c r="C11517">
        <v>8.5250000000000006E-2</v>
      </c>
    </row>
    <row r="11518" spans="1:3" x14ac:dyDescent="0.25">
      <c r="A11518">
        <v>554164152</v>
      </c>
      <c r="B11518" t="s">
        <v>141</v>
      </c>
      <c r="C11518">
        <v>8.5250000000000006E-2</v>
      </c>
    </row>
    <row r="11519" spans="1:3" x14ac:dyDescent="0.25">
      <c r="A11519">
        <v>554164153</v>
      </c>
      <c r="B11519" t="s">
        <v>153</v>
      </c>
      <c r="C11519">
        <v>9.0249999999999997E-2</v>
      </c>
    </row>
    <row r="11520" spans="1:3" x14ac:dyDescent="0.25">
      <c r="A11520">
        <v>554164154</v>
      </c>
      <c r="B11520" t="s">
        <v>141</v>
      </c>
      <c r="C11520">
        <v>8.5250000000000006E-2</v>
      </c>
    </row>
    <row r="11521" spans="1:3" x14ac:dyDescent="0.25">
      <c r="A11521">
        <v>554164192</v>
      </c>
      <c r="B11521" t="s">
        <v>141</v>
      </c>
      <c r="C11521">
        <v>8.5250000000000006E-2</v>
      </c>
    </row>
    <row r="11522" spans="1:3" x14ac:dyDescent="0.25">
      <c r="A11522">
        <v>554164193</v>
      </c>
      <c r="B11522" t="s">
        <v>153</v>
      </c>
      <c r="C11522">
        <v>9.0249999999999997E-2</v>
      </c>
    </row>
    <row r="11523" spans="1:3" x14ac:dyDescent="0.25">
      <c r="A11523">
        <v>554164194</v>
      </c>
      <c r="B11523" t="s">
        <v>141</v>
      </c>
      <c r="C11523">
        <v>8.5250000000000006E-2</v>
      </c>
    </row>
    <row r="11524" spans="1:3" x14ac:dyDescent="0.25">
      <c r="A11524">
        <v>554164197</v>
      </c>
      <c r="B11524" t="s">
        <v>141</v>
      </c>
      <c r="C11524">
        <v>8.5250000000000006E-2</v>
      </c>
    </row>
    <row r="11525" spans="1:3" x14ac:dyDescent="0.25">
      <c r="A11525">
        <v>554164198</v>
      </c>
      <c r="B11525" t="s">
        <v>153</v>
      </c>
      <c r="C11525">
        <v>9.0249999999999997E-2</v>
      </c>
    </row>
    <row r="11526" spans="1:3" x14ac:dyDescent="0.25">
      <c r="A11526">
        <v>554164199</v>
      </c>
      <c r="B11526" t="s">
        <v>141</v>
      </c>
      <c r="C11526">
        <v>8.5250000000000006E-2</v>
      </c>
    </row>
    <row r="11527" spans="1:3" x14ac:dyDescent="0.25">
      <c r="A11527">
        <v>554164200</v>
      </c>
      <c r="B11527" t="s">
        <v>153</v>
      </c>
      <c r="C11527">
        <v>9.0249999999999997E-2</v>
      </c>
    </row>
    <row r="11528" spans="1:3" x14ac:dyDescent="0.25">
      <c r="A11528">
        <v>554164203</v>
      </c>
      <c r="B11528" t="s">
        <v>153</v>
      </c>
      <c r="C11528">
        <v>9.0249999999999997E-2</v>
      </c>
    </row>
    <row r="11529" spans="1:3" x14ac:dyDescent="0.25">
      <c r="A11529">
        <v>554164204</v>
      </c>
      <c r="B11529" t="s">
        <v>141</v>
      </c>
      <c r="C11529">
        <v>8.5250000000000006E-2</v>
      </c>
    </row>
    <row r="11530" spans="1:3" x14ac:dyDescent="0.25">
      <c r="A11530">
        <v>554164205</v>
      </c>
      <c r="B11530" t="s">
        <v>153</v>
      </c>
      <c r="C11530">
        <v>9.0249999999999997E-2</v>
      </c>
    </row>
    <row r="11531" spans="1:3" x14ac:dyDescent="0.25">
      <c r="A11531">
        <v>554164215</v>
      </c>
      <c r="B11531" t="s">
        <v>153</v>
      </c>
      <c r="C11531">
        <v>9.0249999999999997E-2</v>
      </c>
    </row>
    <row r="11532" spans="1:3" x14ac:dyDescent="0.25">
      <c r="A11532">
        <v>554164216</v>
      </c>
      <c r="B11532" t="s">
        <v>141</v>
      </c>
      <c r="C11532">
        <v>8.5250000000000006E-2</v>
      </c>
    </row>
    <row r="11533" spans="1:3" x14ac:dyDescent="0.25">
      <c r="A11533">
        <v>554164217</v>
      </c>
      <c r="B11533" t="s">
        <v>153</v>
      </c>
      <c r="C11533">
        <v>9.0249999999999997E-2</v>
      </c>
    </row>
    <row r="11534" spans="1:3" x14ac:dyDescent="0.25">
      <c r="A11534">
        <v>554164220</v>
      </c>
      <c r="B11534" t="s">
        <v>153</v>
      </c>
      <c r="C11534">
        <v>9.0249999999999997E-2</v>
      </c>
    </row>
    <row r="11535" spans="1:3" x14ac:dyDescent="0.25">
      <c r="A11535">
        <v>554164221</v>
      </c>
      <c r="B11535" t="s">
        <v>141</v>
      </c>
      <c r="C11535">
        <v>8.5250000000000006E-2</v>
      </c>
    </row>
    <row r="11536" spans="1:3" x14ac:dyDescent="0.25">
      <c r="A11536">
        <v>554164222</v>
      </c>
      <c r="B11536" t="s">
        <v>153</v>
      </c>
      <c r="C11536">
        <v>9.0249999999999997E-2</v>
      </c>
    </row>
    <row r="11537" spans="1:3" x14ac:dyDescent="0.25">
      <c r="A11537">
        <v>554164223</v>
      </c>
      <c r="B11537" t="s">
        <v>141</v>
      </c>
      <c r="C11537">
        <v>8.5250000000000006E-2</v>
      </c>
    </row>
    <row r="11538" spans="1:3" x14ac:dyDescent="0.25">
      <c r="A11538">
        <v>554164224</v>
      </c>
      <c r="B11538" t="s">
        <v>153</v>
      </c>
      <c r="C11538">
        <v>9.0249999999999997E-2</v>
      </c>
    </row>
    <row r="11539" spans="1:3" x14ac:dyDescent="0.25">
      <c r="A11539">
        <v>554164225</v>
      </c>
      <c r="B11539" t="s">
        <v>153</v>
      </c>
      <c r="C11539">
        <v>9.0249999999999997E-2</v>
      </c>
    </row>
    <row r="11540" spans="1:3" x14ac:dyDescent="0.25">
      <c r="A11540">
        <v>554164226</v>
      </c>
      <c r="B11540" t="s">
        <v>141</v>
      </c>
      <c r="C11540">
        <v>8.5250000000000006E-2</v>
      </c>
    </row>
    <row r="11541" spans="1:3" x14ac:dyDescent="0.25">
      <c r="A11541">
        <v>554164227</v>
      </c>
      <c r="B11541" t="s">
        <v>153</v>
      </c>
      <c r="C11541">
        <v>9.0249999999999997E-2</v>
      </c>
    </row>
    <row r="11542" spans="1:3" x14ac:dyDescent="0.25">
      <c r="A11542">
        <v>554164230</v>
      </c>
      <c r="B11542" t="s">
        <v>153</v>
      </c>
      <c r="C11542">
        <v>9.0249999999999997E-2</v>
      </c>
    </row>
    <row r="11543" spans="1:3" x14ac:dyDescent="0.25">
      <c r="A11543">
        <v>554164231</v>
      </c>
      <c r="B11543" t="s">
        <v>141</v>
      </c>
      <c r="C11543">
        <v>8.5250000000000006E-2</v>
      </c>
    </row>
    <row r="11544" spans="1:3" x14ac:dyDescent="0.25">
      <c r="A11544">
        <v>554164232</v>
      </c>
      <c r="B11544" t="s">
        <v>153</v>
      </c>
      <c r="C11544">
        <v>9.0249999999999997E-2</v>
      </c>
    </row>
    <row r="11545" spans="1:3" x14ac:dyDescent="0.25">
      <c r="A11545">
        <v>554164236</v>
      </c>
      <c r="B11545" t="s">
        <v>153</v>
      </c>
      <c r="C11545">
        <v>9.0249999999999997E-2</v>
      </c>
    </row>
    <row r="11546" spans="1:3" x14ac:dyDescent="0.25">
      <c r="A11546">
        <v>554164237</v>
      </c>
      <c r="B11546" t="s">
        <v>141</v>
      </c>
      <c r="C11546">
        <v>8.5250000000000006E-2</v>
      </c>
    </row>
    <row r="11547" spans="1:3" x14ac:dyDescent="0.25">
      <c r="A11547">
        <v>554164238</v>
      </c>
      <c r="B11547" t="s">
        <v>141</v>
      </c>
      <c r="C11547">
        <v>8.5250000000000006E-2</v>
      </c>
    </row>
    <row r="11548" spans="1:3" x14ac:dyDescent="0.25">
      <c r="A11548">
        <v>554164239</v>
      </c>
      <c r="B11548" t="s">
        <v>153</v>
      </c>
      <c r="C11548">
        <v>9.0249999999999997E-2</v>
      </c>
    </row>
    <row r="11549" spans="1:3" x14ac:dyDescent="0.25">
      <c r="A11549">
        <v>554164243</v>
      </c>
      <c r="B11549" t="s">
        <v>153</v>
      </c>
      <c r="C11549">
        <v>9.0249999999999997E-2</v>
      </c>
    </row>
    <row r="11550" spans="1:3" x14ac:dyDescent="0.25">
      <c r="A11550">
        <v>554164244</v>
      </c>
      <c r="B11550" t="s">
        <v>141</v>
      </c>
      <c r="C11550">
        <v>8.5250000000000006E-2</v>
      </c>
    </row>
    <row r="11551" spans="1:3" x14ac:dyDescent="0.25">
      <c r="A11551">
        <v>554164245</v>
      </c>
      <c r="B11551" t="s">
        <v>153</v>
      </c>
      <c r="C11551">
        <v>9.0249999999999997E-2</v>
      </c>
    </row>
    <row r="11552" spans="1:3" x14ac:dyDescent="0.25">
      <c r="A11552">
        <v>554164267</v>
      </c>
      <c r="B11552" t="s">
        <v>153</v>
      </c>
      <c r="C11552">
        <v>9.0249999999999997E-2</v>
      </c>
    </row>
    <row r="11553" spans="1:3" x14ac:dyDescent="0.25">
      <c r="A11553">
        <v>554164268</v>
      </c>
      <c r="B11553" t="s">
        <v>141</v>
      </c>
      <c r="C11553">
        <v>8.5250000000000006E-2</v>
      </c>
    </row>
    <row r="11554" spans="1:3" x14ac:dyDescent="0.25">
      <c r="A11554">
        <v>554164269</v>
      </c>
      <c r="B11554" t="s">
        <v>141</v>
      </c>
      <c r="C11554">
        <v>8.5250000000000006E-2</v>
      </c>
    </row>
    <row r="11555" spans="1:3" x14ac:dyDescent="0.25">
      <c r="A11555">
        <v>554164270</v>
      </c>
      <c r="B11555" t="s">
        <v>153</v>
      </c>
      <c r="C11555">
        <v>9.0249999999999997E-2</v>
      </c>
    </row>
    <row r="11556" spans="1:3" x14ac:dyDescent="0.25">
      <c r="A11556">
        <v>554164292</v>
      </c>
      <c r="B11556" t="s">
        <v>153</v>
      </c>
      <c r="C11556">
        <v>9.0249999999999997E-2</v>
      </c>
    </row>
    <row r="11557" spans="1:3" x14ac:dyDescent="0.25">
      <c r="A11557">
        <v>554164293</v>
      </c>
      <c r="B11557" t="s">
        <v>141</v>
      </c>
      <c r="C11557">
        <v>8.5250000000000006E-2</v>
      </c>
    </row>
    <row r="11558" spans="1:3" x14ac:dyDescent="0.25">
      <c r="A11558">
        <v>554164295</v>
      </c>
      <c r="B11558" t="s">
        <v>141</v>
      </c>
      <c r="C11558">
        <v>8.5250000000000006E-2</v>
      </c>
    </row>
    <row r="11559" spans="1:3" x14ac:dyDescent="0.25">
      <c r="A11559">
        <v>554164296</v>
      </c>
      <c r="B11559" t="s">
        <v>153</v>
      </c>
      <c r="C11559">
        <v>9.0249999999999997E-2</v>
      </c>
    </row>
    <row r="11560" spans="1:3" x14ac:dyDescent="0.25">
      <c r="A11560">
        <v>554164435</v>
      </c>
      <c r="B11560" t="s">
        <v>153</v>
      </c>
      <c r="C11560">
        <v>9.0249999999999997E-2</v>
      </c>
    </row>
    <row r="11561" spans="1:3" x14ac:dyDescent="0.25">
      <c r="A11561">
        <v>554164436</v>
      </c>
      <c r="B11561" t="s">
        <v>141</v>
      </c>
      <c r="C11561">
        <v>8.5250000000000006E-2</v>
      </c>
    </row>
    <row r="11562" spans="1:3" x14ac:dyDescent="0.25">
      <c r="A11562">
        <v>554164437</v>
      </c>
      <c r="B11562" t="s">
        <v>153</v>
      </c>
      <c r="C11562">
        <v>9.0249999999999997E-2</v>
      </c>
    </row>
    <row r="11563" spans="1:3" x14ac:dyDescent="0.25">
      <c r="A11563">
        <v>554164467</v>
      </c>
      <c r="B11563" t="s">
        <v>153</v>
      </c>
      <c r="C11563">
        <v>9.0249999999999997E-2</v>
      </c>
    </row>
    <row r="11564" spans="1:3" x14ac:dyDescent="0.25">
      <c r="A11564">
        <v>554164468</v>
      </c>
      <c r="B11564" t="s">
        <v>141</v>
      </c>
      <c r="C11564">
        <v>8.5250000000000006E-2</v>
      </c>
    </row>
    <row r="11565" spans="1:3" x14ac:dyDescent="0.25">
      <c r="A11565">
        <v>554164469</v>
      </c>
      <c r="B11565" t="s">
        <v>153</v>
      </c>
      <c r="C11565">
        <v>9.0249999999999997E-2</v>
      </c>
    </row>
    <row r="11566" spans="1:3" x14ac:dyDescent="0.25">
      <c r="A11566">
        <v>554164481</v>
      </c>
      <c r="B11566" t="s">
        <v>153</v>
      </c>
      <c r="C11566">
        <v>9.0249999999999997E-2</v>
      </c>
    </row>
    <row r="11567" spans="1:3" x14ac:dyDescent="0.25">
      <c r="A11567">
        <v>554164482</v>
      </c>
      <c r="B11567" t="s">
        <v>141</v>
      </c>
      <c r="C11567">
        <v>8.5250000000000006E-2</v>
      </c>
    </row>
    <row r="11568" spans="1:3" x14ac:dyDescent="0.25">
      <c r="A11568">
        <v>554164483</v>
      </c>
      <c r="B11568" t="s">
        <v>153</v>
      </c>
      <c r="C11568">
        <v>9.0249999999999997E-2</v>
      </c>
    </row>
    <row r="11569" spans="1:3" x14ac:dyDescent="0.25">
      <c r="A11569">
        <v>554164485</v>
      </c>
      <c r="B11569" t="s">
        <v>153</v>
      </c>
      <c r="C11569">
        <v>9.0249999999999997E-2</v>
      </c>
    </row>
    <row r="11570" spans="1:3" x14ac:dyDescent="0.25">
      <c r="A11570">
        <v>554164486</v>
      </c>
      <c r="B11570" t="s">
        <v>141</v>
      </c>
      <c r="C11570">
        <v>8.5250000000000006E-2</v>
      </c>
    </row>
    <row r="11571" spans="1:3" x14ac:dyDescent="0.25">
      <c r="A11571">
        <v>554164487</v>
      </c>
      <c r="B11571" t="s">
        <v>153</v>
      </c>
      <c r="C11571">
        <v>9.0249999999999997E-2</v>
      </c>
    </row>
    <row r="11572" spans="1:3" x14ac:dyDescent="0.25">
      <c r="A11572">
        <v>554164488</v>
      </c>
      <c r="B11572" t="s">
        <v>141</v>
      </c>
      <c r="C11572">
        <v>8.5250000000000006E-2</v>
      </c>
    </row>
    <row r="11573" spans="1:3" x14ac:dyDescent="0.25">
      <c r="A11573">
        <v>554164489</v>
      </c>
      <c r="B11573" t="s">
        <v>153</v>
      </c>
      <c r="C11573">
        <v>9.0249999999999997E-2</v>
      </c>
    </row>
    <row r="11574" spans="1:3" x14ac:dyDescent="0.25">
      <c r="A11574">
        <v>554164499</v>
      </c>
      <c r="B11574" t="s">
        <v>153</v>
      </c>
      <c r="C11574">
        <v>9.0249999999999997E-2</v>
      </c>
    </row>
    <row r="11575" spans="1:3" x14ac:dyDescent="0.25">
      <c r="A11575">
        <v>554164500</v>
      </c>
      <c r="B11575" t="s">
        <v>141</v>
      </c>
      <c r="C11575">
        <v>8.5250000000000006E-2</v>
      </c>
    </row>
    <row r="11576" spans="1:3" x14ac:dyDescent="0.25">
      <c r="A11576">
        <v>554164501</v>
      </c>
      <c r="B11576" t="s">
        <v>153</v>
      </c>
      <c r="C11576">
        <v>9.0249999999999997E-2</v>
      </c>
    </row>
    <row r="11577" spans="1:3" x14ac:dyDescent="0.25">
      <c r="A11577">
        <v>554164526</v>
      </c>
      <c r="B11577" t="s">
        <v>153</v>
      </c>
      <c r="C11577">
        <v>9.0249999999999997E-2</v>
      </c>
    </row>
    <row r="11578" spans="1:3" x14ac:dyDescent="0.25">
      <c r="A11578">
        <v>554164527</v>
      </c>
      <c r="B11578" t="s">
        <v>141</v>
      </c>
      <c r="C11578">
        <v>8.5250000000000006E-2</v>
      </c>
    </row>
    <row r="11579" spans="1:3" x14ac:dyDescent="0.25">
      <c r="A11579">
        <v>554164528</v>
      </c>
      <c r="B11579" t="s">
        <v>153</v>
      </c>
      <c r="C11579">
        <v>9.0249999999999997E-2</v>
      </c>
    </row>
    <row r="11580" spans="1:3" x14ac:dyDescent="0.25">
      <c r="A11580">
        <v>554164568</v>
      </c>
      <c r="B11580" t="s">
        <v>153</v>
      </c>
      <c r="C11580">
        <v>9.0249999999999997E-2</v>
      </c>
    </row>
    <row r="11581" spans="1:3" x14ac:dyDescent="0.25">
      <c r="A11581">
        <v>554164569</v>
      </c>
      <c r="B11581" t="s">
        <v>141</v>
      </c>
      <c r="C11581">
        <v>8.5250000000000006E-2</v>
      </c>
    </row>
    <row r="11582" spans="1:3" x14ac:dyDescent="0.25">
      <c r="A11582">
        <v>554164570</v>
      </c>
      <c r="B11582" t="s">
        <v>153</v>
      </c>
      <c r="C11582">
        <v>9.0249999999999997E-2</v>
      </c>
    </row>
    <row r="11583" spans="1:3" x14ac:dyDescent="0.25">
      <c r="A11583">
        <v>554164591</v>
      </c>
      <c r="B11583" t="s">
        <v>153</v>
      </c>
      <c r="C11583">
        <v>9.0249999999999997E-2</v>
      </c>
    </row>
    <row r="11584" spans="1:3" x14ac:dyDescent="0.25">
      <c r="A11584">
        <v>554164592</v>
      </c>
      <c r="B11584" t="s">
        <v>141</v>
      </c>
      <c r="C11584">
        <v>8.5250000000000006E-2</v>
      </c>
    </row>
    <row r="11585" spans="1:3" x14ac:dyDescent="0.25">
      <c r="A11585">
        <v>554164593</v>
      </c>
      <c r="B11585" t="s">
        <v>141</v>
      </c>
      <c r="C11585">
        <v>8.5250000000000006E-2</v>
      </c>
    </row>
    <row r="11586" spans="1:3" x14ac:dyDescent="0.25">
      <c r="A11586">
        <v>554164594</v>
      </c>
      <c r="B11586" t="s">
        <v>153</v>
      </c>
      <c r="C11586">
        <v>9.0249999999999997E-2</v>
      </c>
    </row>
    <row r="11587" spans="1:3" x14ac:dyDescent="0.25">
      <c r="A11587">
        <v>554164595</v>
      </c>
      <c r="B11587" t="s">
        <v>141</v>
      </c>
      <c r="C11587">
        <v>8.5250000000000006E-2</v>
      </c>
    </row>
    <row r="11588" spans="1:3" x14ac:dyDescent="0.25">
      <c r="A11588">
        <v>554164599</v>
      </c>
      <c r="B11588" t="s">
        <v>141</v>
      </c>
      <c r="C11588">
        <v>8.5250000000000006E-2</v>
      </c>
    </row>
    <row r="11589" spans="1:3" x14ac:dyDescent="0.25">
      <c r="A11589">
        <v>554164600</v>
      </c>
      <c r="B11589" t="s">
        <v>153</v>
      </c>
      <c r="C11589">
        <v>9.0249999999999997E-2</v>
      </c>
    </row>
    <row r="11590" spans="1:3" x14ac:dyDescent="0.25">
      <c r="A11590">
        <v>554164607</v>
      </c>
      <c r="B11590" t="s">
        <v>153</v>
      </c>
      <c r="C11590">
        <v>9.0249999999999997E-2</v>
      </c>
    </row>
    <row r="11591" spans="1:3" x14ac:dyDescent="0.25">
      <c r="A11591">
        <v>554164608</v>
      </c>
      <c r="B11591" t="s">
        <v>141</v>
      </c>
      <c r="C11591">
        <v>8.5250000000000006E-2</v>
      </c>
    </row>
    <row r="11592" spans="1:3" x14ac:dyDescent="0.25">
      <c r="A11592">
        <v>554164609</v>
      </c>
      <c r="B11592" t="s">
        <v>153</v>
      </c>
      <c r="C11592">
        <v>9.0249999999999997E-2</v>
      </c>
    </row>
    <row r="11593" spans="1:3" x14ac:dyDescent="0.25">
      <c r="A11593">
        <v>554164610</v>
      </c>
      <c r="B11593" t="s">
        <v>141</v>
      </c>
      <c r="C11593">
        <v>8.5250000000000006E-2</v>
      </c>
    </row>
    <row r="11594" spans="1:3" x14ac:dyDescent="0.25">
      <c r="A11594">
        <v>554164612</v>
      </c>
      <c r="B11594" t="s">
        <v>141</v>
      </c>
      <c r="C11594">
        <v>8.5250000000000006E-2</v>
      </c>
    </row>
    <row r="11595" spans="1:3" x14ac:dyDescent="0.25">
      <c r="A11595">
        <v>554164613</v>
      </c>
      <c r="B11595" t="s">
        <v>153</v>
      </c>
      <c r="C11595">
        <v>9.0249999999999997E-2</v>
      </c>
    </row>
    <row r="11596" spans="1:3" x14ac:dyDescent="0.25">
      <c r="A11596">
        <v>554164644</v>
      </c>
      <c r="B11596" t="s">
        <v>153</v>
      </c>
      <c r="C11596">
        <v>9.0249999999999997E-2</v>
      </c>
    </row>
    <row r="11597" spans="1:3" x14ac:dyDescent="0.25">
      <c r="A11597">
        <v>554164645</v>
      </c>
      <c r="B11597" t="s">
        <v>141</v>
      </c>
      <c r="C11597">
        <v>8.5250000000000006E-2</v>
      </c>
    </row>
    <row r="11598" spans="1:3" x14ac:dyDescent="0.25">
      <c r="A11598">
        <v>554164646</v>
      </c>
      <c r="B11598" t="s">
        <v>153</v>
      </c>
      <c r="C11598">
        <v>9.0249999999999997E-2</v>
      </c>
    </row>
    <row r="11599" spans="1:3" x14ac:dyDescent="0.25">
      <c r="A11599">
        <v>554164647</v>
      </c>
      <c r="B11599" t="s">
        <v>141</v>
      </c>
      <c r="C11599">
        <v>8.5250000000000006E-2</v>
      </c>
    </row>
    <row r="11600" spans="1:3" x14ac:dyDescent="0.25">
      <c r="A11600">
        <v>554164648</v>
      </c>
      <c r="B11600" t="s">
        <v>153</v>
      </c>
      <c r="C11600">
        <v>9.0249999999999997E-2</v>
      </c>
    </row>
    <row r="11601" spans="1:3" x14ac:dyDescent="0.25">
      <c r="A11601">
        <v>554164654</v>
      </c>
      <c r="B11601" t="s">
        <v>153</v>
      </c>
      <c r="C11601">
        <v>9.0249999999999997E-2</v>
      </c>
    </row>
    <row r="11602" spans="1:3" x14ac:dyDescent="0.25">
      <c r="A11602">
        <v>554164655</v>
      </c>
      <c r="B11602" t="s">
        <v>141</v>
      </c>
      <c r="C11602">
        <v>8.5250000000000006E-2</v>
      </c>
    </row>
    <row r="11603" spans="1:3" x14ac:dyDescent="0.25">
      <c r="A11603">
        <v>554164656</v>
      </c>
      <c r="B11603" t="s">
        <v>153</v>
      </c>
      <c r="C11603">
        <v>9.0249999999999997E-2</v>
      </c>
    </row>
    <row r="11604" spans="1:3" x14ac:dyDescent="0.25">
      <c r="A11604">
        <v>554164676</v>
      </c>
      <c r="B11604" t="s">
        <v>153</v>
      </c>
      <c r="C11604">
        <v>9.0249999999999997E-2</v>
      </c>
    </row>
    <row r="11605" spans="1:3" x14ac:dyDescent="0.25">
      <c r="A11605">
        <v>554164677</v>
      </c>
      <c r="B11605" t="s">
        <v>141</v>
      </c>
      <c r="C11605">
        <v>8.5250000000000006E-2</v>
      </c>
    </row>
    <row r="11606" spans="1:3" x14ac:dyDescent="0.25">
      <c r="A11606">
        <v>554164678</v>
      </c>
      <c r="B11606" t="s">
        <v>153</v>
      </c>
      <c r="C11606">
        <v>9.0249999999999997E-2</v>
      </c>
    </row>
    <row r="11607" spans="1:3" x14ac:dyDescent="0.25">
      <c r="A11607">
        <v>554164680</v>
      </c>
      <c r="B11607" t="s">
        <v>153</v>
      </c>
      <c r="C11607">
        <v>9.0249999999999997E-2</v>
      </c>
    </row>
    <row r="11608" spans="1:3" x14ac:dyDescent="0.25">
      <c r="A11608">
        <v>554164681</v>
      </c>
      <c r="B11608" t="s">
        <v>141</v>
      </c>
      <c r="C11608">
        <v>8.5250000000000006E-2</v>
      </c>
    </row>
    <row r="11609" spans="1:3" x14ac:dyDescent="0.25">
      <c r="A11609">
        <v>554164682</v>
      </c>
      <c r="B11609" t="s">
        <v>153</v>
      </c>
      <c r="C11609">
        <v>9.0249999999999997E-2</v>
      </c>
    </row>
    <row r="11610" spans="1:3" x14ac:dyDescent="0.25">
      <c r="A11610">
        <v>554164683</v>
      </c>
      <c r="B11610" t="s">
        <v>153</v>
      </c>
      <c r="C11610">
        <v>9.0249999999999997E-2</v>
      </c>
    </row>
    <row r="11611" spans="1:3" x14ac:dyDescent="0.25">
      <c r="A11611">
        <v>554164684</v>
      </c>
      <c r="B11611" t="s">
        <v>141</v>
      </c>
      <c r="C11611">
        <v>8.5250000000000006E-2</v>
      </c>
    </row>
    <row r="11612" spans="1:3" x14ac:dyDescent="0.25">
      <c r="A11612">
        <v>554164685</v>
      </c>
      <c r="B11612" t="s">
        <v>153</v>
      </c>
      <c r="C11612">
        <v>9.0249999999999997E-2</v>
      </c>
    </row>
    <row r="11613" spans="1:3" x14ac:dyDescent="0.25">
      <c r="A11613">
        <v>554164688</v>
      </c>
      <c r="B11613" t="s">
        <v>153</v>
      </c>
      <c r="C11613">
        <v>9.0249999999999997E-2</v>
      </c>
    </row>
    <row r="11614" spans="1:3" x14ac:dyDescent="0.25">
      <c r="A11614">
        <v>554164689</v>
      </c>
      <c r="B11614" t="s">
        <v>141</v>
      </c>
      <c r="C11614">
        <v>8.5250000000000006E-2</v>
      </c>
    </row>
    <row r="11615" spans="1:3" x14ac:dyDescent="0.25">
      <c r="A11615">
        <v>554164690</v>
      </c>
      <c r="B11615" t="s">
        <v>153</v>
      </c>
      <c r="C11615">
        <v>9.0249999999999997E-2</v>
      </c>
    </row>
    <row r="11616" spans="1:3" x14ac:dyDescent="0.25">
      <c r="A11616">
        <v>554164693</v>
      </c>
      <c r="B11616" t="s">
        <v>153</v>
      </c>
      <c r="C11616">
        <v>9.0249999999999997E-2</v>
      </c>
    </row>
    <row r="11617" spans="1:3" x14ac:dyDescent="0.25">
      <c r="A11617">
        <v>554164694</v>
      </c>
      <c r="B11617" t="s">
        <v>141</v>
      </c>
      <c r="C11617">
        <v>8.5250000000000006E-2</v>
      </c>
    </row>
    <row r="11618" spans="1:3" x14ac:dyDescent="0.25">
      <c r="A11618">
        <v>554164695</v>
      </c>
      <c r="B11618" t="s">
        <v>153</v>
      </c>
      <c r="C11618">
        <v>9.0249999999999997E-2</v>
      </c>
    </row>
    <row r="11619" spans="1:3" x14ac:dyDescent="0.25">
      <c r="A11619">
        <v>554164699</v>
      </c>
      <c r="B11619" t="s">
        <v>153</v>
      </c>
      <c r="C11619">
        <v>9.0249999999999997E-2</v>
      </c>
    </row>
    <row r="11620" spans="1:3" x14ac:dyDescent="0.25">
      <c r="A11620">
        <v>554164700</v>
      </c>
      <c r="B11620" t="s">
        <v>141</v>
      </c>
      <c r="C11620">
        <v>8.5250000000000006E-2</v>
      </c>
    </row>
    <row r="11621" spans="1:3" x14ac:dyDescent="0.25">
      <c r="A11621">
        <v>554164703</v>
      </c>
      <c r="B11621" t="s">
        <v>141</v>
      </c>
      <c r="C11621">
        <v>8.5250000000000006E-2</v>
      </c>
    </row>
    <row r="11622" spans="1:3" x14ac:dyDescent="0.25">
      <c r="A11622">
        <v>554164704</v>
      </c>
      <c r="B11622" t="s">
        <v>153</v>
      </c>
      <c r="C11622">
        <v>9.0249999999999997E-2</v>
      </c>
    </row>
    <row r="11623" spans="1:3" x14ac:dyDescent="0.25">
      <c r="A11623">
        <v>554164706</v>
      </c>
      <c r="B11623" t="s">
        <v>153</v>
      </c>
      <c r="C11623">
        <v>9.0249999999999997E-2</v>
      </c>
    </row>
    <row r="11624" spans="1:3" x14ac:dyDescent="0.25">
      <c r="A11624">
        <v>554164707</v>
      </c>
      <c r="B11624" t="s">
        <v>141</v>
      </c>
      <c r="C11624">
        <v>8.5250000000000006E-2</v>
      </c>
    </row>
    <row r="11625" spans="1:3" x14ac:dyDescent="0.25">
      <c r="A11625">
        <v>554164711</v>
      </c>
      <c r="B11625" t="s">
        <v>141</v>
      </c>
      <c r="C11625">
        <v>8.5250000000000006E-2</v>
      </c>
    </row>
    <row r="11626" spans="1:3" x14ac:dyDescent="0.25">
      <c r="A11626">
        <v>554164712</v>
      </c>
      <c r="B11626" t="s">
        <v>153</v>
      </c>
      <c r="C11626">
        <v>9.0249999999999997E-2</v>
      </c>
    </row>
    <row r="11627" spans="1:3" x14ac:dyDescent="0.25">
      <c r="A11627">
        <v>554164713</v>
      </c>
      <c r="B11627" t="s">
        <v>141</v>
      </c>
      <c r="C11627">
        <v>8.5250000000000006E-2</v>
      </c>
    </row>
    <row r="11628" spans="1:3" x14ac:dyDescent="0.25">
      <c r="A11628">
        <v>554164769</v>
      </c>
      <c r="B11628" t="s">
        <v>141</v>
      </c>
      <c r="C11628">
        <v>8.5250000000000006E-2</v>
      </c>
    </row>
    <row r="11629" spans="1:3" x14ac:dyDescent="0.25">
      <c r="A11629">
        <v>554164770</v>
      </c>
      <c r="B11629" t="s">
        <v>153</v>
      </c>
      <c r="C11629">
        <v>9.0249999999999997E-2</v>
      </c>
    </row>
    <row r="11630" spans="1:3" x14ac:dyDescent="0.25">
      <c r="A11630">
        <v>554164771</v>
      </c>
      <c r="B11630" t="s">
        <v>141</v>
      </c>
      <c r="C11630">
        <v>8.5250000000000006E-2</v>
      </c>
    </row>
    <row r="11631" spans="1:3" x14ac:dyDescent="0.25">
      <c r="A11631">
        <v>554164781</v>
      </c>
      <c r="B11631" t="s">
        <v>141</v>
      </c>
      <c r="C11631">
        <v>8.5250000000000006E-2</v>
      </c>
    </row>
    <row r="11632" spans="1:3" x14ac:dyDescent="0.25">
      <c r="A11632">
        <v>554164782</v>
      </c>
      <c r="B11632" t="s">
        <v>153</v>
      </c>
      <c r="C11632">
        <v>9.0249999999999997E-2</v>
      </c>
    </row>
    <row r="11633" spans="1:3" x14ac:dyDescent="0.25">
      <c r="A11633">
        <v>554164783</v>
      </c>
      <c r="B11633" t="s">
        <v>141</v>
      </c>
      <c r="C11633">
        <v>8.5250000000000006E-2</v>
      </c>
    </row>
    <row r="11634" spans="1:3" x14ac:dyDescent="0.25">
      <c r="A11634">
        <v>554164784</v>
      </c>
      <c r="B11634" t="s">
        <v>141</v>
      </c>
      <c r="C11634">
        <v>8.5250000000000006E-2</v>
      </c>
    </row>
    <row r="11635" spans="1:3" x14ac:dyDescent="0.25">
      <c r="A11635">
        <v>554164785</v>
      </c>
      <c r="B11635" t="s">
        <v>154</v>
      </c>
      <c r="C11635">
        <v>0.10025000000000001</v>
      </c>
    </row>
    <row r="11636" spans="1:3" x14ac:dyDescent="0.25">
      <c r="A11636">
        <v>554164786</v>
      </c>
      <c r="B11636" t="s">
        <v>141</v>
      </c>
      <c r="C11636">
        <v>8.5250000000000006E-2</v>
      </c>
    </row>
    <row r="11637" spans="1:3" x14ac:dyDescent="0.25">
      <c r="A11637">
        <v>554164796</v>
      </c>
      <c r="B11637" t="s">
        <v>141</v>
      </c>
      <c r="C11637">
        <v>8.5250000000000006E-2</v>
      </c>
    </row>
    <row r="11638" spans="1:3" x14ac:dyDescent="0.25">
      <c r="A11638">
        <v>554164797</v>
      </c>
      <c r="B11638" t="s">
        <v>153</v>
      </c>
      <c r="C11638">
        <v>9.0249999999999997E-2</v>
      </c>
    </row>
    <row r="11639" spans="1:3" x14ac:dyDescent="0.25">
      <c r="A11639">
        <v>554164798</v>
      </c>
      <c r="B11639" t="s">
        <v>141</v>
      </c>
      <c r="C11639">
        <v>8.5250000000000006E-2</v>
      </c>
    </row>
    <row r="11640" spans="1:3" x14ac:dyDescent="0.25">
      <c r="A11640">
        <v>554164898</v>
      </c>
      <c r="B11640" t="s">
        <v>141</v>
      </c>
      <c r="C11640">
        <v>8.5250000000000006E-2</v>
      </c>
    </row>
    <row r="11641" spans="1:3" x14ac:dyDescent="0.25">
      <c r="A11641">
        <v>554164899</v>
      </c>
      <c r="B11641" t="s">
        <v>153</v>
      </c>
      <c r="C11641">
        <v>9.0249999999999997E-2</v>
      </c>
    </row>
    <row r="11642" spans="1:3" x14ac:dyDescent="0.25">
      <c r="A11642">
        <v>554164900</v>
      </c>
      <c r="B11642" t="s">
        <v>141</v>
      </c>
      <c r="C11642">
        <v>8.5250000000000006E-2</v>
      </c>
    </row>
    <row r="11643" spans="1:3" x14ac:dyDescent="0.25">
      <c r="A11643">
        <v>554164910</v>
      </c>
      <c r="B11643" t="s">
        <v>141</v>
      </c>
      <c r="C11643">
        <v>8.5250000000000006E-2</v>
      </c>
    </row>
    <row r="11644" spans="1:3" x14ac:dyDescent="0.25">
      <c r="A11644">
        <v>554164911</v>
      </c>
      <c r="B11644" t="s">
        <v>153</v>
      </c>
      <c r="C11644">
        <v>9.0249999999999997E-2</v>
      </c>
    </row>
    <row r="11645" spans="1:3" x14ac:dyDescent="0.25">
      <c r="A11645">
        <v>554164912</v>
      </c>
      <c r="B11645" t="s">
        <v>153</v>
      </c>
      <c r="C11645">
        <v>9.0249999999999997E-2</v>
      </c>
    </row>
    <row r="11646" spans="1:3" x14ac:dyDescent="0.25">
      <c r="A11646">
        <v>554164913</v>
      </c>
      <c r="B11646" t="s">
        <v>141</v>
      </c>
      <c r="C11646">
        <v>8.5250000000000006E-2</v>
      </c>
    </row>
    <row r="11647" spans="1:3" x14ac:dyDescent="0.25">
      <c r="A11647">
        <v>554164935</v>
      </c>
      <c r="B11647" t="s">
        <v>141</v>
      </c>
      <c r="C11647">
        <v>8.5250000000000006E-2</v>
      </c>
    </row>
    <row r="11648" spans="1:3" x14ac:dyDescent="0.25">
      <c r="A11648">
        <v>554164936</v>
      </c>
      <c r="B11648" t="s">
        <v>153</v>
      </c>
      <c r="C11648">
        <v>9.0249999999999997E-2</v>
      </c>
    </row>
    <row r="11649" spans="1:3" x14ac:dyDescent="0.25">
      <c r="A11649">
        <v>554164937</v>
      </c>
      <c r="B11649" t="s">
        <v>141</v>
      </c>
      <c r="C11649">
        <v>8.5250000000000006E-2</v>
      </c>
    </row>
    <row r="11650" spans="1:3" x14ac:dyDescent="0.25">
      <c r="A11650">
        <v>554165000</v>
      </c>
      <c r="B11650" t="s">
        <v>141</v>
      </c>
      <c r="C11650">
        <v>8.5250000000000006E-2</v>
      </c>
    </row>
    <row r="11651" spans="1:3" x14ac:dyDescent="0.25">
      <c r="A11651">
        <v>554165001</v>
      </c>
      <c r="B11651" t="s">
        <v>151</v>
      </c>
      <c r="C11651">
        <v>9.0249999999999997E-2</v>
      </c>
    </row>
    <row r="11652" spans="1:3" x14ac:dyDescent="0.25">
      <c r="A11652">
        <v>554165012</v>
      </c>
      <c r="B11652" t="s">
        <v>151</v>
      </c>
      <c r="C11652">
        <v>9.0249999999999997E-2</v>
      </c>
    </row>
    <row r="11653" spans="1:3" x14ac:dyDescent="0.25">
      <c r="A11653">
        <v>554165013</v>
      </c>
      <c r="B11653" t="s">
        <v>153</v>
      </c>
      <c r="C11653">
        <v>9.0249999999999997E-2</v>
      </c>
    </row>
    <row r="11654" spans="1:3" x14ac:dyDescent="0.25">
      <c r="A11654">
        <v>554165014</v>
      </c>
      <c r="B11654" t="s">
        <v>141</v>
      </c>
      <c r="C11654">
        <v>8.5250000000000006E-2</v>
      </c>
    </row>
    <row r="11655" spans="1:3" x14ac:dyDescent="0.25">
      <c r="A11655">
        <v>554165015</v>
      </c>
      <c r="B11655" t="s">
        <v>153</v>
      </c>
      <c r="C11655">
        <v>9.0249999999999997E-2</v>
      </c>
    </row>
    <row r="11656" spans="1:3" x14ac:dyDescent="0.25">
      <c r="A11656">
        <v>554165016</v>
      </c>
      <c r="B11656" t="s">
        <v>153</v>
      </c>
      <c r="C11656">
        <v>9.0249999999999997E-2</v>
      </c>
    </row>
    <row r="11657" spans="1:3" x14ac:dyDescent="0.25">
      <c r="A11657">
        <v>554165017</v>
      </c>
      <c r="B11657" t="s">
        <v>151</v>
      </c>
      <c r="C11657">
        <v>9.0249999999999997E-2</v>
      </c>
    </row>
    <row r="11658" spans="1:3" x14ac:dyDescent="0.25">
      <c r="A11658">
        <v>554165018</v>
      </c>
      <c r="B11658" t="s">
        <v>153</v>
      </c>
      <c r="C11658">
        <v>9.0249999999999997E-2</v>
      </c>
    </row>
    <row r="11659" spans="1:3" x14ac:dyDescent="0.25">
      <c r="A11659">
        <v>554165019</v>
      </c>
      <c r="B11659" t="s">
        <v>151</v>
      </c>
      <c r="C11659">
        <v>9.0249999999999997E-2</v>
      </c>
    </row>
    <row r="11660" spans="1:3" x14ac:dyDescent="0.25">
      <c r="A11660">
        <v>554165036</v>
      </c>
      <c r="B11660" t="s">
        <v>151</v>
      </c>
      <c r="C11660">
        <v>9.0249999999999997E-2</v>
      </c>
    </row>
    <row r="11661" spans="1:3" x14ac:dyDescent="0.25">
      <c r="A11661">
        <v>554165037</v>
      </c>
      <c r="B11661" t="s">
        <v>141</v>
      </c>
      <c r="C11661">
        <v>8.5250000000000006E-2</v>
      </c>
    </row>
    <row r="11662" spans="1:3" x14ac:dyDescent="0.25">
      <c r="A11662">
        <v>554165038</v>
      </c>
      <c r="B11662" t="s">
        <v>141</v>
      </c>
      <c r="C11662">
        <v>8.5250000000000006E-2</v>
      </c>
    </row>
    <row r="11663" spans="1:3" x14ac:dyDescent="0.25">
      <c r="A11663">
        <v>554165039</v>
      </c>
      <c r="B11663" t="s">
        <v>151</v>
      </c>
      <c r="C11663">
        <v>9.0249999999999997E-2</v>
      </c>
    </row>
    <row r="11664" spans="1:3" x14ac:dyDescent="0.25">
      <c r="A11664">
        <v>554165040</v>
      </c>
      <c r="B11664" t="s">
        <v>151</v>
      </c>
      <c r="C11664">
        <v>9.0249999999999997E-2</v>
      </c>
    </row>
    <row r="11665" spans="1:3" x14ac:dyDescent="0.25">
      <c r="A11665">
        <v>554165041</v>
      </c>
      <c r="B11665" t="s">
        <v>141</v>
      </c>
      <c r="C11665">
        <v>8.5250000000000006E-2</v>
      </c>
    </row>
    <row r="11666" spans="1:3" x14ac:dyDescent="0.25">
      <c r="A11666">
        <v>554165042</v>
      </c>
      <c r="B11666" t="s">
        <v>151</v>
      </c>
      <c r="C11666">
        <v>9.0249999999999997E-2</v>
      </c>
    </row>
    <row r="11667" spans="1:3" x14ac:dyDescent="0.25">
      <c r="A11667">
        <v>554165043</v>
      </c>
      <c r="B11667" t="s">
        <v>141</v>
      </c>
      <c r="C11667">
        <v>8.5250000000000006E-2</v>
      </c>
    </row>
    <row r="11668" spans="1:3" x14ac:dyDescent="0.25">
      <c r="A11668">
        <v>554165044</v>
      </c>
      <c r="B11668" t="s">
        <v>151</v>
      </c>
      <c r="C11668">
        <v>9.0249999999999997E-2</v>
      </c>
    </row>
    <row r="11669" spans="1:3" x14ac:dyDescent="0.25">
      <c r="A11669">
        <v>554165045</v>
      </c>
      <c r="B11669" t="s">
        <v>141</v>
      </c>
      <c r="C11669">
        <v>8.5250000000000006E-2</v>
      </c>
    </row>
    <row r="11670" spans="1:3" x14ac:dyDescent="0.25">
      <c r="A11670">
        <v>554165046</v>
      </c>
      <c r="B11670" t="s">
        <v>151</v>
      </c>
      <c r="C11670">
        <v>9.0249999999999997E-2</v>
      </c>
    </row>
    <row r="11671" spans="1:3" x14ac:dyDescent="0.25">
      <c r="A11671">
        <v>554165050</v>
      </c>
      <c r="B11671" t="s">
        <v>151</v>
      </c>
      <c r="C11671">
        <v>9.0249999999999997E-2</v>
      </c>
    </row>
    <row r="11672" spans="1:3" x14ac:dyDescent="0.25">
      <c r="A11672">
        <v>554165051</v>
      </c>
      <c r="B11672" t="s">
        <v>141</v>
      </c>
      <c r="C11672">
        <v>8.5250000000000006E-2</v>
      </c>
    </row>
    <row r="11673" spans="1:3" x14ac:dyDescent="0.25">
      <c r="A11673">
        <v>554165054</v>
      </c>
      <c r="B11673" t="s">
        <v>141</v>
      </c>
      <c r="C11673">
        <v>8.5250000000000006E-2</v>
      </c>
    </row>
    <row r="11674" spans="1:3" x14ac:dyDescent="0.25">
      <c r="A11674">
        <v>554165055</v>
      </c>
      <c r="B11674" t="s">
        <v>151</v>
      </c>
      <c r="C11674">
        <v>9.0249999999999997E-2</v>
      </c>
    </row>
    <row r="11675" spans="1:3" x14ac:dyDescent="0.25">
      <c r="A11675">
        <v>554165060</v>
      </c>
      <c r="B11675" t="s">
        <v>151</v>
      </c>
      <c r="C11675">
        <v>9.0249999999999997E-2</v>
      </c>
    </row>
    <row r="11676" spans="1:3" x14ac:dyDescent="0.25">
      <c r="A11676">
        <v>554165061</v>
      </c>
      <c r="B11676" t="s">
        <v>141</v>
      </c>
      <c r="C11676">
        <v>8.5250000000000006E-2</v>
      </c>
    </row>
    <row r="11677" spans="1:3" x14ac:dyDescent="0.25">
      <c r="A11677">
        <v>554165062</v>
      </c>
      <c r="B11677" t="s">
        <v>151</v>
      </c>
      <c r="C11677">
        <v>9.0249999999999997E-2</v>
      </c>
    </row>
    <row r="11678" spans="1:3" x14ac:dyDescent="0.25">
      <c r="A11678">
        <v>554165063</v>
      </c>
      <c r="B11678" t="s">
        <v>141</v>
      </c>
      <c r="C11678">
        <v>8.5250000000000006E-2</v>
      </c>
    </row>
    <row r="11679" spans="1:3" x14ac:dyDescent="0.25">
      <c r="A11679">
        <v>554165066</v>
      </c>
      <c r="B11679" t="s">
        <v>141</v>
      </c>
      <c r="C11679">
        <v>8.5250000000000006E-2</v>
      </c>
    </row>
    <row r="11680" spans="1:3" x14ac:dyDescent="0.25">
      <c r="A11680">
        <v>554165067</v>
      </c>
      <c r="B11680" t="s">
        <v>151</v>
      </c>
      <c r="C11680">
        <v>9.0249999999999997E-2</v>
      </c>
    </row>
    <row r="11681" spans="1:3" x14ac:dyDescent="0.25">
      <c r="A11681">
        <v>554165069</v>
      </c>
      <c r="B11681" t="s">
        <v>151</v>
      </c>
      <c r="C11681">
        <v>9.0249999999999997E-2</v>
      </c>
    </row>
    <row r="11682" spans="1:3" x14ac:dyDescent="0.25">
      <c r="A11682">
        <v>554165070</v>
      </c>
      <c r="B11682" t="s">
        <v>141</v>
      </c>
      <c r="C11682">
        <v>8.5250000000000006E-2</v>
      </c>
    </row>
    <row r="11683" spans="1:3" x14ac:dyDescent="0.25">
      <c r="A11683">
        <v>554165072</v>
      </c>
      <c r="B11683" t="s">
        <v>141</v>
      </c>
      <c r="C11683">
        <v>8.5250000000000006E-2</v>
      </c>
    </row>
    <row r="11684" spans="1:3" x14ac:dyDescent="0.25">
      <c r="A11684">
        <v>554165073</v>
      </c>
      <c r="B11684" t="s">
        <v>151</v>
      </c>
      <c r="C11684">
        <v>9.0249999999999997E-2</v>
      </c>
    </row>
    <row r="11685" spans="1:3" x14ac:dyDescent="0.25">
      <c r="A11685">
        <v>554165074</v>
      </c>
      <c r="B11685" t="s">
        <v>151</v>
      </c>
      <c r="C11685">
        <v>9.0249999999999997E-2</v>
      </c>
    </row>
    <row r="11686" spans="1:3" x14ac:dyDescent="0.25">
      <c r="A11686">
        <v>554165075</v>
      </c>
      <c r="B11686" t="s">
        <v>141</v>
      </c>
      <c r="C11686">
        <v>8.5250000000000006E-2</v>
      </c>
    </row>
    <row r="11687" spans="1:3" x14ac:dyDescent="0.25">
      <c r="A11687">
        <v>554165076</v>
      </c>
      <c r="B11687" t="s">
        <v>151</v>
      </c>
      <c r="C11687">
        <v>9.0249999999999997E-2</v>
      </c>
    </row>
    <row r="11688" spans="1:3" x14ac:dyDescent="0.25">
      <c r="A11688">
        <v>554165077</v>
      </c>
      <c r="B11688" t="s">
        <v>141</v>
      </c>
      <c r="C11688">
        <v>8.5250000000000006E-2</v>
      </c>
    </row>
    <row r="11689" spans="1:3" x14ac:dyDescent="0.25">
      <c r="A11689">
        <v>554165078</v>
      </c>
      <c r="B11689" t="s">
        <v>151</v>
      </c>
      <c r="C11689">
        <v>9.0249999999999997E-2</v>
      </c>
    </row>
    <row r="11690" spans="1:3" x14ac:dyDescent="0.25">
      <c r="A11690">
        <v>554165080</v>
      </c>
      <c r="B11690" t="s">
        <v>151</v>
      </c>
      <c r="C11690">
        <v>9.0249999999999997E-2</v>
      </c>
    </row>
    <row r="11691" spans="1:3" x14ac:dyDescent="0.25">
      <c r="A11691">
        <v>554165081</v>
      </c>
      <c r="B11691" t="s">
        <v>141</v>
      </c>
      <c r="C11691">
        <v>8.5250000000000006E-2</v>
      </c>
    </row>
    <row r="11692" spans="1:3" x14ac:dyDescent="0.25">
      <c r="A11692">
        <v>554165146</v>
      </c>
      <c r="B11692" t="s">
        <v>141</v>
      </c>
      <c r="C11692">
        <v>8.5250000000000006E-2</v>
      </c>
    </row>
    <row r="11693" spans="1:3" x14ac:dyDescent="0.25">
      <c r="A11693">
        <v>554165147</v>
      </c>
      <c r="B11693" t="s">
        <v>153</v>
      </c>
      <c r="C11693">
        <v>9.0249999999999997E-2</v>
      </c>
    </row>
    <row r="11694" spans="1:3" x14ac:dyDescent="0.25">
      <c r="A11694">
        <v>554165151</v>
      </c>
      <c r="B11694" t="s">
        <v>153</v>
      </c>
      <c r="C11694">
        <v>9.0249999999999997E-2</v>
      </c>
    </row>
    <row r="11695" spans="1:3" x14ac:dyDescent="0.25">
      <c r="A11695">
        <v>554165152</v>
      </c>
      <c r="B11695" t="s">
        <v>141</v>
      </c>
      <c r="C11695">
        <v>8.5250000000000006E-2</v>
      </c>
    </row>
    <row r="11696" spans="1:3" x14ac:dyDescent="0.25">
      <c r="A11696">
        <v>554165170</v>
      </c>
      <c r="B11696" t="s">
        <v>141</v>
      </c>
      <c r="C11696">
        <v>8.5250000000000006E-2</v>
      </c>
    </row>
    <row r="11697" spans="1:3" x14ac:dyDescent="0.25">
      <c r="A11697">
        <v>554165171</v>
      </c>
      <c r="B11697" t="s">
        <v>153</v>
      </c>
      <c r="C11697">
        <v>9.0249999999999997E-2</v>
      </c>
    </row>
    <row r="11698" spans="1:3" x14ac:dyDescent="0.25">
      <c r="A11698">
        <v>554165172</v>
      </c>
      <c r="B11698" t="s">
        <v>141</v>
      </c>
      <c r="C11698">
        <v>8.5250000000000006E-2</v>
      </c>
    </row>
    <row r="11699" spans="1:3" x14ac:dyDescent="0.25">
      <c r="A11699">
        <v>554165179</v>
      </c>
      <c r="B11699" t="s">
        <v>141</v>
      </c>
      <c r="C11699">
        <v>8.5250000000000006E-2</v>
      </c>
    </row>
    <row r="11700" spans="1:3" x14ac:dyDescent="0.25">
      <c r="A11700">
        <v>554165180</v>
      </c>
      <c r="B11700" t="s">
        <v>153</v>
      </c>
      <c r="C11700">
        <v>9.0249999999999997E-2</v>
      </c>
    </row>
    <row r="11701" spans="1:3" x14ac:dyDescent="0.25">
      <c r="A11701">
        <v>554165181</v>
      </c>
      <c r="B11701" t="s">
        <v>141</v>
      </c>
      <c r="C11701">
        <v>8.5250000000000006E-2</v>
      </c>
    </row>
    <row r="11702" spans="1:3" x14ac:dyDescent="0.25">
      <c r="A11702">
        <v>554165229</v>
      </c>
      <c r="B11702" t="s">
        <v>141</v>
      </c>
      <c r="C11702">
        <v>8.5250000000000006E-2</v>
      </c>
    </row>
    <row r="11703" spans="1:3" x14ac:dyDescent="0.25">
      <c r="A11703">
        <v>554165230</v>
      </c>
      <c r="B11703" t="s">
        <v>153</v>
      </c>
      <c r="C11703">
        <v>9.0249999999999997E-2</v>
      </c>
    </row>
    <row r="11704" spans="1:3" x14ac:dyDescent="0.25">
      <c r="A11704">
        <v>554165251</v>
      </c>
      <c r="B11704" t="s">
        <v>153</v>
      </c>
      <c r="C11704">
        <v>9.0249999999999997E-2</v>
      </c>
    </row>
    <row r="11705" spans="1:3" x14ac:dyDescent="0.25">
      <c r="A11705">
        <v>554165252</v>
      </c>
      <c r="B11705" t="s">
        <v>141</v>
      </c>
      <c r="C11705">
        <v>8.5250000000000006E-2</v>
      </c>
    </row>
    <row r="11706" spans="1:3" x14ac:dyDescent="0.25">
      <c r="A11706">
        <v>554165253</v>
      </c>
      <c r="B11706" t="s">
        <v>153</v>
      </c>
      <c r="C11706">
        <v>9.0249999999999997E-2</v>
      </c>
    </row>
    <row r="11707" spans="1:3" x14ac:dyDescent="0.25">
      <c r="A11707">
        <v>554165263</v>
      </c>
      <c r="B11707" t="s">
        <v>153</v>
      </c>
      <c r="C11707">
        <v>9.0249999999999997E-2</v>
      </c>
    </row>
    <row r="11708" spans="1:3" x14ac:dyDescent="0.25">
      <c r="A11708">
        <v>554165264</v>
      </c>
      <c r="B11708" t="s">
        <v>141</v>
      </c>
      <c r="C11708">
        <v>8.5250000000000006E-2</v>
      </c>
    </row>
    <row r="11709" spans="1:3" x14ac:dyDescent="0.25">
      <c r="A11709">
        <v>554165265</v>
      </c>
      <c r="B11709" t="s">
        <v>153</v>
      </c>
      <c r="C11709">
        <v>9.0249999999999997E-2</v>
      </c>
    </row>
    <row r="11710" spans="1:3" x14ac:dyDescent="0.25">
      <c r="A11710">
        <v>554165266</v>
      </c>
      <c r="B11710" t="s">
        <v>141</v>
      </c>
      <c r="C11710">
        <v>8.5250000000000006E-2</v>
      </c>
    </row>
    <row r="11711" spans="1:3" x14ac:dyDescent="0.25">
      <c r="A11711">
        <v>554165270</v>
      </c>
      <c r="B11711" t="s">
        <v>141</v>
      </c>
      <c r="C11711">
        <v>8.5250000000000006E-2</v>
      </c>
    </row>
    <row r="11712" spans="1:3" x14ac:dyDescent="0.25">
      <c r="A11712">
        <v>554165271</v>
      </c>
      <c r="B11712" t="s">
        <v>153</v>
      </c>
      <c r="C11712">
        <v>9.0249999999999997E-2</v>
      </c>
    </row>
    <row r="11713" spans="1:3" x14ac:dyDescent="0.25">
      <c r="A11713">
        <v>554165274</v>
      </c>
      <c r="B11713" t="s">
        <v>153</v>
      </c>
      <c r="C11713">
        <v>9.0249999999999997E-2</v>
      </c>
    </row>
    <row r="11714" spans="1:3" x14ac:dyDescent="0.25">
      <c r="A11714">
        <v>554165275</v>
      </c>
      <c r="B11714" t="s">
        <v>141</v>
      </c>
      <c r="C11714">
        <v>8.5250000000000006E-2</v>
      </c>
    </row>
    <row r="11715" spans="1:3" x14ac:dyDescent="0.25">
      <c r="A11715">
        <v>554165303</v>
      </c>
      <c r="B11715" t="s">
        <v>141</v>
      </c>
      <c r="C11715">
        <v>8.5250000000000006E-2</v>
      </c>
    </row>
    <row r="11716" spans="1:3" x14ac:dyDescent="0.25">
      <c r="A11716">
        <v>554165304</v>
      </c>
      <c r="B11716" t="s">
        <v>153</v>
      </c>
      <c r="C11716">
        <v>9.0249999999999997E-2</v>
      </c>
    </row>
    <row r="11717" spans="1:3" x14ac:dyDescent="0.25">
      <c r="A11717">
        <v>554165305</v>
      </c>
      <c r="B11717" t="s">
        <v>141</v>
      </c>
      <c r="C11717">
        <v>8.5250000000000006E-2</v>
      </c>
    </row>
    <row r="11718" spans="1:3" x14ac:dyDescent="0.25">
      <c r="A11718">
        <v>554165314</v>
      </c>
      <c r="B11718" t="s">
        <v>141</v>
      </c>
      <c r="C11718">
        <v>8.5250000000000006E-2</v>
      </c>
    </row>
    <row r="11719" spans="1:3" x14ac:dyDescent="0.25">
      <c r="A11719">
        <v>554165316</v>
      </c>
      <c r="B11719" t="s">
        <v>153</v>
      </c>
      <c r="C11719">
        <v>9.0249999999999997E-2</v>
      </c>
    </row>
    <row r="11720" spans="1:3" x14ac:dyDescent="0.25">
      <c r="A11720">
        <v>554165317</v>
      </c>
      <c r="B11720" t="s">
        <v>141</v>
      </c>
      <c r="C11720">
        <v>8.5250000000000006E-2</v>
      </c>
    </row>
    <row r="11721" spans="1:3" x14ac:dyDescent="0.25">
      <c r="A11721">
        <v>554165320</v>
      </c>
      <c r="B11721" t="s">
        <v>141</v>
      </c>
      <c r="C11721">
        <v>8.5250000000000006E-2</v>
      </c>
    </row>
    <row r="11722" spans="1:3" x14ac:dyDescent="0.25">
      <c r="A11722">
        <v>554165322</v>
      </c>
      <c r="B11722" t="s">
        <v>153</v>
      </c>
      <c r="C11722">
        <v>9.0249999999999997E-2</v>
      </c>
    </row>
    <row r="11723" spans="1:3" x14ac:dyDescent="0.25">
      <c r="A11723">
        <v>554165326</v>
      </c>
      <c r="B11723" t="s">
        <v>153</v>
      </c>
      <c r="C11723">
        <v>9.0249999999999997E-2</v>
      </c>
    </row>
    <row r="11724" spans="1:3" x14ac:dyDescent="0.25">
      <c r="A11724">
        <v>554165327</v>
      </c>
      <c r="B11724" t="s">
        <v>141</v>
      </c>
      <c r="C11724">
        <v>8.5250000000000006E-2</v>
      </c>
    </row>
    <row r="11725" spans="1:3" x14ac:dyDescent="0.25">
      <c r="A11725">
        <v>554165338</v>
      </c>
      <c r="B11725" t="s">
        <v>141</v>
      </c>
      <c r="C11725">
        <v>8.5250000000000006E-2</v>
      </c>
    </row>
    <row r="11726" spans="1:3" x14ac:dyDescent="0.25">
      <c r="A11726">
        <v>554165341</v>
      </c>
      <c r="B11726" t="s">
        <v>153</v>
      </c>
      <c r="C11726">
        <v>9.0249999999999997E-2</v>
      </c>
    </row>
    <row r="11727" spans="1:3" x14ac:dyDescent="0.25">
      <c r="A11727">
        <v>554165342</v>
      </c>
      <c r="B11727" t="s">
        <v>141</v>
      </c>
      <c r="C11727">
        <v>8.5250000000000006E-2</v>
      </c>
    </row>
    <row r="11728" spans="1:3" x14ac:dyDescent="0.25">
      <c r="A11728">
        <v>554165369</v>
      </c>
      <c r="B11728" t="s">
        <v>141</v>
      </c>
      <c r="C11728">
        <v>8.5250000000000006E-2</v>
      </c>
    </row>
    <row r="11729" spans="1:3" x14ac:dyDescent="0.25">
      <c r="A11729">
        <v>554165370</v>
      </c>
      <c r="B11729" t="s">
        <v>153</v>
      </c>
      <c r="C11729">
        <v>9.0249999999999997E-2</v>
      </c>
    </row>
    <row r="11730" spans="1:3" x14ac:dyDescent="0.25">
      <c r="A11730">
        <v>554165371</v>
      </c>
      <c r="B11730" t="s">
        <v>141</v>
      </c>
      <c r="C11730">
        <v>8.5250000000000006E-2</v>
      </c>
    </row>
    <row r="11731" spans="1:3" x14ac:dyDescent="0.25">
      <c r="A11731">
        <v>554165372</v>
      </c>
      <c r="B11731" t="s">
        <v>141</v>
      </c>
      <c r="C11731">
        <v>8.5250000000000006E-2</v>
      </c>
    </row>
    <row r="11732" spans="1:3" x14ac:dyDescent="0.25">
      <c r="A11732">
        <v>554165373</v>
      </c>
      <c r="B11732" t="s">
        <v>153</v>
      </c>
      <c r="C11732">
        <v>9.0249999999999997E-2</v>
      </c>
    </row>
    <row r="11733" spans="1:3" x14ac:dyDescent="0.25">
      <c r="A11733">
        <v>554165376</v>
      </c>
      <c r="B11733" t="s">
        <v>153</v>
      </c>
      <c r="C11733">
        <v>9.0249999999999997E-2</v>
      </c>
    </row>
    <row r="11734" spans="1:3" x14ac:dyDescent="0.25">
      <c r="A11734">
        <v>554165377</v>
      </c>
      <c r="B11734" t="s">
        <v>141</v>
      </c>
      <c r="C11734">
        <v>8.5250000000000006E-2</v>
      </c>
    </row>
    <row r="11735" spans="1:3" x14ac:dyDescent="0.25">
      <c r="A11735">
        <v>554165390</v>
      </c>
      <c r="B11735" t="s">
        <v>141</v>
      </c>
      <c r="C11735">
        <v>8.5250000000000006E-2</v>
      </c>
    </row>
    <row r="11736" spans="1:3" x14ac:dyDescent="0.25">
      <c r="A11736">
        <v>554165391</v>
      </c>
      <c r="B11736" t="s">
        <v>153</v>
      </c>
      <c r="C11736">
        <v>9.0249999999999997E-2</v>
      </c>
    </row>
    <row r="11737" spans="1:3" x14ac:dyDescent="0.25">
      <c r="A11737">
        <v>554165392</v>
      </c>
      <c r="B11737" t="s">
        <v>141</v>
      </c>
      <c r="C11737">
        <v>8.5250000000000006E-2</v>
      </c>
    </row>
    <row r="11738" spans="1:3" x14ac:dyDescent="0.25">
      <c r="A11738">
        <v>554165394</v>
      </c>
      <c r="B11738" t="s">
        <v>153</v>
      </c>
      <c r="C11738">
        <v>9.0249999999999997E-2</v>
      </c>
    </row>
    <row r="11739" spans="1:3" x14ac:dyDescent="0.25">
      <c r="A11739">
        <v>554165395</v>
      </c>
      <c r="B11739" t="s">
        <v>141</v>
      </c>
      <c r="C11739">
        <v>8.5250000000000006E-2</v>
      </c>
    </row>
    <row r="11740" spans="1:3" x14ac:dyDescent="0.25">
      <c r="A11740">
        <v>554165396</v>
      </c>
      <c r="B11740" t="s">
        <v>141</v>
      </c>
      <c r="C11740">
        <v>8.5250000000000006E-2</v>
      </c>
    </row>
    <row r="11741" spans="1:3" x14ac:dyDescent="0.25">
      <c r="A11741">
        <v>554165397</v>
      </c>
      <c r="B11741" t="s">
        <v>153</v>
      </c>
      <c r="C11741">
        <v>9.0249999999999997E-2</v>
      </c>
    </row>
    <row r="11742" spans="1:3" x14ac:dyDescent="0.25">
      <c r="A11742">
        <v>554165399</v>
      </c>
      <c r="B11742" t="s">
        <v>153</v>
      </c>
      <c r="C11742">
        <v>9.0249999999999997E-2</v>
      </c>
    </row>
    <row r="11743" spans="1:3" x14ac:dyDescent="0.25">
      <c r="A11743">
        <v>554165400</v>
      </c>
      <c r="B11743" t="s">
        <v>141</v>
      </c>
      <c r="C11743">
        <v>8.5250000000000006E-2</v>
      </c>
    </row>
    <row r="11744" spans="1:3" x14ac:dyDescent="0.25">
      <c r="A11744">
        <v>554165421</v>
      </c>
      <c r="B11744" t="s">
        <v>141</v>
      </c>
      <c r="C11744">
        <v>8.5250000000000006E-2</v>
      </c>
    </row>
    <row r="11745" spans="1:3" x14ac:dyDescent="0.25">
      <c r="A11745">
        <v>554165422</v>
      </c>
      <c r="B11745" t="s">
        <v>153</v>
      </c>
      <c r="C11745">
        <v>9.0249999999999997E-2</v>
      </c>
    </row>
    <row r="11746" spans="1:3" x14ac:dyDescent="0.25">
      <c r="A11746">
        <v>554165423</v>
      </c>
      <c r="B11746" t="s">
        <v>141</v>
      </c>
      <c r="C11746">
        <v>8.5250000000000006E-2</v>
      </c>
    </row>
    <row r="11747" spans="1:3" x14ac:dyDescent="0.25">
      <c r="A11747">
        <v>554165426</v>
      </c>
      <c r="B11747" t="s">
        <v>141</v>
      </c>
      <c r="C11747">
        <v>8.5250000000000006E-2</v>
      </c>
    </row>
    <row r="11748" spans="1:3" x14ac:dyDescent="0.25">
      <c r="A11748">
        <v>554165427</v>
      </c>
      <c r="B11748" t="s">
        <v>153</v>
      </c>
      <c r="C11748">
        <v>9.0249999999999997E-2</v>
      </c>
    </row>
    <row r="11749" spans="1:3" x14ac:dyDescent="0.25">
      <c r="A11749">
        <v>554165428</v>
      </c>
      <c r="B11749" t="s">
        <v>141</v>
      </c>
      <c r="C11749">
        <v>8.5250000000000006E-2</v>
      </c>
    </row>
    <row r="11750" spans="1:3" x14ac:dyDescent="0.25">
      <c r="A11750">
        <v>554165429</v>
      </c>
      <c r="B11750" t="s">
        <v>153</v>
      </c>
      <c r="C11750">
        <v>9.0249999999999997E-2</v>
      </c>
    </row>
    <row r="11751" spans="1:3" x14ac:dyDescent="0.25">
      <c r="A11751">
        <v>554165430</v>
      </c>
      <c r="B11751" t="s">
        <v>141</v>
      </c>
      <c r="C11751">
        <v>8.5250000000000006E-2</v>
      </c>
    </row>
    <row r="11752" spans="1:3" x14ac:dyDescent="0.25">
      <c r="A11752">
        <v>554165431</v>
      </c>
      <c r="B11752" t="s">
        <v>141</v>
      </c>
      <c r="C11752">
        <v>8.5250000000000006E-2</v>
      </c>
    </row>
    <row r="11753" spans="1:3" x14ac:dyDescent="0.25">
      <c r="A11753">
        <v>554165432</v>
      </c>
      <c r="B11753" t="s">
        <v>153</v>
      </c>
      <c r="C11753">
        <v>9.0249999999999997E-2</v>
      </c>
    </row>
    <row r="11754" spans="1:3" x14ac:dyDescent="0.25">
      <c r="A11754">
        <v>554165433</v>
      </c>
      <c r="B11754" t="s">
        <v>141</v>
      </c>
      <c r="C11754">
        <v>8.5250000000000006E-2</v>
      </c>
    </row>
    <row r="11755" spans="1:3" x14ac:dyDescent="0.25">
      <c r="A11755">
        <v>554165440</v>
      </c>
      <c r="B11755" t="s">
        <v>141</v>
      </c>
      <c r="C11755">
        <v>8.5250000000000006E-2</v>
      </c>
    </row>
    <row r="11756" spans="1:3" x14ac:dyDescent="0.25">
      <c r="A11756">
        <v>554165441</v>
      </c>
      <c r="B11756" t="s">
        <v>153</v>
      </c>
      <c r="C11756">
        <v>9.0249999999999997E-2</v>
      </c>
    </row>
    <row r="11757" spans="1:3" x14ac:dyDescent="0.25">
      <c r="A11757">
        <v>554165442</v>
      </c>
      <c r="B11757" t="s">
        <v>141</v>
      </c>
      <c r="C11757">
        <v>8.5250000000000006E-2</v>
      </c>
    </row>
    <row r="11758" spans="1:3" x14ac:dyDescent="0.25">
      <c r="A11758">
        <v>554165445</v>
      </c>
      <c r="B11758" t="s">
        <v>141</v>
      </c>
      <c r="C11758">
        <v>8.5250000000000006E-2</v>
      </c>
    </row>
    <row r="11759" spans="1:3" x14ac:dyDescent="0.25">
      <c r="A11759">
        <v>554165446</v>
      </c>
      <c r="B11759" t="s">
        <v>153</v>
      </c>
      <c r="C11759">
        <v>9.0249999999999997E-2</v>
      </c>
    </row>
    <row r="11760" spans="1:3" x14ac:dyDescent="0.25">
      <c r="A11760">
        <v>554165449</v>
      </c>
      <c r="B11760" t="s">
        <v>153</v>
      </c>
      <c r="C11760">
        <v>9.0249999999999997E-2</v>
      </c>
    </row>
    <row r="11761" spans="1:3" x14ac:dyDescent="0.25">
      <c r="A11761">
        <v>554165450</v>
      </c>
      <c r="B11761" t="s">
        <v>141</v>
      </c>
      <c r="C11761">
        <v>8.5250000000000006E-2</v>
      </c>
    </row>
    <row r="11762" spans="1:3" x14ac:dyDescent="0.25">
      <c r="A11762">
        <v>554165452</v>
      </c>
      <c r="B11762" t="s">
        <v>141</v>
      </c>
      <c r="C11762">
        <v>8.5250000000000006E-2</v>
      </c>
    </row>
    <row r="11763" spans="1:3" x14ac:dyDescent="0.25">
      <c r="A11763">
        <v>554165453</v>
      </c>
      <c r="B11763" t="s">
        <v>153</v>
      </c>
      <c r="C11763">
        <v>9.0249999999999997E-2</v>
      </c>
    </row>
    <row r="11764" spans="1:3" x14ac:dyDescent="0.25">
      <c r="A11764">
        <v>554165454</v>
      </c>
      <c r="B11764" t="s">
        <v>153</v>
      </c>
      <c r="C11764">
        <v>9.0249999999999997E-2</v>
      </c>
    </row>
    <row r="11765" spans="1:3" x14ac:dyDescent="0.25">
      <c r="A11765">
        <v>554165455</v>
      </c>
      <c r="B11765" t="s">
        <v>141</v>
      </c>
      <c r="C11765">
        <v>8.5250000000000006E-2</v>
      </c>
    </row>
    <row r="11766" spans="1:3" x14ac:dyDescent="0.25">
      <c r="A11766">
        <v>554165456</v>
      </c>
      <c r="B11766" t="s">
        <v>141</v>
      </c>
      <c r="C11766">
        <v>8.5250000000000006E-2</v>
      </c>
    </row>
    <row r="11767" spans="1:3" x14ac:dyDescent="0.25">
      <c r="A11767">
        <v>554165457</v>
      </c>
      <c r="B11767" t="s">
        <v>153</v>
      </c>
      <c r="C11767">
        <v>9.0249999999999997E-2</v>
      </c>
    </row>
    <row r="11768" spans="1:3" x14ac:dyDescent="0.25">
      <c r="A11768">
        <v>554165461</v>
      </c>
      <c r="B11768" t="s">
        <v>153</v>
      </c>
      <c r="C11768">
        <v>9.0249999999999997E-2</v>
      </c>
    </row>
    <row r="11769" spans="1:3" x14ac:dyDescent="0.25">
      <c r="A11769">
        <v>554165462</v>
      </c>
      <c r="B11769" t="s">
        <v>141</v>
      </c>
      <c r="C11769">
        <v>8.5250000000000006E-2</v>
      </c>
    </row>
    <row r="11770" spans="1:3" x14ac:dyDescent="0.25">
      <c r="A11770">
        <v>554165465</v>
      </c>
      <c r="B11770" t="s">
        <v>141</v>
      </c>
      <c r="C11770">
        <v>8.5250000000000006E-2</v>
      </c>
    </row>
    <row r="11771" spans="1:3" x14ac:dyDescent="0.25">
      <c r="A11771">
        <v>554165466</v>
      </c>
      <c r="B11771" t="s">
        <v>153</v>
      </c>
      <c r="C11771">
        <v>9.0249999999999997E-2</v>
      </c>
    </row>
    <row r="11772" spans="1:3" x14ac:dyDescent="0.25">
      <c r="A11772">
        <v>554165468</v>
      </c>
      <c r="B11772" t="s">
        <v>153</v>
      </c>
      <c r="C11772">
        <v>9.0249999999999997E-2</v>
      </c>
    </row>
    <row r="11773" spans="1:3" x14ac:dyDescent="0.25">
      <c r="A11773">
        <v>554165470</v>
      </c>
      <c r="B11773" t="s">
        <v>141</v>
      </c>
      <c r="C11773">
        <v>8.5250000000000006E-2</v>
      </c>
    </row>
    <row r="11774" spans="1:3" x14ac:dyDescent="0.25">
      <c r="A11774">
        <v>554165472</v>
      </c>
      <c r="B11774" t="s">
        <v>141</v>
      </c>
      <c r="C11774">
        <v>8.5250000000000006E-2</v>
      </c>
    </row>
    <row r="11775" spans="1:3" x14ac:dyDescent="0.25">
      <c r="A11775">
        <v>554165473</v>
      </c>
      <c r="B11775" t="s">
        <v>153</v>
      </c>
      <c r="C11775">
        <v>9.0249999999999997E-2</v>
      </c>
    </row>
    <row r="11776" spans="1:3" x14ac:dyDescent="0.25">
      <c r="A11776">
        <v>554165479</v>
      </c>
      <c r="B11776" t="s">
        <v>153</v>
      </c>
      <c r="C11776">
        <v>9.0249999999999997E-2</v>
      </c>
    </row>
    <row r="11777" spans="1:3" x14ac:dyDescent="0.25">
      <c r="A11777">
        <v>554165480</v>
      </c>
      <c r="B11777" t="s">
        <v>141</v>
      </c>
      <c r="C11777">
        <v>8.5250000000000006E-2</v>
      </c>
    </row>
    <row r="11778" spans="1:3" x14ac:dyDescent="0.25">
      <c r="A11778">
        <v>554165481</v>
      </c>
      <c r="B11778" t="s">
        <v>153</v>
      </c>
      <c r="C11778">
        <v>9.0249999999999997E-2</v>
      </c>
    </row>
    <row r="11779" spans="1:3" x14ac:dyDescent="0.25">
      <c r="A11779">
        <v>554165482</v>
      </c>
      <c r="B11779" t="s">
        <v>153</v>
      </c>
      <c r="C11779">
        <v>9.0249999999999997E-2</v>
      </c>
    </row>
    <row r="11780" spans="1:3" x14ac:dyDescent="0.25">
      <c r="A11780">
        <v>554165483</v>
      </c>
      <c r="B11780" t="s">
        <v>141</v>
      </c>
      <c r="C11780">
        <v>8.5250000000000006E-2</v>
      </c>
    </row>
    <row r="11781" spans="1:3" x14ac:dyDescent="0.25">
      <c r="A11781">
        <v>554165484</v>
      </c>
      <c r="B11781" t="s">
        <v>141</v>
      </c>
      <c r="C11781">
        <v>8.5250000000000006E-2</v>
      </c>
    </row>
    <row r="11782" spans="1:3" x14ac:dyDescent="0.25">
      <c r="A11782">
        <v>554165485</v>
      </c>
      <c r="B11782" t="s">
        <v>153</v>
      </c>
      <c r="C11782">
        <v>9.0249999999999997E-2</v>
      </c>
    </row>
    <row r="11783" spans="1:3" x14ac:dyDescent="0.25">
      <c r="A11783">
        <v>554165524</v>
      </c>
      <c r="B11783" t="s">
        <v>153</v>
      </c>
      <c r="C11783">
        <v>9.0249999999999997E-2</v>
      </c>
    </row>
    <row r="11784" spans="1:3" x14ac:dyDescent="0.25">
      <c r="A11784">
        <v>554165525</v>
      </c>
      <c r="B11784" t="s">
        <v>141</v>
      </c>
      <c r="C11784">
        <v>8.5250000000000006E-2</v>
      </c>
    </row>
    <row r="11785" spans="1:3" x14ac:dyDescent="0.25">
      <c r="A11785">
        <v>554165534</v>
      </c>
      <c r="B11785" t="s">
        <v>141</v>
      </c>
      <c r="C11785">
        <v>8.5250000000000006E-2</v>
      </c>
    </row>
    <row r="11786" spans="1:3" x14ac:dyDescent="0.25">
      <c r="A11786">
        <v>554165535</v>
      </c>
      <c r="B11786" t="s">
        <v>153</v>
      </c>
      <c r="C11786">
        <v>9.0249999999999997E-2</v>
      </c>
    </row>
    <row r="11787" spans="1:3" x14ac:dyDescent="0.25">
      <c r="A11787">
        <v>554165536</v>
      </c>
      <c r="B11787" t="s">
        <v>141</v>
      </c>
      <c r="C11787">
        <v>8.5250000000000006E-2</v>
      </c>
    </row>
    <row r="11788" spans="1:3" x14ac:dyDescent="0.25">
      <c r="A11788">
        <v>554165537</v>
      </c>
      <c r="B11788" t="s">
        <v>153</v>
      </c>
      <c r="C11788">
        <v>9.0249999999999997E-2</v>
      </c>
    </row>
    <row r="11789" spans="1:3" x14ac:dyDescent="0.25">
      <c r="A11789">
        <v>554165538</v>
      </c>
      <c r="B11789" t="s">
        <v>141</v>
      </c>
      <c r="C11789">
        <v>8.5250000000000006E-2</v>
      </c>
    </row>
    <row r="11790" spans="1:3" x14ac:dyDescent="0.25">
      <c r="A11790">
        <v>554165829</v>
      </c>
      <c r="B11790" t="s">
        <v>141</v>
      </c>
      <c r="C11790">
        <v>8.5250000000000006E-2</v>
      </c>
    </row>
    <row r="11791" spans="1:3" x14ac:dyDescent="0.25">
      <c r="A11791">
        <v>554166000</v>
      </c>
      <c r="B11791" t="s">
        <v>153</v>
      </c>
      <c r="C11791">
        <v>9.0249999999999997E-2</v>
      </c>
    </row>
    <row r="11792" spans="1:3" x14ac:dyDescent="0.25">
      <c r="A11792">
        <v>554166008</v>
      </c>
      <c r="B11792" t="s">
        <v>153</v>
      </c>
      <c r="C11792">
        <v>9.0249999999999997E-2</v>
      </c>
    </row>
    <row r="11793" spans="1:3" x14ac:dyDescent="0.25">
      <c r="A11793">
        <v>554166009</v>
      </c>
      <c r="B11793" t="s">
        <v>141</v>
      </c>
      <c r="C11793">
        <v>8.5250000000000006E-2</v>
      </c>
    </row>
    <row r="11794" spans="1:3" x14ac:dyDescent="0.25">
      <c r="A11794">
        <v>554166200</v>
      </c>
      <c r="B11794" t="s">
        <v>141</v>
      </c>
      <c r="C11794">
        <v>8.5250000000000006E-2</v>
      </c>
    </row>
    <row r="11795" spans="1:3" x14ac:dyDescent="0.25">
      <c r="A11795">
        <v>554166400</v>
      </c>
      <c r="B11795" t="s">
        <v>153</v>
      </c>
      <c r="C11795">
        <v>9.0249999999999997E-2</v>
      </c>
    </row>
    <row r="11796" spans="1:3" x14ac:dyDescent="0.25">
      <c r="A11796">
        <v>554166700</v>
      </c>
      <c r="B11796" t="s">
        <v>141</v>
      </c>
      <c r="C11796">
        <v>8.5250000000000006E-2</v>
      </c>
    </row>
    <row r="11797" spans="1:3" x14ac:dyDescent="0.25">
      <c r="A11797">
        <v>554166800</v>
      </c>
      <c r="B11797" t="s">
        <v>153</v>
      </c>
      <c r="C11797">
        <v>9.0249999999999997E-2</v>
      </c>
    </row>
    <row r="11798" spans="1:3" x14ac:dyDescent="0.25">
      <c r="A11798">
        <v>554166818</v>
      </c>
      <c r="B11798" t="s">
        <v>153</v>
      </c>
      <c r="C11798">
        <v>9.0249999999999997E-2</v>
      </c>
    </row>
    <row r="11799" spans="1:3" x14ac:dyDescent="0.25">
      <c r="A11799">
        <v>554167400</v>
      </c>
      <c r="B11799" t="s">
        <v>141</v>
      </c>
      <c r="C11799">
        <v>8.5250000000000006E-2</v>
      </c>
    </row>
    <row r="11800" spans="1:3" x14ac:dyDescent="0.25">
      <c r="A11800">
        <v>554167401</v>
      </c>
      <c r="B11800" t="s">
        <v>153</v>
      </c>
      <c r="C11800">
        <v>9.0249999999999997E-2</v>
      </c>
    </row>
    <row r="11801" spans="1:3" x14ac:dyDescent="0.25">
      <c r="A11801">
        <v>554167405</v>
      </c>
      <c r="B11801" t="s">
        <v>153</v>
      </c>
      <c r="C11801">
        <v>9.0249999999999997E-2</v>
      </c>
    </row>
    <row r="11802" spans="1:3" x14ac:dyDescent="0.25">
      <c r="A11802">
        <v>554167500</v>
      </c>
      <c r="B11802" t="s">
        <v>141</v>
      </c>
      <c r="C11802">
        <v>8.5250000000000006E-2</v>
      </c>
    </row>
    <row r="11803" spans="1:3" x14ac:dyDescent="0.25">
      <c r="A11803">
        <v>554167503</v>
      </c>
      <c r="B11803" t="s">
        <v>141</v>
      </c>
      <c r="C11803">
        <v>8.5250000000000006E-2</v>
      </c>
    </row>
    <row r="11804" spans="1:3" x14ac:dyDescent="0.25">
      <c r="A11804">
        <v>554167505</v>
      </c>
      <c r="B11804" t="s">
        <v>153</v>
      </c>
      <c r="C11804">
        <v>9.0249999999999997E-2</v>
      </c>
    </row>
    <row r="11805" spans="1:3" x14ac:dyDescent="0.25">
      <c r="A11805">
        <v>554167700</v>
      </c>
      <c r="B11805" t="s">
        <v>153</v>
      </c>
      <c r="C11805">
        <v>9.0249999999999997E-2</v>
      </c>
    </row>
    <row r="11806" spans="1:3" x14ac:dyDescent="0.25">
      <c r="A11806">
        <v>554167900</v>
      </c>
      <c r="B11806" t="s">
        <v>141</v>
      </c>
      <c r="C11806">
        <v>8.5250000000000006E-2</v>
      </c>
    </row>
    <row r="11807" spans="1:3" x14ac:dyDescent="0.25">
      <c r="A11807">
        <v>554170099</v>
      </c>
      <c r="B11807" t="s">
        <v>141</v>
      </c>
      <c r="C11807">
        <v>8.5250000000000006E-2</v>
      </c>
    </row>
    <row r="11808" spans="1:3" x14ac:dyDescent="0.25">
      <c r="A11808">
        <v>554170100</v>
      </c>
      <c r="B11808" t="s">
        <v>153</v>
      </c>
      <c r="C11808">
        <v>9.0249999999999997E-2</v>
      </c>
    </row>
    <row r="11809" spans="1:12" x14ac:dyDescent="0.25">
      <c r="A11809">
        <v>554172298</v>
      </c>
      <c r="B11809" t="s">
        <v>153</v>
      </c>
      <c r="C11809">
        <v>9.0249999999999997E-2</v>
      </c>
    </row>
    <row r="11810" spans="1:12" x14ac:dyDescent="0.25">
      <c r="A11810">
        <v>554172300</v>
      </c>
      <c r="B11810" t="s">
        <v>141</v>
      </c>
      <c r="C11810">
        <v>8.5250000000000006E-2</v>
      </c>
    </row>
    <row r="11811" spans="1:12" x14ac:dyDescent="0.25">
      <c r="A11811">
        <v>554172301</v>
      </c>
      <c r="B11811" t="s">
        <v>153</v>
      </c>
      <c r="C11811">
        <v>9.0249999999999997E-2</v>
      </c>
    </row>
    <row r="11812" spans="1:12" x14ac:dyDescent="0.25">
      <c r="A11812">
        <v>554172308</v>
      </c>
      <c r="B11812" t="s">
        <v>153</v>
      </c>
      <c r="C11812">
        <v>9.0249999999999997E-2</v>
      </c>
    </row>
    <row r="11813" spans="1:12" x14ac:dyDescent="0.25">
      <c r="A11813">
        <v>554172309</v>
      </c>
      <c r="B11813" t="s">
        <v>141</v>
      </c>
      <c r="C11813">
        <v>8.5250000000000006E-2</v>
      </c>
    </row>
    <row r="11814" spans="1:12" x14ac:dyDescent="0.25">
      <c r="A11814">
        <v>554172310</v>
      </c>
      <c r="B11814" t="s">
        <v>153</v>
      </c>
      <c r="C11814">
        <v>9.0249999999999997E-2</v>
      </c>
    </row>
    <row r="11815" spans="1:12" x14ac:dyDescent="0.25">
      <c r="A11815">
        <v>554172316</v>
      </c>
      <c r="B11815" t="s">
        <v>153</v>
      </c>
      <c r="C11815">
        <v>9.0249999999999997E-2</v>
      </c>
    </row>
    <row r="11816" spans="1:12" x14ac:dyDescent="0.25">
      <c r="A11816">
        <v>554172317</v>
      </c>
      <c r="B11816" t="s">
        <v>141</v>
      </c>
      <c r="C11816">
        <v>8.5250000000000006E-2</v>
      </c>
    </row>
    <row r="11817" spans="1:12" x14ac:dyDescent="0.25">
      <c r="A11817">
        <v>554172318</v>
      </c>
      <c r="B11817" t="s">
        <v>153</v>
      </c>
      <c r="C11817">
        <v>9.0249999999999997E-2</v>
      </c>
    </row>
    <row r="11818" spans="1:12" x14ac:dyDescent="0.25">
      <c r="A11818">
        <v>554172319</v>
      </c>
      <c r="B11818" t="s">
        <v>141</v>
      </c>
      <c r="C11818">
        <v>8.5250000000000006E-2</v>
      </c>
    </row>
    <row r="11819" spans="1:12" x14ac:dyDescent="0.25">
      <c r="A11819">
        <v>554172320</v>
      </c>
      <c r="B11819" t="s">
        <v>153</v>
      </c>
      <c r="C11819">
        <v>9.0249999999999997E-2</v>
      </c>
    </row>
    <row r="11820" spans="1:12" x14ac:dyDescent="0.25">
      <c r="A11820">
        <v>554172345</v>
      </c>
      <c r="B11820" t="s">
        <v>153</v>
      </c>
      <c r="C11820">
        <v>9.0249999999999997E-2</v>
      </c>
    </row>
    <row r="11821" spans="1:12" x14ac:dyDescent="0.25">
      <c r="A11821">
        <v>554172346</v>
      </c>
      <c r="B11821" t="s">
        <v>141</v>
      </c>
      <c r="C11821">
        <v>8.5250000000000006E-2</v>
      </c>
    </row>
    <row r="11822" spans="1:12" x14ac:dyDescent="0.25">
      <c r="A11822">
        <v>554172347</v>
      </c>
      <c r="B11822" t="s">
        <v>153</v>
      </c>
      <c r="C11822">
        <v>9.0249999999999997E-2</v>
      </c>
      <c r="L11822" s="23"/>
    </row>
    <row r="11823" spans="1:12" x14ac:dyDescent="0.25">
      <c r="A11823">
        <v>554172361</v>
      </c>
      <c r="B11823" t="s">
        <v>153</v>
      </c>
      <c r="C11823">
        <v>9.0249999999999997E-2</v>
      </c>
    </row>
    <row r="11824" spans="1:12" x14ac:dyDescent="0.25">
      <c r="A11824">
        <v>554172362</v>
      </c>
      <c r="B11824" t="s">
        <v>141</v>
      </c>
      <c r="C11824">
        <v>8.5250000000000006E-2</v>
      </c>
      <c r="L11824" s="23"/>
    </row>
    <row r="11825" spans="1:12" x14ac:dyDescent="0.25">
      <c r="A11825">
        <v>554172368</v>
      </c>
      <c r="B11825" t="s">
        <v>141</v>
      </c>
      <c r="C11825">
        <v>8.5250000000000006E-2</v>
      </c>
    </row>
    <row r="11826" spans="1:12" x14ac:dyDescent="0.25">
      <c r="A11826">
        <v>554172370</v>
      </c>
      <c r="B11826" t="s">
        <v>153</v>
      </c>
      <c r="C11826">
        <v>9.0249999999999997E-2</v>
      </c>
      <c r="L11826" s="23"/>
    </row>
    <row r="11827" spans="1:12" x14ac:dyDescent="0.25">
      <c r="A11827">
        <v>554172386</v>
      </c>
      <c r="B11827" t="s">
        <v>153</v>
      </c>
      <c r="C11827">
        <v>9.0249999999999997E-2</v>
      </c>
      <c r="L11827" s="23"/>
    </row>
    <row r="11828" spans="1:12" x14ac:dyDescent="0.25">
      <c r="A11828">
        <v>554172399</v>
      </c>
      <c r="B11828" t="s">
        <v>141</v>
      </c>
      <c r="C11828">
        <v>8.5250000000000006E-2</v>
      </c>
    </row>
    <row r="11829" spans="1:12" x14ac:dyDescent="0.25">
      <c r="A11829">
        <v>554172400</v>
      </c>
      <c r="B11829" t="s">
        <v>141</v>
      </c>
      <c r="C11829">
        <v>8.5250000000000006E-2</v>
      </c>
      <c r="L11829" s="23"/>
    </row>
    <row r="11830" spans="1:12" x14ac:dyDescent="0.25">
      <c r="A11830">
        <v>554172401</v>
      </c>
      <c r="B11830" t="s">
        <v>153</v>
      </c>
      <c r="C11830">
        <v>9.0249999999999997E-2</v>
      </c>
      <c r="L11830" s="23"/>
    </row>
    <row r="11831" spans="1:12" x14ac:dyDescent="0.25">
      <c r="A11831">
        <v>554172644</v>
      </c>
      <c r="B11831" t="s">
        <v>153</v>
      </c>
      <c r="C11831">
        <v>9.0249999999999997E-2</v>
      </c>
    </row>
    <row r="11832" spans="1:12" x14ac:dyDescent="0.25">
      <c r="A11832">
        <v>554172645</v>
      </c>
      <c r="B11832" t="s">
        <v>141</v>
      </c>
      <c r="C11832">
        <v>8.5250000000000006E-2</v>
      </c>
    </row>
    <row r="11833" spans="1:12" x14ac:dyDescent="0.25">
      <c r="A11833">
        <v>554172646</v>
      </c>
      <c r="B11833" t="s">
        <v>153</v>
      </c>
      <c r="C11833">
        <v>9.0249999999999997E-2</v>
      </c>
      <c r="L11833" s="23"/>
    </row>
    <row r="11834" spans="1:12" x14ac:dyDescent="0.25">
      <c r="A11834">
        <v>554172662</v>
      </c>
      <c r="B11834" t="s">
        <v>153</v>
      </c>
      <c r="C11834">
        <v>9.0249999999999997E-2</v>
      </c>
    </row>
    <row r="11835" spans="1:12" x14ac:dyDescent="0.25">
      <c r="A11835">
        <v>554172663</v>
      </c>
      <c r="B11835" t="s">
        <v>141</v>
      </c>
      <c r="C11835">
        <v>8.5250000000000006E-2</v>
      </c>
    </row>
    <row r="11836" spans="1:12" x14ac:dyDescent="0.25">
      <c r="A11836">
        <v>554172664</v>
      </c>
      <c r="B11836" t="s">
        <v>153</v>
      </c>
      <c r="C11836">
        <v>9.0249999999999997E-2</v>
      </c>
    </row>
    <row r="11837" spans="1:12" x14ac:dyDescent="0.25">
      <c r="A11837">
        <v>554172669</v>
      </c>
      <c r="B11837" t="s">
        <v>153</v>
      </c>
      <c r="C11837">
        <v>9.0249999999999997E-2</v>
      </c>
    </row>
    <row r="11838" spans="1:12" x14ac:dyDescent="0.25">
      <c r="A11838">
        <v>554172670</v>
      </c>
      <c r="B11838" t="s">
        <v>141</v>
      </c>
      <c r="C11838">
        <v>8.5250000000000006E-2</v>
      </c>
    </row>
    <row r="11839" spans="1:12" x14ac:dyDescent="0.25">
      <c r="A11839">
        <v>554172678</v>
      </c>
      <c r="B11839" t="s">
        <v>141</v>
      </c>
      <c r="C11839">
        <v>8.5250000000000006E-2</v>
      </c>
    </row>
    <row r="11840" spans="1:12" x14ac:dyDescent="0.25">
      <c r="A11840">
        <v>554172679</v>
      </c>
      <c r="B11840" t="s">
        <v>153</v>
      </c>
      <c r="C11840">
        <v>9.0249999999999997E-2</v>
      </c>
    </row>
    <row r="11841" spans="1:3" x14ac:dyDescent="0.25">
      <c r="A11841">
        <v>554172734</v>
      </c>
      <c r="B11841" t="s">
        <v>153</v>
      </c>
      <c r="C11841">
        <v>9.0249999999999997E-2</v>
      </c>
    </row>
    <row r="11842" spans="1:3" x14ac:dyDescent="0.25">
      <c r="A11842">
        <v>554172735</v>
      </c>
      <c r="B11842" t="s">
        <v>141</v>
      </c>
      <c r="C11842">
        <v>8.5250000000000006E-2</v>
      </c>
    </row>
    <row r="11843" spans="1:3" x14ac:dyDescent="0.25">
      <c r="A11843">
        <v>554172736</v>
      </c>
      <c r="B11843" t="s">
        <v>153</v>
      </c>
      <c r="C11843">
        <v>9.0249999999999997E-2</v>
      </c>
    </row>
    <row r="11844" spans="1:3" x14ac:dyDescent="0.25">
      <c r="A11844">
        <v>554172832</v>
      </c>
      <c r="B11844" t="s">
        <v>153</v>
      </c>
      <c r="C11844">
        <v>9.0249999999999997E-2</v>
      </c>
    </row>
    <row r="11845" spans="1:3" x14ac:dyDescent="0.25">
      <c r="A11845">
        <v>554172833</v>
      </c>
      <c r="B11845" t="s">
        <v>141</v>
      </c>
      <c r="C11845">
        <v>8.5250000000000006E-2</v>
      </c>
    </row>
    <row r="11846" spans="1:3" x14ac:dyDescent="0.25">
      <c r="A11846">
        <v>554172834</v>
      </c>
      <c r="B11846" t="s">
        <v>153</v>
      </c>
      <c r="C11846">
        <v>9.0249999999999997E-2</v>
      </c>
    </row>
    <row r="11847" spans="1:3" x14ac:dyDescent="0.25">
      <c r="A11847">
        <v>554181499</v>
      </c>
      <c r="B11847" t="s">
        <v>153</v>
      </c>
      <c r="C11847">
        <v>9.0249999999999997E-2</v>
      </c>
    </row>
    <row r="11848" spans="1:3" x14ac:dyDescent="0.25">
      <c r="A11848">
        <v>554181500</v>
      </c>
      <c r="B11848" t="s">
        <v>141</v>
      </c>
      <c r="C11848">
        <v>8.5250000000000006E-2</v>
      </c>
    </row>
    <row r="11849" spans="1:3" x14ac:dyDescent="0.25">
      <c r="A11849">
        <v>554181501</v>
      </c>
      <c r="B11849" t="s">
        <v>153</v>
      </c>
      <c r="C11849">
        <v>9.0249999999999997E-2</v>
      </c>
    </row>
    <row r="11850" spans="1:3" x14ac:dyDescent="0.25">
      <c r="A11850">
        <v>554181502</v>
      </c>
      <c r="B11850" t="s">
        <v>141</v>
      </c>
      <c r="C11850">
        <v>8.5250000000000006E-2</v>
      </c>
    </row>
    <row r="11851" spans="1:3" x14ac:dyDescent="0.25">
      <c r="A11851">
        <v>554181503</v>
      </c>
      <c r="B11851" t="s">
        <v>141</v>
      </c>
      <c r="C11851">
        <v>8.5250000000000006E-2</v>
      </c>
    </row>
    <row r="11852" spans="1:3" x14ac:dyDescent="0.25">
      <c r="A11852">
        <v>554181504</v>
      </c>
      <c r="B11852" t="s">
        <v>153</v>
      </c>
      <c r="C11852">
        <v>9.0249999999999997E-2</v>
      </c>
    </row>
    <row r="11853" spans="1:3" x14ac:dyDescent="0.25">
      <c r="A11853">
        <v>554181513</v>
      </c>
      <c r="B11853" t="s">
        <v>153</v>
      </c>
      <c r="C11853">
        <v>9.0249999999999997E-2</v>
      </c>
    </row>
    <row r="11854" spans="1:3" x14ac:dyDescent="0.25">
      <c r="A11854">
        <v>554181514</v>
      </c>
      <c r="B11854" t="s">
        <v>141</v>
      </c>
      <c r="C11854">
        <v>8.5250000000000006E-2</v>
      </c>
    </row>
    <row r="11855" spans="1:3" x14ac:dyDescent="0.25">
      <c r="A11855">
        <v>554181515</v>
      </c>
      <c r="B11855" t="s">
        <v>153</v>
      </c>
      <c r="C11855">
        <v>9.0249999999999997E-2</v>
      </c>
    </row>
    <row r="11856" spans="1:3" x14ac:dyDescent="0.25">
      <c r="A11856">
        <v>554181516</v>
      </c>
      <c r="B11856" t="s">
        <v>141</v>
      </c>
      <c r="C11856">
        <v>8.5250000000000006E-2</v>
      </c>
    </row>
    <row r="11857" spans="1:12" x14ac:dyDescent="0.25">
      <c r="A11857">
        <v>554181521</v>
      </c>
      <c r="B11857" t="s">
        <v>141</v>
      </c>
      <c r="C11857">
        <v>8.5250000000000006E-2</v>
      </c>
    </row>
    <row r="11858" spans="1:12" x14ac:dyDescent="0.25">
      <c r="A11858">
        <v>554181523</v>
      </c>
      <c r="B11858" t="s">
        <v>153</v>
      </c>
      <c r="C11858">
        <v>9.0249999999999997E-2</v>
      </c>
    </row>
    <row r="11859" spans="1:12" x14ac:dyDescent="0.25">
      <c r="A11859">
        <v>554181537</v>
      </c>
      <c r="B11859" t="s">
        <v>153</v>
      </c>
      <c r="C11859">
        <v>9.0249999999999997E-2</v>
      </c>
    </row>
    <row r="11860" spans="1:12" x14ac:dyDescent="0.25">
      <c r="A11860">
        <v>554181538</v>
      </c>
      <c r="B11860" t="s">
        <v>141</v>
      </c>
      <c r="C11860">
        <v>8.5250000000000006E-2</v>
      </c>
    </row>
    <row r="11861" spans="1:12" x14ac:dyDescent="0.25">
      <c r="A11861">
        <v>554181560</v>
      </c>
      <c r="B11861" t="s">
        <v>141</v>
      </c>
      <c r="C11861">
        <v>8.5250000000000006E-2</v>
      </c>
    </row>
    <row r="11862" spans="1:12" x14ac:dyDescent="0.25">
      <c r="A11862">
        <v>554181561</v>
      </c>
      <c r="B11862" t="s">
        <v>153</v>
      </c>
      <c r="C11862">
        <v>9.0249999999999997E-2</v>
      </c>
    </row>
    <row r="11863" spans="1:12" x14ac:dyDescent="0.25">
      <c r="A11863">
        <v>554181600</v>
      </c>
      <c r="B11863" t="s">
        <v>153</v>
      </c>
      <c r="C11863">
        <v>9.0249999999999997E-2</v>
      </c>
    </row>
    <row r="11864" spans="1:12" x14ac:dyDescent="0.25">
      <c r="A11864">
        <v>554181601</v>
      </c>
      <c r="B11864" t="s">
        <v>141</v>
      </c>
      <c r="C11864">
        <v>8.5250000000000006E-2</v>
      </c>
    </row>
    <row r="11865" spans="1:12" x14ac:dyDescent="0.25">
      <c r="A11865">
        <v>554181643</v>
      </c>
      <c r="B11865" t="s">
        <v>141</v>
      </c>
      <c r="C11865">
        <v>8.5250000000000006E-2</v>
      </c>
      <c r="L11865" s="23"/>
    </row>
    <row r="11866" spans="1:12" x14ac:dyDescent="0.25">
      <c r="A11866">
        <v>554181644</v>
      </c>
      <c r="B11866" t="s">
        <v>153</v>
      </c>
      <c r="C11866">
        <v>9.0249999999999997E-2</v>
      </c>
    </row>
    <row r="11867" spans="1:12" x14ac:dyDescent="0.25">
      <c r="A11867">
        <v>554181645</v>
      </c>
      <c r="B11867" t="s">
        <v>141</v>
      </c>
      <c r="C11867">
        <v>8.5250000000000006E-2</v>
      </c>
    </row>
    <row r="11868" spans="1:12" x14ac:dyDescent="0.25">
      <c r="A11868">
        <v>554181648</v>
      </c>
      <c r="B11868" t="s">
        <v>141</v>
      </c>
      <c r="C11868">
        <v>8.5250000000000006E-2</v>
      </c>
    </row>
    <row r="11869" spans="1:12" x14ac:dyDescent="0.25">
      <c r="A11869">
        <v>554181649</v>
      </c>
      <c r="B11869" t="s">
        <v>153</v>
      </c>
      <c r="C11869">
        <v>9.0249999999999997E-2</v>
      </c>
    </row>
    <row r="11870" spans="1:12" x14ac:dyDescent="0.25">
      <c r="A11870">
        <v>554181650</v>
      </c>
      <c r="B11870" t="s">
        <v>141</v>
      </c>
      <c r="C11870">
        <v>8.5250000000000006E-2</v>
      </c>
    </row>
    <row r="11871" spans="1:12" x14ac:dyDescent="0.25">
      <c r="A11871">
        <v>554181651</v>
      </c>
      <c r="B11871" t="s">
        <v>141</v>
      </c>
      <c r="C11871">
        <v>8.5250000000000006E-2</v>
      </c>
    </row>
    <row r="11872" spans="1:12" x14ac:dyDescent="0.25">
      <c r="A11872">
        <v>554181652</v>
      </c>
      <c r="B11872" t="s">
        <v>153</v>
      </c>
      <c r="C11872">
        <v>9.0249999999999997E-2</v>
      </c>
    </row>
    <row r="11873" spans="1:3" x14ac:dyDescent="0.25">
      <c r="A11873">
        <v>554181666</v>
      </c>
      <c r="B11873" t="s">
        <v>153</v>
      </c>
      <c r="C11873">
        <v>9.0249999999999997E-2</v>
      </c>
    </row>
    <row r="11874" spans="1:3" x14ac:dyDescent="0.25">
      <c r="A11874">
        <v>554181667</v>
      </c>
      <c r="B11874" t="s">
        <v>141</v>
      </c>
      <c r="C11874">
        <v>8.5250000000000006E-2</v>
      </c>
    </row>
    <row r="11875" spans="1:3" x14ac:dyDescent="0.25">
      <c r="A11875">
        <v>554181668</v>
      </c>
      <c r="B11875" t="s">
        <v>141</v>
      </c>
      <c r="C11875">
        <v>8.5250000000000006E-2</v>
      </c>
    </row>
    <row r="11876" spans="1:3" x14ac:dyDescent="0.25">
      <c r="A11876">
        <v>554181669</v>
      </c>
      <c r="B11876" t="s">
        <v>153</v>
      </c>
      <c r="C11876">
        <v>9.0249999999999997E-2</v>
      </c>
    </row>
    <row r="11877" spans="1:3" x14ac:dyDescent="0.25">
      <c r="A11877">
        <v>554181671</v>
      </c>
      <c r="B11877" t="s">
        <v>153</v>
      </c>
      <c r="C11877">
        <v>9.0249999999999997E-2</v>
      </c>
    </row>
    <row r="11878" spans="1:3" x14ac:dyDescent="0.25">
      <c r="A11878">
        <v>554181672</v>
      </c>
      <c r="B11878" t="s">
        <v>141</v>
      </c>
      <c r="C11878">
        <v>8.5250000000000006E-2</v>
      </c>
    </row>
    <row r="11879" spans="1:3" x14ac:dyDescent="0.25">
      <c r="A11879">
        <v>554181699</v>
      </c>
      <c r="B11879" t="s">
        <v>141</v>
      </c>
      <c r="C11879">
        <v>8.5250000000000006E-2</v>
      </c>
    </row>
    <row r="11880" spans="1:3" x14ac:dyDescent="0.25">
      <c r="A11880">
        <v>554181700</v>
      </c>
      <c r="B11880" t="s">
        <v>153</v>
      </c>
      <c r="C11880">
        <v>9.0249999999999997E-2</v>
      </c>
    </row>
    <row r="11881" spans="1:3" x14ac:dyDescent="0.25">
      <c r="A11881">
        <v>554181701</v>
      </c>
      <c r="B11881" t="s">
        <v>141</v>
      </c>
      <c r="C11881">
        <v>8.5250000000000006E-2</v>
      </c>
    </row>
    <row r="11882" spans="1:3" x14ac:dyDescent="0.25">
      <c r="A11882">
        <v>554181757</v>
      </c>
      <c r="B11882" t="s">
        <v>141</v>
      </c>
      <c r="C11882">
        <v>8.5250000000000006E-2</v>
      </c>
    </row>
    <row r="11883" spans="1:3" x14ac:dyDescent="0.25">
      <c r="A11883">
        <v>554181759</v>
      </c>
      <c r="B11883" t="s">
        <v>143</v>
      </c>
      <c r="C11883">
        <v>8.8750000000000009E-2</v>
      </c>
    </row>
    <row r="11884" spans="1:3" x14ac:dyDescent="0.25">
      <c r="A11884">
        <v>554181760</v>
      </c>
      <c r="B11884" t="s">
        <v>141</v>
      </c>
      <c r="C11884">
        <v>8.5250000000000006E-2</v>
      </c>
    </row>
    <row r="11885" spans="1:3" x14ac:dyDescent="0.25">
      <c r="A11885">
        <v>554181786</v>
      </c>
      <c r="B11885" t="s">
        <v>141</v>
      </c>
      <c r="C11885">
        <v>8.5250000000000006E-2</v>
      </c>
    </row>
    <row r="11886" spans="1:3" x14ac:dyDescent="0.25">
      <c r="A11886">
        <v>554181788</v>
      </c>
      <c r="B11886" t="s">
        <v>153</v>
      </c>
      <c r="C11886">
        <v>9.0249999999999997E-2</v>
      </c>
    </row>
    <row r="11887" spans="1:3" x14ac:dyDescent="0.25">
      <c r="A11887">
        <v>554181796</v>
      </c>
      <c r="B11887" t="s">
        <v>153</v>
      </c>
      <c r="C11887">
        <v>9.0249999999999997E-2</v>
      </c>
    </row>
    <row r="11888" spans="1:3" x14ac:dyDescent="0.25">
      <c r="A11888">
        <v>554181797</v>
      </c>
      <c r="B11888" t="s">
        <v>143</v>
      </c>
      <c r="C11888">
        <v>8.8750000000000009E-2</v>
      </c>
    </row>
    <row r="11889" spans="1:3" x14ac:dyDescent="0.25">
      <c r="A11889">
        <v>554181798</v>
      </c>
      <c r="B11889" t="s">
        <v>141</v>
      </c>
      <c r="C11889">
        <v>8.5250000000000006E-2</v>
      </c>
    </row>
    <row r="11890" spans="1:3" x14ac:dyDescent="0.25">
      <c r="A11890">
        <v>554181799</v>
      </c>
      <c r="B11890" t="s">
        <v>153</v>
      </c>
      <c r="C11890">
        <v>9.0249999999999997E-2</v>
      </c>
    </row>
    <row r="11891" spans="1:3" x14ac:dyDescent="0.25">
      <c r="A11891">
        <v>554182298</v>
      </c>
      <c r="B11891" t="s">
        <v>153</v>
      </c>
      <c r="C11891">
        <v>9.0249999999999997E-2</v>
      </c>
    </row>
    <row r="11892" spans="1:3" x14ac:dyDescent="0.25">
      <c r="A11892">
        <v>554182300</v>
      </c>
      <c r="B11892" t="s">
        <v>141</v>
      </c>
      <c r="C11892">
        <v>8.5250000000000006E-2</v>
      </c>
    </row>
    <row r="11893" spans="1:3" x14ac:dyDescent="0.25">
      <c r="A11893">
        <v>554182302</v>
      </c>
      <c r="B11893" t="s">
        <v>153</v>
      </c>
      <c r="C11893">
        <v>9.0249999999999997E-2</v>
      </c>
    </row>
    <row r="11894" spans="1:3" x14ac:dyDescent="0.25">
      <c r="A11894">
        <v>554182303</v>
      </c>
      <c r="B11894" t="s">
        <v>141</v>
      </c>
      <c r="C11894">
        <v>8.5250000000000006E-2</v>
      </c>
    </row>
    <row r="11895" spans="1:3" x14ac:dyDescent="0.25">
      <c r="A11895">
        <v>554182304</v>
      </c>
      <c r="B11895" t="s">
        <v>141</v>
      </c>
      <c r="C11895">
        <v>8.5250000000000006E-2</v>
      </c>
    </row>
    <row r="11896" spans="1:3" x14ac:dyDescent="0.25">
      <c r="A11896">
        <v>554182305</v>
      </c>
      <c r="B11896" t="s">
        <v>153</v>
      </c>
      <c r="C11896">
        <v>9.0249999999999997E-2</v>
      </c>
    </row>
    <row r="11897" spans="1:3" x14ac:dyDescent="0.25">
      <c r="A11897">
        <v>554182318</v>
      </c>
      <c r="B11897" t="s">
        <v>153</v>
      </c>
      <c r="C11897">
        <v>9.0249999999999997E-2</v>
      </c>
    </row>
    <row r="11898" spans="1:3" x14ac:dyDescent="0.25">
      <c r="A11898">
        <v>554182319</v>
      </c>
      <c r="B11898" t="s">
        <v>141</v>
      </c>
      <c r="C11898">
        <v>8.5250000000000006E-2</v>
      </c>
    </row>
    <row r="11899" spans="1:3" x14ac:dyDescent="0.25">
      <c r="A11899">
        <v>554182322</v>
      </c>
      <c r="B11899" t="s">
        <v>141</v>
      </c>
      <c r="C11899">
        <v>8.5250000000000006E-2</v>
      </c>
    </row>
    <row r="11900" spans="1:3" x14ac:dyDescent="0.25">
      <c r="A11900">
        <v>554182323</v>
      </c>
      <c r="B11900" t="s">
        <v>153</v>
      </c>
      <c r="C11900">
        <v>9.0249999999999997E-2</v>
      </c>
    </row>
    <row r="11901" spans="1:3" x14ac:dyDescent="0.25">
      <c r="A11901">
        <v>554182324</v>
      </c>
      <c r="B11901" t="s">
        <v>141</v>
      </c>
      <c r="C11901">
        <v>8.5250000000000006E-2</v>
      </c>
    </row>
    <row r="11902" spans="1:3" x14ac:dyDescent="0.25">
      <c r="A11902">
        <v>554182325</v>
      </c>
      <c r="B11902" t="s">
        <v>153</v>
      </c>
      <c r="C11902">
        <v>9.0249999999999997E-2</v>
      </c>
    </row>
    <row r="11903" spans="1:3" x14ac:dyDescent="0.25">
      <c r="A11903">
        <v>554182336</v>
      </c>
      <c r="B11903" t="s">
        <v>153</v>
      </c>
      <c r="C11903">
        <v>9.0249999999999997E-2</v>
      </c>
    </row>
    <row r="11904" spans="1:3" x14ac:dyDescent="0.25">
      <c r="A11904">
        <v>554182337</v>
      </c>
      <c r="B11904" t="s">
        <v>141</v>
      </c>
      <c r="C11904">
        <v>8.5250000000000006E-2</v>
      </c>
    </row>
    <row r="11905" spans="1:3" x14ac:dyDescent="0.25">
      <c r="A11905">
        <v>554182373</v>
      </c>
      <c r="B11905" t="s">
        <v>141</v>
      </c>
      <c r="C11905">
        <v>8.5250000000000006E-2</v>
      </c>
    </row>
    <row r="11906" spans="1:3" x14ac:dyDescent="0.25">
      <c r="A11906">
        <v>554182375</v>
      </c>
      <c r="B11906" t="s">
        <v>153</v>
      </c>
      <c r="C11906">
        <v>9.0249999999999997E-2</v>
      </c>
    </row>
    <row r="11907" spans="1:3" x14ac:dyDescent="0.25">
      <c r="A11907">
        <v>554182376</v>
      </c>
      <c r="B11907" t="s">
        <v>141</v>
      </c>
      <c r="C11907">
        <v>8.5250000000000006E-2</v>
      </c>
    </row>
    <row r="11908" spans="1:3" x14ac:dyDescent="0.25">
      <c r="A11908">
        <v>554182377</v>
      </c>
      <c r="B11908" t="s">
        <v>153</v>
      </c>
      <c r="C11908">
        <v>9.0249999999999997E-2</v>
      </c>
    </row>
    <row r="11909" spans="1:3" x14ac:dyDescent="0.25">
      <c r="A11909">
        <v>554182378</v>
      </c>
      <c r="B11909" t="s">
        <v>141</v>
      </c>
      <c r="C11909">
        <v>8.5250000000000006E-2</v>
      </c>
    </row>
    <row r="11910" spans="1:3" x14ac:dyDescent="0.25">
      <c r="A11910">
        <v>554182380</v>
      </c>
      <c r="B11910" t="s">
        <v>141</v>
      </c>
      <c r="C11910">
        <v>8.5250000000000006E-2</v>
      </c>
    </row>
    <row r="11911" spans="1:3" x14ac:dyDescent="0.25">
      <c r="A11911">
        <v>554182396</v>
      </c>
      <c r="B11911" t="s">
        <v>153</v>
      </c>
      <c r="C11911">
        <v>9.0249999999999997E-2</v>
      </c>
    </row>
    <row r="11912" spans="1:3" x14ac:dyDescent="0.25">
      <c r="A11912">
        <v>554182400</v>
      </c>
      <c r="B11912" t="s">
        <v>153</v>
      </c>
      <c r="C11912">
        <v>9.0249999999999997E-2</v>
      </c>
    </row>
    <row r="11913" spans="1:3" x14ac:dyDescent="0.25">
      <c r="A11913">
        <v>554182401</v>
      </c>
      <c r="B11913" t="s">
        <v>141</v>
      </c>
      <c r="C11913">
        <v>8.5250000000000006E-2</v>
      </c>
    </row>
    <row r="11914" spans="1:3" x14ac:dyDescent="0.25">
      <c r="A11914">
        <v>554182427</v>
      </c>
      <c r="B11914" t="s">
        <v>141</v>
      </c>
      <c r="C11914">
        <v>8.5250000000000006E-2</v>
      </c>
    </row>
    <row r="11915" spans="1:3" x14ac:dyDescent="0.25">
      <c r="A11915">
        <v>554182428</v>
      </c>
      <c r="B11915" t="s">
        <v>153</v>
      </c>
      <c r="C11915">
        <v>9.0249999999999997E-2</v>
      </c>
    </row>
    <row r="11916" spans="1:3" x14ac:dyDescent="0.25">
      <c r="A11916">
        <v>554182429</v>
      </c>
      <c r="B11916" t="s">
        <v>153</v>
      </c>
      <c r="C11916">
        <v>9.0249999999999997E-2</v>
      </c>
    </row>
    <row r="11917" spans="1:3" x14ac:dyDescent="0.25">
      <c r="A11917">
        <v>554182430</v>
      </c>
      <c r="B11917" t="s">
        <v>141</v>
      </c>
      <c r="C11917">
        <v>8.5250000000000006E-2</v>
      </c>
    </row>
    <row r="11918" spans="1:3" x14ac:dyDescent="0.25">
      <c r="A11918">
        <v>554182431</v>
      </c>
      <c r="B11918" t="s">
        <v>153</v>
      </c>
      <c r="C11918">
        <v>9.0249999999999997E-2</v>
      </c>
    </row>
    <row r="11919" spans="1:3" x14ac:dyDescent="0.25">
      <c r="A11919">
        <v>554182432</v>
      </c>
      <c r="B11919" t="s">
        <v>141</v>
      </c>
      <c r="C11919">
        <v>8.5250000000000006E-2</v>
      </c>
    </row>
    <row r="11920" spans="1:3" x14ac:dyDescent="0.25">
      <c r="A11920">
        <v>554182497</v>
      </c>
      <c r="B11920" t="s">
        <v>141</v>
      </c>
      <c r="C11920">
        <v>8.5250000000000006E-2</v>
      </c>
    </row>
    <row r="11921" spans="1:3" x14ac:dyDescent="0.25">
      <c r="A11921">
        <v>554182498</v>
      </c>
      <c r="B11921" t="s">
        <v>153</v>
      </c>
      <c r="C11921">
        <v>9.0249999999999997E-2</v>
      </c>
    </row>
    <row r="11922" spans="1:3" x14ac:dyDescent="0.25">
      <c r="A11922">
        <v>554182499</v>
      </c>
      <c r="B11922" t="s">
        <v>141</v>
      </c>
      <c r="C11922">
        <v>8.5250000000000006E-2</v>
      </c>
    </row>
    <row r="11923" spans="1:3" x14ac:dyDescent="0.25">
      <c r="A11923">
        <v>554182556</v>
      </c>
      <c r="B11923" t="s">
        <v>141</v>
      </c>
      <c r="C11923">
        <v>8.5250000000000006E-2</v>
      </c>
    </row>
    <row r="11924" spans="1:3" x14ac:dyDescent="0.25">
      <c r="A11924">
        <v>554182557</v>
      </c>
      <c r="B11924" t="s">
        <v>143</v>
      </c>
      <c r="C11924">
        <v>8.8750000000000009E-2</v>
      </c>
    </row>
    <row r="11925" spans="1:3" x14ac:dyDescent="0.25">
      <c r="A11925">
        <v>554182558</v>
      </c>
      <c r="B11925" t="s">
        <v>143</v>
      </c>
      <c r="C11925">
        <v>8.8750000000000009E-2</v>
      </c>
    </row>
    <row r="11926" spans="1:3" x14ac:dyDescent="0.25">
      <c r="A11926">
        <v>554182559</v>
      </c>
      <c r="B11926" t="s">
        <v>141</v>
      </c>
      <c r="C11926">
        <v>8.5250000000000006E-2</v>
      </c>
    </row>
    <row r="11927" spans="1:3" x14ac:dyDescent="0.25">
      <c r="A11927">
        <v>554182560</v>
      </c>
      <c r="B11927" t="s">
        <v>143</v>
      </c>
      <c r="C11927">
        <v>8.8750000000000009E-2</v>
      </c>
    </row>
    <row r="11928" spans="1:3" x14ac:dyDescent="0.25">
      <c r="A11928">
        <v>554182567</v>
      </c>
      <c r="B11928" t="s">
        <v>143</v>
      </c>
      <c r="C11928">
        <v>8.8750000000000009E-2</v>
      </c>
    </row>
    <row r="11929" spans="1:3" x14ac:dyDescent="0.25">
      <c r="A11929">
        <v>554182568</v>
      </c>
      <c r="B11929" t="s">
        <v>141</v>
      </c>
      <c r="C11929">
        <v>8.5250000000000006E-2</v>
      </c>
    </row>
    <row r="11930" spans="1:3" x14ac:dyDescent="0.25">
      <c r="A11930">
        <v>554182582</v>
      </c>
      <c r="B11930" t="s">
        <v>141</v>
      </c>
      <c r="C11930">
        <v>8.5250000000000006E-2</v>
      </c>
    </row>
    <row r="11931" spans="1:3" x14ac:dyDescent="0.25">
      <c r="A11931">
        <v>554182583</v>
      </c>
      <c r="B11931" t="s">
        <v>143</v>
      </c>
      <c r="C11931">
        <v>8.8750000000000009E-2</v>
      </c>
    </row>
    <row r="11932" spans="1:3" x14ac:dyDescent="0.25">
      <c r="A11932">
        <v>554182584</v>
      </c>
      <c r="B11932" t="s">
        <v>143</v>
      </c>
      <c r="C11932">
        <v>8.8750000000000009E-2</v>
      </c>
    </row>
    <row r="11933" spans="1:3" x14ac:dyDescent="0.25">
      <c r="A11933">
        <v>554182585</v>
      </c>
      <c r="B11933" t="s">
        <v>141</v>
      </c>
      <c r="C11933">
        <v>8.5250000000000006E-2</v>
      </c>
    </row>
    <row r="11934" spans="1:3" x14ac:dyDescent="0.25">
      <c r="A11934">
        <v>554182587</v>
      </c>
      <c r="B11934" t="s">
        <v>141</v>
      </c>
      <c r="C11934">
        <v>8.5250000000000006E-2</v>
      </c>
    </row>
    <row r="11935" spans="1:3" x14ac:dyDescent="0.25">
      <c r="A11935">
        <v>554182589</v>
      </c>
      <c r="B11935" t="s">
        <v>153</v>
      </c>
      <c r="C11935">
        <v>9.0249999999999997E-2</v>
      </c>
    </row>
    <row r="11936" spans="1:3" x14ac:dyDescent="0.25">
      <c r="A11936">
        <v>554182590</v>
      </c>
      <c r="B11936" t="s">
        <v>141</v>
      </c>
      <c r="C11936">
        <v>8.5250000000000006E-2</v>
      </c>
    </row>
    <row r="11937" spans="1:3" x14ac:dyDescent="0.25">
      <c r="A11937">
        <v>554182595</v>
      </c>
      <c r="B11937" t="s">
        <v>141</v>
      </c>
      <c r="C11937">
        <v>8.5250000000000006E-2</v>
      </c>
    </row>
    <row r="11938" spans="1:3" x14ac:dyDescent="0.25">
      <c r="A11938">
        <v>554182597</v>
      </c>
      <c r="B11938" t="s">
        <v>153</v>
      </c>
      <c r="C11938">
        <v>9.0249999999999997E-2</v>
      </c>
    </row>
    <row r="11939" spans="1:3" x14ac:dyDescent="0.25">
      <c r="A11939">
        <v>554182598</v>
      </c>
      <c r="B11939" t="s">
        <v>141</v>
      </c>
      <c r="C11939">
        <v>8.5250000000000006E-2</v>
      </c>
    </row>
    <row r="11940" spans="1:3" x14ac:dyDescent="0.25">
      <c r="A11940">
        <v>554182599</v>
      </c>
      <c r="B11940" t="s">
        <v>141</v>
      </c>
      <c r="C11940">
        <v>8.5250000000000006E-2</v>
      </c>
    </row>
    <row r="11941" spans="1:3" x14ac:dyDescent="0.25">
      <c r="A11941">
        <v>554182600</v>
      </c>
      <c r="B11941" t="s">
        <v>153</v>
      </c>
      <c r="C11941">
        <v>9.0249999999999997E-2</v>
      </c>
    </row>
    <row r="11942" spans="1:3" x14ac:dyDescent="0.25">
      <c r="A11942">
        <v>554182635</v>
      </c>
      <c r="B11942" t="s">
        <v>153</v>
      </c>
      <c r="C11942">
        <v>9.0249999999999997E-2</v>
      </c>
    </row>
    <row r="11943" spans="1:3" x14ac:dyDescent="0.25">
      <c r="A11943">
        <v>554182637</v>
      </c>
      <c r="B11943" t="s">
        <v>141</v>
      </c>
      <c r="C11943">
        <v>8.5250000000000006E-2</v>
      </c>
    </row>
    <row r="11944" spans="1:3" x14ac:dyDescent="0.25">
      <c r="A11944">
        <v>554182641</v>
      </c>
      <c r="B11944" t="s">
        <v>153</v>
      </c>
      <c r="C11944">
        <v>9.0249999999999997E-2</v>
      </c>
    </row>
    <row r="11945" spans="1:3" x14ac:dyDescent="0.25">
      <c r="A11945">
        <v>554182644</v>
      </c>
      <c r="B11945" t="s">
        <v>153</v>
      </c>
      <c r="C11945">
        <v>9.0249999999999997E-2</v>
      </c>
    </row>
    <row r="11946" spans="1:3" x14ac:dyDescent="0.25">
      <c r="A11946">
        <v>554182647</v>
      </c>
      <c r="B11946" t="s">
        <v>141</v>
      </c>
      <c r="C11946">
        <v>8.5250000000000006E-2</v>
      </c>
    </row>
    <row r="11947" spans="1:3" x14ac:dyDescent="0.25">
      <c r="A11947">
        <v>554182648</v>
      </c>
      <c r="B11947" t="s">
        <v>153</v>
      </c>
      <c r="C11947">
        <v>9.0249999999999997E-2</v>
      </c>
    </row>
    <row r="11948" spans="1:3" x14ac:dyDescent="0.25">
      <c r="A11948">
        <v>554182649</v>
      </c>
      <c r="B11948" t="s">
        <v>141</v>
      </c>
      <c r="C11948">
        <v>8.5250000000000006E-2</v>
      </c>
    </row>
    <row r="11949" spans="1:3" x14ac:dyDescent="0.25">
      <c r="A11949">
        <v>554182650</v>
      </c>
      <c r="B11949" t="s">
        <v>153</v>
      </c>
      <c r="C11949">
        <v>9.0249999999999997E-2</v>
      </c>
    </row>
    <row r="11950" spans="1:3" x14ac:dyDescent="0.25">
      <c r="A11950">
        <v>554182663</v>
      </c>
      <c r="B11950" t="s">
        <v>141</v>
      </c>
      <c r="C11950">
        <v>8.5250000000000006E-2</v>
      </c>
    </row>
    <row r="11951" spans="1:3" x14ac:dyDescent="0.25">
      <c r="A11951">
        <v>554182664</v>
      </c>
      <c r="B11951" t="s">
        <v>141</v>
      </c>
      <c r="C11951">
        <v>8.5250000000000006E-2</v>
      </c>
    </row>
    <row r="11952" spans="1:3" x14ac:dyDescent="0.25">
      <c r="A11952">
        <v>554182698</v>
      </c>
      <c r="B11952" t="s">
        <v>153</v>
      </c>
      <c r="C11952">
        <v>9.0249999999999997E-2</v>
      </c>
    </row>
    <row r="11953" spans="1:3" x14ac:dyDescent="0.25">
      <c r="A11953">
        <v>554182798</v>
      </c>
      <c r="B11953" t="s">
        <v>153</v>
      </c>
      <c r="C11953">
        <v>9.0249999999999997E-2</v>
      </c>
    </row>
    <row r="11954" spans="1:3" x14ac:dyDescent="0.25">
      <c r="A11954">
        <v>554182800</v>
      </c>
      <c r="B11954" t="s">
        <v>141</v>
      </c>
      <c r="C11954">
        <v>8.5250000000000006E-2</v>
      </c>
    </row>
    <row r="11955" spans="1:3" x14ac:dyDescent="0.25">
      <c r="A11955">
        <v>554182801</v>
      </c>
      <c r="B11955" t="s">
        <v>153</v>
      </c>
      <c r="C11955">
        <v>9.0249999999999997E-2</v>
      </c>
    </row>
    <row r="11956" spans="1:3" x14ac:dyDescent="0.25">
      <c r="A11956">
        <v>554182875</v>
      </c>
      <c r="B11956" t="s">
        <v>153</v>
      </c>
      <c r="C11956">
        <v>9.0249999999999997E-2</v>
      </c>
    </row>
    <row r="11957" spans="1:3" x14ac:dyDescent="0.25">
      <c r="A11957">
        <v>554182879</v>
      </c>
      <c r="B11957" t="s">
        <v>141</v>
      </c>
      <c r="C11957">
        <v>8.5250000000000006E-2</v>
      </c>
    </row>
    <row r="11958" spans="1:3" x14ac:dyDescent="0.25">
      <c r="A11958">
        <v>554182886</v>
      </c>
      <c r="B11958" t="s">
        <v>141</v>
      </c>
      <c r="C11958">
        <v>8.5250000000000006E-2</v>
      </c>
    </row>
    <row r="11959" spans="1:3" x14ac:dyDescent="0.25">
      <c r="A11959">
        <v>554182887</v>
      </c>
      <c r="B11959" t="s">
        <v>153</v>
      </c>
      <c r="C11959">
        <v>9.0249999999999997E-2</v>
      </c>
    </row>
    <row r="11960" spans="1:3" x14ac:dyDescent="0.25">
      <c r="A11960">
        <v>554183068</v>
      </c>
      <c r="B11960" t="s">
        <v>153</v>
      </c>
      <c r="C11960">
        <v>9.0249999999999997E-2</v>
      </c>
    </row>
    <row r="11961" spans="1:3" x14ac:dyDescent="0.25">
      <c r="A11961">
        <v>554183100</v>
      </c>
      <c r="B11961" t="s">
        <v>141</v>
      </c>
      <c r="C11961">
        <v>8.5250000000000006E-2</v>
      </c>
    </row>
    <row r="11962" spans="1:3" x14ac:dyDescent="0.25">
      <c r="A11962">
        <v>554183101</v>
      </c>
      <c r="B11962" t="s">
        <v>141</v>
      </c>
      <c r="C11962">
        <v>8.5250000000000006E-2</v>
      </c>
    </row>
    <row r="11963" spans="1:3" x14ac:dyDescent="0.25">
      <c r="A11963">
        <v>554183102</v>
      </c>
      <c r="B11963" t="s">
        <v>153</v>
      </c>
      <c r="C11963">
        <v>9.0249999999999997E-2</v>
      </c>
    </row>
    <row r="11964" spans="1:3" x14ac:dyDescent="0.25">
      <c r="A11964">
        <v>554183123</v>
      </c>
      <c r="B11964" t="s">
        <v>153</v>
      </c>
      <c r="C11964">
        <v>9.0249999999999997E-2</v>
      </c>
    </row>
    <row r="11965" spans="1:3" x14ac:dyDescent="0.25">
      <c r="A11965">
        <v>554183124</v>
      </c>
      <c r="B11965" t="s">
        <v>141</v>
      </c>
      <c r="C11965">
        <v>8.5250000000000006E-2</v>
      </c>
    </row>
    <row r="11966" spans="1:3" x14ac:dyDescent="0.25">
      <c r="A11966">
        <v>554183125</v>
      </c>
      <c r="B11966" t="s">
        <v>153</v>
      </c>
      <c r="C11966">
        <v>9.0249999999999997E-2</v>
      </c>
    </row>
    <row r="11967" spans="1:3" x14ac:dyDescent="0.25">
      <c r="A11967">
        <v>554183126</v>
      </c>
      <c r="B11967" t="s">
        <v>141</v>
      </c>
      <c r="C11967">
        <v>8.5250000000000006E-2</v>
      </c>
    </row>
    <row r="11968" spans="1:3" x14ac:dyDescent="0.25">
      <c r="A11968">
        <v>554183127</v>
      </c>
      <c r="B11968" t="s">
        <v>141</v>
      </c>
      <c r="C11968">
        <v>8.5250000000000006E-2</v>
      </c>
    </row>
    <row r="11969" spans="1:3" x14ac:dyDescent="0.25">
      <c r="A11969">
        <v>554183128</v>
      </c>
      <c r="B11969" t="s">
        <v>153</v>
      </c>
      <c r="C11969">
        <v>9.0249999999999997E-2</v>
      </c>
    </row>
    <row r="11970" spans="1:3" x14ac:dyDescent="0.25">
      <c r="A11970">
        <v>554183136</v>
      </c>
      <c r="B11970" t="s">
        <v>153</v>
      </c>
      <c r="C11970">
        <v>9.0249999999999997E-2</v>
      </c>
    </row>
    <row r="11971" spans="1:3" x14ac:dyDescent="0.25">
      <c r="A11971">
        <v>554183138</v>
      </c>
      <c r="B11971" t="s">
        <v>141</v>
      </c>
      <c r="C11971">
        <v>8.5250000000000006E-2</v>
      </c>
    </row>
    <row r="11972" spans="1:3" x14ac:dyDescent="0.25">
      <c r="A11972">
        <v>554183157</v>
      </c>
      <c r="B11972" t="s">
        <v>141</v>
      </c>
      <c r="C11972">
        <v>8.5250000000000006E-2</v>
      </c>
    </row>
    <row r="11973" spans="1:3" x14ac:dyDescent="0.25">
      <c r="A11973">
        <v>554183158</v>
      </c>
      <c r="B11973" t="s">
        <v>153</v>
      </c>
      <c r="C11973">
        <v>9.0249999999999997E-2</v>
      </c>
    </row>
    <row r="11974" spans="1:3" x14ac:dyDescent="0.25">
      <c r="A11974">
        <v>554183163</v>
      </c>
      <c r="B11974" t="s">
        <v>153</v>
      </c>
      <c r="C11974">
        <v>9.0249999999999997E-2</v>
      </c>
    </row>
    <row r="11975" spans="1:3" x14ac:dyDescent="0.25">
      <c r="A11975">
        <v>554183165</v>
      </c>
      <c r="B11975" t="s">
        <v>141</v>
      </c>
      <c r="C11975">
        <v>8.5250000000000006E-2</v>
      </c>
    </row>
    <row r="11976" spans="1:3" x14ac:dyDescent="0.25">
      <c r="A11976">
        <v>554183299</v>
      </c>
      <c r="B11976" t="s">
        <v>141</v>
      </c>
      <c r="C11976">
        <v>8.5250000000000006E-2</v>
      </c>
    </row>
    <row r="11977" spans="1:3" x14ac:dyDescent="0.25">
      <c r="A11977">
        <v>554183300</v>
      </c>
      <c r="B11977" t="s">
        <v>153</v>
      </c>
      <c r="C11977">
        <v>9.0249999999999997E-2</v>
      </c>
    </row>
    <row r="11978" spans="1:3" x14ac:dyDescent="0.25">
      <c r="A11978">
        <v>554183378</v>
      </c>
      <c r="B11978" t="s">
        <v>153</v>
      </c>
      <c r="C11978">
        <v>9.0249999999999997E-2</v>
      </c>
    </row>
    <row r="11979" spans="1:3" x14ac:dyDescent="0.25">
      <c r="A11979">
        <v>554183379</v>
      </c>
      <c r="B11979" t="s">
        <v>141</v>
      </c>
      <c r="C11979">
        <v>8.5250000000000006E-2</v>
      </c>
    </row>
    <row r="11980" spans="1:3" x14ac:dyDescent="0.25">
      <c r="A11980">
        <v>554183380</v>
      </c>
      <c r="B11980" t="s">
        <v>153</v>
      </c>
      <c r="C11980">
        <v>9.0249999999999997E-2</v>
      </c>
    </row>
    <row r="11981" spans="1:3" x14ac:dyDescent="0.25">
      <c r="A11981">
        <v>554184026</v>
      </c>
      <c r="B11981" t="s">
        <v>153</v>
      </c>
      <c r="C11981">
        <v>9.0249999999999997E-2</v>
      </c>
    </row>
    <row r="11982" spans="1:3" x14ac:dyDescent="0.25">
      <c r="A11982">
        <v>554184029</v>
      </c>
      <c r="B11982" t="s">
        <v>141</v>
      </c>
      <c r="C11982">
        <v>8.5250000000000006E-2</v>
      </c>
    </row>
    <row r="11983" spans="1:3" x14ac:dyDescent="0.25">
      <c r="A11983">
        <v>554184030</v>
      </c>
      <c r="B11983" t="s">
        <v>153</v>
      </c>
      <c r="C11983">
        <v>9.0249999999999997E-2</v>
      </c>
    </row>
    <row r="11984" spans="1:3" x14ac:dyDescent="0.25">
      <c r="A11984">
        <v>554184099</v>
      </c>
      <c r="B11984" t="s">
        <v>153</v>
      </c>
      <c r="C11984">
        <v>9.0249999999999997E-2</v>
      </c>
    </row>
    <row r="11985" spans="1:3" x14ac:dyDescent="0.25">
      <c r="A11985">
        <v>554184100</v>
      </c>
      <c r="B11985" t="s">
        <v>141</v>
      </c>
      <c r="C11985">
        <v>8.5250000000000006E-2</v>
      </c>
    </row>
    <row r="11986" spans="1:3" x14ac:dyDescent="0.25">
      <c r="A11986">
        <v>554184101</v>
      </c>
      <c r="B11986" t="s">
        <v>153</v>
      </c>
      <c r="C11986">
        <v>9.0249999999999997E-2</v>
      </c>
    </row>
    <row r="11987" spans="1:3" x14ac:dyDescent="0.25">
      <c r="A11987">
        <v>554184108</v>
      </c>
      <c r="B11987" t="s">
        <v>153</v>
      </c>
      <c r="C11987">
        <v>9.0249999999999997E-2</v>
      </c>
    </row>
    <row r="11988" spans="1:3" x14ac:dyDescent="0.25">
      <c r="A11988">
        <v>554184111</v>
      </c>
      <c r="B11988" t="s">
        <v>141</v>
      </c>
      <c r="C11988">
        <v>8.5250000000000006E-2</v>
      </c>
    </row>
    <row r="11989" spans="1:3" x14ac:dyDescent="0.25">
      <c r="A11989">
        <v>554184113</v>
      </c>
      <c r="B11989" t="s">
        <v>141</v>
      </c>
      <c r="C11989">
        <v>8.5250000000000006E-2</v>
      </c>
    </row>
    <row r="11990" spans="1:3" x14ac:dyDescent="0.25">
      <c r="A11990">
        <v>554184114</v>
      </c>
      <c r="B11990" t="s">
        <v>153</v>
      </c>
      <c r="C11990">
        <v>9.0249999999999997E-2</v>
      </c>
    </row>
    <row r="11991" spans="1:3" x14ac:dyDescent="0.25">
      <c r="A11991">
        <v>554184116</v>
      </c>
      <c r="B11991" t="s">
        <v>141</v>
      </c>
      <c r="C11991">
        <v>8.5250000000000006E-2</v>
      </c>
    </row>
    <row r="11992" spans="1:3" x14ac:dyDescent="0.25">
      <c r="A11992">
        <v>554184123</v>
      </c>
      <c r="B11992" t="s">
        <v>153</v>
      </c>
      <c r="C11992">
        <v>9.0249999999999997E-2</v>
      </c>
    </row>
    <row r="11993" spans="1:3" x14ac:dyDescent="0.25">
      <c r="A11993">
        <v>554184136</v>
      </c>
      <c r="B11993" t="s">
        <v>153</v>
      </c>
      <c r="C11993">
        <v>9.0249999999999997E-2</v>
      </c>
    </row>
    <row r="11994" spans="1:3" x14ac:dyDescent="0.25">
      <c r="A11994">
        <v>554184137</v>
      </c>
      <c r="B11994" t="s">
        <v>141</v>
      </c>
      <c r="C11994">
        <v>8.5250000000000006E-2</v>
      </c>
    </row>
    <row r="11995" spans="1:3" x14ac:dyDescent="0.25">
      <c r="A11995">
        <v>554184173</v>
      </c>
      <c r="B11995" t="s">
        <v>141</v>
      </c>
      <c r="C11995">
        <v>8.5250000000000006E-2</v>
      </c>
    </row>
    <row r="11996" spans="1:3" x14ac:dyDescent="0.25">
      <c r="A11996">
        <v>554184174</v>
      </c>
      <c r="B11996" t="s">
        <v>153</v>
      </c>
      <c r="C11996">
        <v>9.0249999999999997E-2</v>
      </c>
    </row>
    <row r="11997" spans="1:3" x14ac:dyDescent="0.25">
      <c r="A11997">
        <v>554184175</v>
      </c>
      <c r="B11997" t="s">
        <v>153</v>
      </c>
      <c r="C11997">
        <v>9.0249999999999997E-2</v>
      </c>
    </row>
    <row r="11998" spans="1:3" x14ac:dyDescent="0.25">
      <c r="A11998">
        <v>554184194</v>
      </c>
      <c r="B11998" t="s">
        <v>141</v>
      </c>
      <c r="C11998">
        <v>8.5250000000000006E-2</v>
      </c>
    </row>
    <row r="11999" spans="1:3" x14ac:dyDescent="0.25">
      <c r="A11999">
        <v>554184200</v>
      </c>
      <c r="B11999" t="s">
        <v>153</v>
      </c>
      <c r="C11999">
        <v>9.0249999999999997E-2</v>
      </c>
    </row>
    <row r="12000" spans="1:3" x14ac:dyDescent="0.25">
      <c r="A12000">
        <v>554184222</v>
      </c>
      <c r="B12000" t="s">
        <v>153</v>
      </c>
      <c r="C12000">
        <v>9.0249999999999997E-2</v>
      </c>
    </row>
    <row r="12001" spans="1:3" x14ac:dyDescent="0.25">
      <c r="A12001">
        <v>554184223</v>
      </c>
      <c r="B12001" t="s">
        <v>141</v>
      </c>
      <c r="C12001">
        <v>8.5250000000000006E-2</v>
      </c>
    </row>
    <row r="12002" spans="1:3" x14ac:dyDescent="0.25">
      <c r="A12002">
        <v>554184224</v>
      </c>
      <c r="B12002" t="s">
        <v>153</v>
      </c>
      <c r="C12002">
        <v>9.0249999999999997E-2</v>
      </c>
    </row>
    <row r="12003" spans="1:3" x14ac:dyDescent="0.25">
      <c r="A12003">
        <v>554184225</v>
      </c>
      <c r="B12003" t="s">
        <v>141</v>
      </c>
      <c r="C12003">
        <v>8.5250000000000006E-2</v>
      </c>
    </row>
    <row r="12004" spans="1:3" x14ac:dyDescent="0.25">
      <c r="A12004">
        <v>554184226</v>
      </c>
      <c r="B12004" t="s">
        <v>141</v>
      </c>
      <c r="C12004">
        <v>8.5250000000000006E-2</v>
      </c>
    </row>
    <row r="12005" spans="1:3" x14ac:dyDescent="0.25">
      <c r="A12005">
        <v>554184227</v>
      </c>
      <c r="B12005" t="s">
        <v>153</v>
      </c>
      <c r="C12005">
        <v>9.0249999999999997E-2</v>
      </c>
    </row>
    <row r="12006" spans="1:3" x14ac:dyDescent="0.25">
      <c r="A12006">
        <v>554184228</v>
      </c>
      <c r="B12006" t="s">
        <v>141</v>
      </c>
      <c r="C12006">
        <v>8.5250000000000006E-2</v>
      </c>
    </row>
    <row r="12007" spans="1:3" x14ac:dyDescent="0.25">
      <c r="A12007">
        <v>554184261</v>
      </c>
      <c r="B12007" t="s">
        <v>141</v>
      </c>
      <c r="C12007">
        <v>8.5250000000000006E-2</v>
      </c>
    </row>
    <row r="12008" spans="1:3" x14ac:dyDescent="0.25">
      <c r="A12008">
        <v>554184262</v>
      </c>
      <c r="B12008" t="s">
        <v>153</v>
      </c>
      <c r="C12008">
        <v>9.0249999999999997E-2</v>
      </c>
    </row>
    <row r="12009" spans="1:3" x14ac:dyDescent="0.25">
      <c r="A12009">
        <v>554184280</v>
      </c>
      <c r="B12009" t="s">
        <v>153</v>
      </c>
      <c r="C12009">
        <v>9.0249999999999997E-2</v>
      </c>
    </row>
    <row r="12010" spans="1:3" x14ac:dyDescent="0.25">
      <c r="A12010">
        <v>554184281</v>
      </c>
      <c r="B12010" t="s">
        <v>141</v>
      </c>
      <c r="C12010">
        <v>8.5250000000000006E-2</v>
      </c>
    </row>
    <row r="12011" spans="1:3" x14ac:dyDescent="0.25">
      <c r="A12011">
        <v>554184283</v>
      </c>
      <c r="B12011" t="s">
        <v>141</v>
      </c>
      <c r="C12011">
        <v>8.5250000000000006E-2</v>
      </c>
    </row>
    <row r="12012" spans="1:3" x14ac:dyDescent="0.25">
      <c r="A12012">
        <v>554184285</v>
      </c>
      <c r="B12012" t="s">
        <v>153</v>
      </c>
      <c r="C12012">
        <v>9.0249999999999997E-2</v>
      </c>
    </row>
    <row r="12013" spans="1:3" x14ac:dyDescent="0.25">
      <c r="A12013">
        <v>554185101</v>
      </c>
      <c r="B12013" t="s">
        <v>153</v>
      </c>
      <c r="C12013">
        <v>9.0249999999999997E-2</v>
      </c>
    </row>
    <row r="12014" spans="1:3" x14ac:dyDescent="0.25">
      <c r="A12014">
        <v>554185200</v>
      </c>
      <c r="B12014" t="s">
        <v>141</v>
      </c>
      <c r="C12014">
        <v>8.5250000000000006E-2</v>
      </c>
    </row>
    <row r="12015" spans="1:3" x14ac:dyDescent="0.25">
      <c r="A12015">
        <v>554185212</v>
      </c>
      <c r="B12015" t="s">
        <v>141</v>
      </c>
      <c r="C12015">
        <v>8.5250000000000006E-2</v>
      </c>
    </row>
    <row r="12016" spans="1:3" x14ac:dyDescent="0.25">
      <c r="A12016">
        <v>554185300</v>
      </c>
      <c r="B12016" t="s">
        <v>153</v>
      </c>
      <c r="C12016">
        <v>9.0249999999999997E-2</v>
      </c>
    </row>
    <row r="12017" spans="1:3" x14ac:dyDescent="0.25">
      <c r="A12017">
        <v>554192299</v>
      </c>
      <c r="B12017" t="s">
        <v>153</v>
      </c>
      <c r="C12017">
        <v>9.0249999999999997E-2</v>
      </c>
    </row>
    <row r="12018" spans="1:3" x14ac:dyDescent="0.25">
      <c r="A12018">
        <v>554192300</v>
      </c>
      <c r="B12018" t="s">
        <v>155</v>
      </c>
      <c r="C12018">
        <v>9.0249999999999997E-2</v>
      </c>
    </row>
    <row r="12019" spans="1:3" x14ac:dyDescent="0.25">
      <c r="A12019">
        <v>554192301</v>
      </c>
      <c r="B12019" t="s">
        <v>153</v>
      </c>
      <c r="C12019">
        <v>9.0249999999999997E-2</v>
      </c>
    </row>
    <row r="12020" spans="1:3" x14ac:dyDescent="0.25">
      <c r="A12020">
        <v>554192311</v>
      </c>
      <c r="B12020" t="s">
        <v>153</v>
      </c>
      <c r="C12020">
        <v>9.0249999999999997E-2</v>
      </c>
    </row>
    <row r="12021" spans="1:3" x14ac:dyDescent="0.25">
      <c r="A12021">
        <v>554192312</v>
      </c>
      <c r="B12021" t="s">
        <v>155</v>
      </c>
      <c r="C12021">
        <v>9.0249999999999997E-2</v>
      </c>
    </row>
    <row r="12022" spans="1:3" x14ac:dyDescent="0.25">
      <c r="A12022">
        <v>554192313</v>
      </c>
      <c r="B12022" t="s">
        <v>153</v>
      </c>
      <c r="C12022">
        <v>9.0249999999999997E-2</v>
      </c>
    </row>
    <row r="12023" spans="1:3" x14ac:dyDescent="0.25">
      <c r="A12023">
        <v>554192330</v>
      </c>
      <c r="B12023" t="s">
        <v>153</v>
      </c>
      <c r="C12023">
        <v>9.0249999999999997E-2</v>
      </c>
    </row>
    <row r="12024" spans="1:3" x14ac:dyDescent="0.25">
      <c r="A12024">
        <v>554192331</v>
      </c>
      <c r="B12024" t="s">
        <v>155</v>
      </c>
      <c r="C12024">
        <v>9.0249999999999997E-2</v>
      </c>
    </row>
    <row r="12025" spans="1:3" x14ac:dyDescent="0.25">
      <c r="A12025">
        <v>554192332</v>
      </c>
      <c r="B12025" t="s">
        <v>153</v>
      </c>
      <c r="C12025">
        <v>9.0249999999999997E-2</v>
      </c>
    </row>
    <row r="12026" spans="1:3" x14ac:dyDescent="0.25">
      <c r="A12026">
        <v>554192341</v>
      </c>
      <c r="B12026" t="s">
        <v>153</v>
      </c>
      <c r="C12026">
        <v>9.0249999999999997E-2</v>
      </c>
    </row>
    <row r="12027" spans="1:3" x14ac:dyDescent="0.25">
      <c r="A12027">
        <v>554192342</v>
      </c>
      <c r="B12027" t="s">
        <v>155</v>
      </c>
      <c r="C12027">
        <v>9.0249999999999997E-2</v>
      </c>
    </row>
    <row r="12028" spans="1:3" x14ac:dyDescent="0.25">
      <c r="A12028">
        <v>554192351</v>
      </c>
      <c r="B12028" t="s">
        <v>155</v>
      </c>
      <c r="C12028">
        <v>9.0249999999999997E-2</v>
      </c>
    </row>
    <row r="12029" spans="1:3" x14ac:dyDescent="0.25">
      <c r="A12029">
        <v>554192352</v>
      </c>
      <c r="B12029" t="s">
        <v>153</v>
      </c>
      <c r="C12029">
        <v>9.0249999999999997E-2</v>
      </c>
    </row>
    <row r="12030" spans="1:3" x14ac:dyDescent="0.25">
      <c r="A12030">
        <v>554192360</v>
      </c>
      <c r="B12030" t="s">
        <v>153</v>
      </c>
      <c r="C12030">
        <v>9.0249999999999997E-2</v>
      </c>
    </row>
    <row r="12031" spans="1:3" x14ac:dyDescent="0.25">
      <c r="A12031">
        <v>554192361</v>
      </c>
      <c r="B12031" t="s">
        <v>155</v>
      </c>
      <c r="C12031">
        <v>9.0249999999999997E-2</v>
      </c>
    </row>
    <row r="12032" spans="1:3" x14ac:dyDescent="0.25">
      <c r="A12032">
        <v>554192363</v>
      </c>
      <c r="B12032" t="s">
        <v>153</v>
      </c>
      <c r="C12032">
        <v>9.0249999999999997E-2</v>
      </c>
    </row>
    <row r="12033" spans="1:3" x14ac:dyDescent="0.25">
      <c r="A12033">
        <v>554199998</v>
      </c>
      <c r="B12033" t="s">
        <v>153</v>
      </c>
      <c r="C12033">
        <v>9.0249999999999997E-2</v>
      </c>
    </row>
    <row r="12034" spans="1:3" x14ac:dyDescent="0.25">
      <c r="A12034">
        <v>554200001</v>
      </c>
      <c r="B12034" t="s">
        <v>152</v>
      </c>
      <c r="C12034">
        <v>9.0249999999999997E-2</v>
      </c>
    </row>
    <row r="12035" spans="1:3" x14ac:dyDescent="0.25">
      <c r="A12035">
        <v>554209998</v>
      </c>
      <c r="B12035" t="s">
        <v>152</v>
      </c>
      <c r="C12035">
        <v>9.0249999999999997E-2</v>
      </c>
    </row>
    <row r="12036" spans="1:3" x14ac:dyDescent="0.25">
      <c r="A12036">
        <v>554210001</v>
      </c>
      <c r="B12036" t="s">
        <v>139</v>
      </c>
      <c r="C12036">
        <v>8.3750000000000005E-2</v>
      </c>
    </row>
    <row r="12037" spans="1:3" x14ac:dyDescent="0.25">
      <c r="A12037">
        <v>554210099</v>
      </c>
      <c r="B12037" t="s">
        <v>139</v>
      </c>
      <c r="C12037">
        <v>8.3750000000000005E-2</v>
      </c>
    </row>
    <row r="12038" spans="1:3" x14ac:dyDescent="0.25">
      <c r="A12038">
        <v>554210100</v>
      </c>
      <c r="B12038" t="s">
        <v>135</v>
      </c>
      <c r="C12038">
        <v>8.1250000000000003E-2</v>
      </c>
    </row>
    <row r="12039" spans="1:3" x14ac:dyDescent="0.25">
      <c r="A12039">
        <v>554212079</v>
      </c>
      <c r="B12039" t="s">
        <v>135</v>
      </c>
      <c r="C12039">
        <v>8.1250000000000003E-2</v>
      </c>
    </row>
    <row r="12040" spans="1:3" x14ac:dyDescent="0.25">
      <c r="A12040">
        <v>554212081</v>
      </c>
      <c r="B12040" t="s">
        <v>139</v>
      </c>
      <c r="C12040">
        <v>8.3750000000000005E-2</v>
      </c>
    </row>
    <row r="12041" spans="1:3" x14ac:dyDescent="0.25">
      <c r="A12041">
        <v>554212100</v>
      </c>
      <c r="B12041" t="s">
        <v>135</v>
      </c>
      <c r="C12041">
        <v>8.1250000000000003E-2</v>
      </c>
    </row>
    <row r="12042" spans="1:3" x14ac:dyDescent="0.25">
      <c r="A12042">
        <v>554212599</v>
      </c>
      <c r="B12042" t="s">
        <v>135</v>
      </c>
      <c r="C12042">
        <v>8.1250000000000003E-2</v>
      </c>
    </row>
    <row r="12043" spans="1:3" x14ac:dyDescent="0.25">
      <c r="A12043">
        <v>554212600</v>
      </c>
      <c r="B12043" t="s">
        <v>139</v>
      </c>
      <c r="C12043">
        <v>8.3750000000000005E-2</v>
      </c>
    </row>
    <row r="12044" spans="1:3" x14ac:dyDescent="0.25">
      <c r="A12044">
        <v>554212602</v>
      </c>
      <c r="B12044" t="s">
        <v>135</v>
      </c>
      <c r="C12044">
        <v>8.1250000000000003E-2</v>
      </c>
    </row>
    <row r="12045" spans="1:3" x14ac:dyDescent="0.25">
      <c r="A12045">
        <v>554212611</v>
      </c>
      <c r="B12045" t="s">
        <v>135</v>
      </c>
      <c r="C12045">
        <v>8.1250000000000003E-2</v>
      </c>
    </row>
    <row r="12046" spans="1:3" x14ac:dyDescent="0.25">
      <c r="A12046">
        <v>554212612</v>
      </c>
      <c r="B12046" t="s">
        <v>139</v>
      </c>
      <c r="C12046">
        <v>8.3750000000000005E-2</v>
      </c>
    </row>
    <row r="12047" spans="1:3" x14ac:dyDescent="0.25">
      <c r="A12047">
        <v>554212625</v>
      </c>
      <c r="B12047" t="s">
        <v>139</v>
      </c>
      <c r="C12047">
        <v>8.3750000000000005E-2</v>
      </c>
    </row>
    <row r="12048" spans="1:3" x14ac:dyDescent="0.25">
      <c r="A12048">
        <v>554212626</v>
      </c>
      <c r="B12048" t="s">
        <v>135</v>
      </c>
      <c r="C12048">
        <v>8.1250000000000003E-2</v>
      </c>
    </row>
    <row r="12049" spans="1:3" x14ac:dyDescent="0.25">
      <c r="A12049">
        <v>554212997</v>
      </c>
      <c r="B12049" t="s">
        <v>135</v>
      </c>
      <c r="C12049">
        <v>8.1250000000000003E-2</v>
      </c>
    </row>
    <row r="12050" spans="1:3" x14ac:dyDescent="0.25">
      <c r="A12050">
        <v>554212998</v>
      </c>
      <c r="B12050" t="s">
        <v>139</v>
      </c>
      <c r="C12050">
        <v>8.3750000000000005E-2</v>
      </c>
    </row>
    <row r="12051" spans="1:3" x14ac:dyDescent="0.25">
      <c r="A12051">
        <v>554212999</v>
      </c>
      <c r="B12051" t="s">
        <v>135</v>
      </c>
      <c r="C12051">
        <v>8.1250000000000003E-2</v>
      </c>
    </row>
    <row r="12052" spans="1:3" x14ac:dyDescent="0.25">
      <c r="A12052">
        <v>554213331</v>
      </c>
      <c r="B12052" t="s">
        <v>135</v>
      </c>
      <c r="C12052">
        <v>8.1250000000000003E-2</v>
      </c>
    </row>
    <row r="12053" spans="1:3" x14ac:dyDescent="0.25">
      <c r="A12053">
        <v>554213332</v>
      </c>
      <c r="B12053" t="s">
        <v>139</v>
      </c>
      <c r="C12053">
        <v>8.3750000000000005E-2</v>
      </c>
    </row>
    <row r="12054" spans="1:3" x14ac:dyDescent="0.25">
      <c r="A12054">
        <v>554213333</v>
      </c>
      <c r="B12054" t="s">
        <v>135</v>
      </c>
      <c r="C12054">
        <v>8.1250000000000003E-2</v>
      </c>
    </row>
    <row r="12055" spans="1:3" x14ac:dyDescent="0.25">
      <c r="A12055">
        <v>554213383</v>
      </c>
      <c r="B12055" t="s">
        <v>135</v>
      </c>
      <c r="C12055">
        <v>8.1250000000000003E-2</v>
      </c>
    </row>
    <row r="12056" spans="1:3" x14ac:dyDescent="0.25">
      <c r="A12056">
        <v>554213384</v>
      </c>
      <c r="B12056" t="s">
        <v>139</v>
      </c>
      <c r="C12056">
        <v>8.3750000000000005E-2</v>
      </c>
    </row>
    <row r="12057" spans="1:3" x14ac:dyDescent="0.25">
      <c r="A12057">
        <v>554213385</v>
      </c>
      <c r="B12057" t="s">
        <v>135</v>
      </c>
      <c r="C12057">
        <v>8.1250000000000003E-2</v>
      </c>
    </row>
    <row r="12058" spans="1:3" x14ac:dyDescent="0.25">
      <c r="A12058">
        <v>554213386</v>
      </c>
      <c r="B12058" t="s">
        <v>135</v>
      </c>
      <c r="C12058">
        <v>8.1250000000000003E-2</v>
      </c>
    </row>
    <row r="12059" spans="1:3" x14ac:dyDescent="0.25">
      <c r="A12059">
        <v>554213387</v>
      </c>
      <c r="B12059" t="s">
        <v>139</v>
      </c>
      <c r="C12059">
        <v>8.3750000000000005E-2</v>
      </c>
    </row>
    <row r="12060" spans="1:3" x14ac:dyDescent="0.25">
      <c r="A12060">
        <v>554213388</v>
      </c>
      <c r="B12060" t="s">
        <v>153</v>
      </c>
      <c r="C12060">
        <v>9.0249999999999997E-2</v>
      </c>
    </row>
    <row r="12061" spans="1:3" x14ac:dyDescent="0.25">
      <c r="A12061">
        <v>554213389</v>
      </c>
      <c r="B12061" t="s">
        <v>135</v>
      </c>
      <c r="C12061">
        <v>8.1250000000000003E-2</v>
      </c>
    </row>
    <row r="12062" spans="1:3" x14ac:dyDescent="0.25">
      <c r="A12062">
        <v>554213390</v>
      </c>
      <c r="B12062" t="s">
        <v>153</v>
      </c>
      <c r="C12062">
        <v>9.0249999999999997E-2</v>
      </c>
    </row>
    <row r="12063" spans="1:3" x14ac:dyDescent="0.25">
      <c r="A12063">
        <v>554213391</v>
      </c>
      <c r="B12063" t="s">
        <v>153</v>
      </c>
      <c r="C12063">
        <v>9.0249999999999997E-2</v>
      </c>
    </row>
    <row r="12064" spans="1:3" x14ac:dyDescent="0.25">
      <c r="A12064">
        <v>554213397</v>
      </c>
      <c r="B12064" t="s">
        <v>135</v>
      </c>
      <c r="C12064">
        <v>8.1250000000000003E-2</v>
      </c>
    </row>
    <row r="12065" spans="1:3" x14ac:dyDescent="0.25">
      <c r="A12065">
        <v>554213399</v>
      </c>
      <c r="B12065" t="s">
        <v>135</v>
      </c>
      <c r="C12065">
        <v>8.1250000000000003E-2</v>
      </c>
    </row>
    <row r="12066" spans="1:3" x14ac:dyDescent="0.25">
      <c r="A12066">
        <v>554213400</v>
      </c>
      <c r="B12066" t="s">
        <v>139</v>
      </c>
      <c r="C12066">
        <v>8.3750000000000005E-2</v>
      </c>
    </row>
    <row r="12067" spans="1:3" x14ac:dyDescent="0.25">
      <c r="A12067">
        <v>554213497</v>
      </c>
      <c r="B12067" t="s">
        <v>139</v>
      </c>
      <c r="C12067">
        <v>8.3750000000000005E-2</v>
      </c>
    </row>
    <row r="12068" spans="1:3" x14ac:dyDescent="0.25">
      <c r="A12068">
        <v>554213500</v>
      </c>
      <c r="B12068" t="s">
        <v>135</v>
      </c>
      <c r="C12068">
        <v>8.1250000000000003E-2</v>
      </c>
    </row>
    <row r="12069" spans="1:3" x14ac:dyDescent="0.25">
      <c r="A12069">
        <v>554213598</v>
      </c>
      <c r="B12069" t="s">
        <v>135</v>
      </c>
      <c r="C12069">
        <v>8.1250000000000003E-2</v>
      </c>
    </row>
    <row r="12070" spans="1:3" x14ac:dyDescent="0.25">
      <c r="A12070">
        <v>554213600</v>
      </c>
      <c r="B12070" t="s">
        <v>153</v>
      </c>
      <c r="C12070">
        <v>9.0249999999999997E-2</v>
      </c>
    </row>
    <row r="12071" spans="1:3" x14ac:dyDescent="0.25">
      <c r="A12071">
        <v>554213601</v>
      </c>
      <c r="B12071" t="s">
        <v>135</v>
      </c>
      <c r="C12071">
        <v>8.1250000000000003E-2</v>
      </c>
    </row>
    <row r="12072" spans="1:3" x14ac:dyDescent="0.25">
      <c r="A12072">
        <v>554213603</v>
      </c>
      <c r="B12072" t="s">
        <v>153</v>
      </c>
      <c r="C12072">
        <v>9.0249999999999997E-2</v>
      </c>
    </row>
    <row r="12073" spans="1:3" x14ac:dyDescent="0.25">
      <c r="A12073">
        <v>554213610</v>
      </c>
      <c r="B12073" t="s">
        <v>153</v>
      </c>
      <c r="C12073">
        <v>9.0249999999999997E-2</v>
      </c>
    </row>
    <row r="12074" spans="1:3" x14ac:dyDescent="0.25">
      <c r="A12074">
        <v>554213611</v>
      </c>
      <c r="B12074" t="s">
        <v>135</v>
      </c>
      <c r="C12074">
        <v>8.1250000000000003E-2</v>
      </c>
    </row>
    <row r="12075" spans="1:3" x14ac:dyDescent="0.25">
      <c r="A12075">
        <v>554213615</v>
      </c>
      <c r="B12075" t="s">
        <v>141</v>
      </c>
      <c r="C12075">
        <v>8.5250000000000006E-2</v>
      </c>
    </row>
    <row r="12076" spans="1:3" x14ac:dyDescent="0.25">
      <c r="A12076">
        <v>554213619</v>
      </c>
      <c r="B12076" t="s">
        <v>153</v>
      </c>
      <c r="C12076">
        <v>9.0249999999999997E-2</v>
      </c>
    </row>
    <row r="12077" spans="1:3" x14ac:dyDescent="0.25">
      <c r="A12077">
        <v>554213630</v>
      </c>
      <c r="B12077" t="s">
        <v>153</v>
      </c>
      <c r="C12077">
        <v>9.0249999999999997E-2</v>
      </c>
    </row>
    <row r="12078" spans="1:3" x14ac:dyDescent="0.25">
      <c r="A12078">
        <v>554213631</v>
      </c>
      <c r="B12078" t="s">
        <v>141</v>
      </c>
      <c r="C12078">
        <v>8.5250000000000006E-2</v>
      </c>
    </row>
    <row r="12079" spans="1:3" x14ac:dyDescent="0.25">
      <c r="A12079">
        <v>554213636</v>
      </c>
      <c r="B12079" t="s">
        <v>141</v>
      </c>
      <c r="C12079">
        <v>8.5250000000000006E-2</v>
      </c>
    </row>
    <row r="12080" spans="1:3" x14ac:dyDescent="0.25">
      <c r="A12080">
        <v>554213637</v>
      </c>
      <c r="B12080" t="s">
        <v>153</v>
      </c>
      <c r="C12080">
        <v>9.0249999999999997E-2</v>
      </c>
    </row>
    <row r="12081" spans="1:3" x14ac:dyDescent="0.25">
      <c r="A12081">
        <v>554213638</v>
      </c>
      <c r="B12081" t="s">
        <v>153</v>
      </c>
      <c r="C12081">
        <v>9.0249999999999997E-2</v>
      </c>
    </row>
    <row r="12082" spans="1:3" x14ac:dyDescent="0.25">
      <c r="A12082">
        <v>554213639</v>
      </c>
      <c r="B12082" t="s">
        <v>135</v>
      </c>
      <c r="C12082">
        <v>8.1250000000000003E-2</v>
      </c>
    </row>
    <row r="12083" spans="1:3" x14ac:dyDescent="0.25">
      <c r="A12083">
        <v>554213709</v>
      </c>
      <c r="B12083" t="s">
        <v>135</v>
      </c>
      <c r="C12083">
        <v>8.1250000000000003E-2</v>
      </c>
    </row>
    <row r="12084" spans="1:3" x14ac:dyDescent="0.25">
      <c r="A12084">
        <v>554213710</v>
      </c>
      <c r="B12084" t="s">
        <v>153</v>
      </c>
      <c r="C12084">
        <v>9.0249999999999997E-2</v>
      </c>
    </row>
    <row r="12085" spans="1:3" x14ac:dyDescent="0.25">
      <c r="A12085">
        <v>554213711</v>
      </c>
      <c r="B12085" t="s">
        <v>135</v>
      </c>
      <c r="C12085">
        <v>8.1250000000000003E-2</v>
      </c>
    </row>
    <row r="12086" spans="1:3" x14ac:dyDescent="0.25">
      <c r="A12086">
        <v>554213848</v>
      </c>
      <c r="B12086" t="s">
        <v>135</v>
      </c>
      <c r="C12086">
        <v>8.1250000000000003E-2</v>
      </c>
    </row>
    <row r="12087" spans="1:3" x14ac:dyDescent="0.25">
      <c r="A12087">
        <v>554213849</v>
      </c>
      <c r="B12087" t="s">
        <v>153</v>
      </c>
      <c r="C12087">
        <v>9.0249999999999997E-2</v>
      </c>
    </row>
    <row r="12088" spans="1:3" x14ac:dyDescent="0.25">
      <c r="A12088">
        <v>554213850</v>
      </c>
      <c r="B12088" t="s">
        <v>135</v>
      </c>
      <c r="C12088">
        <v>8.1250000000000003E-2</v>
      </c>
    </row>
    <row r="12089" spans="1:3" x14ac:dyDescent="0.25">
      <c r="A12089">
        <v>554213961</v>
      </c>
      <c r="B12089" t="s">
        <v>135</v>
      </c>
      <c r="C12089">
        <v>8.1250000000000003E-2</v>
      </c>
    </row>
    <row r="12090" spans="1:3" x14ac:dyDescent="0.25">
      <c r="A12090">
        <v>554213963</v>
      </c>
      <c r="B12090" t="s">
        <v>139</v>
      </c>
      <c r="C12090">
        <v>8.3750000000000005E-2</v>
      </c>
    </row>
    <row r="12091" spans="1:3" x14ac:dyDescent="0.25">
      <c r="A12091">
        <v>554213964</v>
      </c>
      <c r="B12091" t="s">
        <v>135</v>
      </c>
      <c r="C12091">
        <v>8.1250000000000003E-2</v>
      </c>
    </row>
    <row r="12092" spans="1:3" x14ac:dyDescent="0.25">
      <c r="A12092">
        <v>554213969</v>
      </c>
      <c r="B12092" t="s">
        <v>135</v>
      </c>
      <c r="C12092">
        <v>8.1250000000000003E-2</v>
      </c>
    </row>
    <row r="12093" spans="1:3" x14ac:dyDescent="0.25">
      <c r="A12093">
        <v>554213971</v>
      </c>
      <c r="B12093" t="s">
        <v>139</v>
      </c>
      <c r="C12093">
        <v>8.3750000000000005E-2</v>
      </c>
    </row>
    <row r="12094" spans="1:3" x14ac:dyDescent="0.25">
      <c r="A12094">
        <v>554213973</v>
      </c>
      <c r="B12094" t="s">
        <v>135</v>
      </c>
      <c r="C12094">
        <v>8.1250000000000003E-2</v>
      </c>
    </row>
    <row r="12095" spans="1:3" x14ac:dyDescent="0.25">
      <c r="A12095">
        <v>554214000</v>
      </c>
      <c r="B12095" t="s">
        <v>135</v>
      </c>
      <c r="C12095">
        <v>8.1250000000000003E-2</v>
      </c>
    </row>
    <row r="12096" spans="1:3" x14ac:dyDescent="0.25">
      <c r="A12096">
        <v>554214001</v>
      </c>
      <c r="B12096" t="s">
        <v>153</v>
      </c>
      <c r="C12096">
        <v>9.0249999999999997E-2</v>
      </c>
    </row>
    <row r="12097" spans="1:3" x14ac:dyDescent="0.25">
      <c r="A12097">
        <v>554214002</v>
      </c>
      <c r="B12097" t="s">
        <v>153</v>
      </c>
      <c r="C12097">
        <v>9.0249999999999997E-2</v>
      </c>
    </row>
    <row r="12098" spans="1:3" x14ac:dyDescent="0.25">
      <c r="A12098">
        <v>554214003</v>
      </c>
      <c r="B12098" t="s">
        <v>135</v>
      </c>
      <c r="C12098">
        <v>8.1250000000000003E-2</v>
      </c>
    </row>
    <row r="12099" spans="1:3" x14ac:dyDescent="0.25">
      <c r="A12099">
        <v>554214004</v>
      </c>
      <c r="B12099" t="s">
        <v>153</v>
      </c>
      <c r="C12099">
        <v>9.0249999999999997E-2</v>
      </c>
    </row>
    <row r="12100" spans="1:3" x14ac:dyDescent="0.25">
      <c r="A12100">
        <v>554214005</v>
      </c>
      <c r="B12100" t="s">
        <v>153</v>
      </c>
      <c r="C12100">
        <v>9.0249999999999997E-2</v>
      </c>
    </row>
    <row r="12101" spans="1:3" x14ac:dyDescent="0.25">
      <c r="A12101">
        <v>554214006</v>
      </c>
      <c r="B12101" t="s">
        <v>135</v>
      </c>
      <c r="C12101">
        <v>8.1250000000000003E-2</v>
      </c>
    </row>
    <row r="12102" spans="1:3" x14ac:dyDescent="0.25">
      <c r="A12102">
        <v>554214040</v>
      </c>
      <c r="B12102" t="s">
        <v>135</v>
      </c>
      <c r="C12102">
        <v>8.1250000000000003E-2</v>
      </c>
    </row>
    <row r="12103" spans="1:3" x14ac:dyDescent="0.25">
      <c r="A12103">
        <v>554214041</v>
      </c>
      <c r="B12103" t="s">
        <v>153</v>
      </c>
      <c r="C12103">
        <v>9.0249999999999997E-2</v>
      </c>
    </row>
    <row r="12104" spans="1:3" x14ac:dyDescent="0.25">
      <c r="A12104">
        <v>554214044</v>
      </c>
      <c r="B12104" t="s">
        <v>153</v>
      </c>
      <c r="C12104">
        <v>9.0249999999999997E-2</v>
      </c>
    </row>
    <row r="12105" spans="1:3" x14ac:dyDescent="0.25">
      <c r="A12105">
        <v>554214045</v>
      </c>
      <c r="B12105" t="s">
        <v>135</v>
      </c>
      <c r="C12105">
        <v>8.1250000000000003E-2</v>
      </c>
    </row>
    <row r="12106" spans="1:3" x14ac:dyDescent="0.25">
      <c r="A12106">
        <v>554214069</v>
      </c>
      <c r="B12106" t="s">
        <v>135</v>
      </c>
      <c r="C12106">
        <v>8.1250000000000003E-2</v>
      </c>
    </row>
    <row r="12107" spans="1:3" x14ac:dyDescent="0.25">
      <c r="A12107">
        <v>554214070</v>
      </c>
      <c r="B12107" t="s">
        <v>153</v>
      </c>
      <c r="C12107">
        <v>9.0249999999999997E-2</v>
      </c>
    </row>
    <row r="12108" spans="1:3" x14ac:dyDescent="0.25">
      <c r="A12108">
        <v>554214072</v>
      </c>
      <c r="B12108" t="s">
        <v>153</v>
      </c>
      <c r="C12108">
        <v>9.0249999999999997E-2</v>
      </c>
    </row>
    <row r="12109" spans="1:3" x14ac:dyDescent="0.25">
      <c r="A12109">
        <v>554214079</v>
      </c>
      <c r="B12109" t="s">
        <v>135</v>
      </c>
      <c r="C12109">
        <v>8.1250000000000003E-2</v>
      </c>
    </row>
    <row r="12110" spans="1:3" x14ac:dyDescent="0.25">
      <c r="A12110">
        <v>554214082</v>
      </c>
      <c r="B12110" t="s">
        <v>135</v>
      </c>
      <c r="C12110">
        <v>8.1250000000000003E-2</v>
      </c>
    </row>
    <row r="12111" spans="1:3" x14ac:dyDescent="0.25">
      <c r="A12111">
        <v>554214100</v>
      </c>
      <c r="B12111" t="s">
        <v>139</v>
      </c>
      <c r="C12111">
        <v>8.3750000000000005E-2</v>
      </c>
    </row>
    <row r="12112" spans="1:3" x14ac:dyDescent="0.25">
      <c r="A12112">
        <v>554214103</v>
      </c>
      <c r="B12112" t="s">
        <v>139</v>
      </c>
      <c r="C12112">
        <v>8.3750000000000005E-2</v>
      </c>
    </row>
    <row r="12113" spans="1:3" x14ac:dyDescent="0.25">
      <c r="A12113">
        <v>554214104</v>
      </c>
      <c r="B12113" t="s">
        <v>135</v>
      </c>
      <c r="C12113">
        <v>8.1250000000000003E-2</v>
      </c>
    </row>
    <row r="12114" spans="1:3" x14ac:dyDescent="0.25">
      <c r="A12114">
        <v>554214105</v>
      </c>
      <c r="B12114" t="s">
        <v>139</v>
      </c>
      <c r="C12114">
        <v>8.3750000000000005E-2</v>
      </c>
    </row>
    <row r="12115" spans="1:3" x14ac:dyDescent="0.25">
      <c r="A12115">
        <v>554214106</v>
      </c>
      <c r="B12115" t="s">
        <v>135</v>
      </c>
      <c r="C12115">
        <v>8.1250000000000003E-2</v>
      </c>
    </row>
    <row r="12116" spans="1:3" x14ac:dyDescent="0.25">
      <c r="A12116">
        <v>554214107</v>
      </c>
      <c r="B12116" t="s">
        <v>135</v>
      </c>
      <c r="C12116">
        <v>8.1250000000000003E-2</v>
      </c>
    </row>
    <row r="12117" spans="1:3" x14ac:dyDescent="0.25">
      <c r="A12117">
        <v>554214108</v>
      </c>
      <c r="B12117" t="s">
        <v>153</v>
      </c>
      <c r="C12117">
        <v>9.0249999999999997E-2</v>
      </c>
    </row>
    <row r="12118" spans="1:3" x14ac:dyDescent="0.25">
      <c r="A12118">
        <v>554214109</v>
      </c>
      <c r="B12118" t="s">
        <v>135</v>
      </c>
      <c r="C12118">
        <v>8.1250000000000003E-2</v>
      </c>
    </row>
    <row r="12119" spans="1:3" x14ac:dyDescent="0.25">
      <c r="A12119">
        <v>554214110</v>
      </c>
      <c r="B12119" t="s">
        <v>153</v>
      </c>
      <c r="C12119">
        <v>9.0249999999999997E-2</v>
      </c>
    </row>
    <row r="12120" spans="1:3" x14ac:dyDescent="0.25">
      <c r="A12120">
        <v>554214112</v>
      </c>
      <c r="B12120" t="s">
        <v>153</v>
      </c>
      <c r="C12120">
        <v>9.0249999999999997E-2</v>
      </c>
    </row>
    <row r="12121" spans="1:3" x14ac:dyDescent="0.25">
      <c r="A12121">
        <v>554214113</v>
      </c>
      <c r="B12121" t="s">
        <v>135</v>
      </c>
      <c r="C12121">
        <v>8.1250000000000003E-2</v>
      </c>
    </row>
    <row r="12122" spans="1:3" x14ac:dyDescent="0.25">
      <c r="A12122">
        <v>554214149</v>
      </c>
      <c r="B12122" t="s">
        <v>135</v>
      </c>
      <c r="C12122">
        <v>8.1250000000000003E-2</v>
      </c>
    </row>
    <row r="12123" spans="1:3" x14ac:dyDescent="0.25">
      <c r="A12123">
        <v>554214150</v>
      </c>
      <c r="B12123" t="s">
        <v>139</v>
      </c>
      <c r="C12123">
        <v>8.3750000000000005E-2</v>
      </c>
    </row>
    <row r="12124" spans="1:3" x14ac:dyDescent="0.25">
      <c r="A12124">
        <v>554214160</v>
      </c>
      <c r="B12124" t="s">
        <v>139</v>
      </c>
      <c r="C12124">
        <v>8.3750000000000005E-2</v>
      </c>
    </row>
    <row r="12125" spans="1:3" x14ac:dyDescent="0.25">
      <c r="A12125">
        <v>554214161</v>
      </c>
      <c r="B12125" t="s">
        <v>135</v>
      </c>
      <c r="C12125">
        <v>8.1250000000000003E-2</v>
      </c>
    </row>
    <row r="12126" spans="1:3" x14ac:dyDescent="0.25">
      <c r="A12126">
        <v>554214163</v>
      </c>
      <c r="B12126" t="s">
        <v>135</v>
      </c>
      <c r="C12126">
        <v>8.1250000000000003E-2</v>
      </c>
    </row>
    <row r="12127" spans="1:3" x14ac:dyDescent="0.25">
      <c r="A12127">
        <v>554214164</v>
      </c>
      <c r="B12127" t="s">
        <v>139</v>
      </c>
      <c r="C12127">
        <v>8.3750000000000005E-2</v>
      </c>
    </row>
    <row r="12128" spans="1:3" x14ac:dyDescent="0.25">
      <c r="A12128">
        <v>554214168</v>
      </c>
      <c r="B12128" t="s">
        <v>139</v>
      </c>
      <c r="C12128">
        <v>8.3750000000000005E-2</v>
      </c>
    </row>
    <row r="12129" spans="1:3" x14ac:dyDescent="0.25">
      <c r="A12129">
        <v>554214169</v>
      </c>
      <c r="B12129" t="s">
        <v>135</v>
      </c>
      <c r="C12129">
        <v>8.1250000000000003E-2</v>
      </c>
    </row>
    <row r="12130" spans="1:3" x14ac:dyDescent="0.25">
      <c r="A12130">
        <v>554214170</v>
      </c>
      <c r="B12130" t="s">
        <v>135</v>
      </c>
      <c r="C12130">
        <v>8.1250000000000003E-2</v>
      </c>
    </row>
    <row r="12131" spans="1:3" x14ac:dyDescent="0.25">
      <c r="A12131">
        <v>554214171</v>
      </c>
      <c r="B12131" t="s">
        <v>139</v>
      </c>
      <c r="C12131">
        <v>8.3750000000000005E-2</v>
      </c>
    </row>
    <row r="12132" spans="1:3" x14ac:dyDescent="0.25">
      <c r="A12132">
        <v>554214172</v>
      </c>
      <c r="B12132" t="s">
        <v>135</v>
      </c>
      <c r="C12132">
        <v>8.1250000000000003E-2</v>
      </c>
    </row>
    <row r="12133" spans="1:3" x14ac:dyDescent="0.25">
      <c r="A12133">
        <v>554214175</v>
      </c>
      <c r="B12133" t="s">
        <v>135</v>
      </c>
      <c r="C12133">
        <v>8.1250000000000003E-2</v>
      </c>
    </row>
    <row r="12134" spans="1:3" x14ac:dyDescent="0.25">
      <c r="A12134">
        <v>554214200</v>
      </c>
      <c r="B12134" t="s">
        <v>139</v>
      </c>
      <c r="C12134">
        <v>8.3750000000000005E-2</v>
      </c>
    </row>
    <row r="12135" spans="1:3" x14ac:dyDescent="0.25">
      <c r="A12135">
        <v>554214212</v>
      </c>
      <c r="B12135" t="s">
        <v>139</v>
      </c>
      <c r="C12135">
        <v>8.3750000000000005E-2</v>
      </c>
    </row>
    <row r="12136" spans="1:3" x14ac:dyDescent="0.25">
      <c r="A12136">
        <v>554214214</v>
      </c>
      <c r="B12136" t="s">
        <v>141</v>
      </c>
      <c r="C12136">
        <v>8.5250000000000006E-2</v>
      </c>
    </row>
    <row r="12137" spans="1:3" x14ac:dyDescent="0.25">
      <c r="A12137">
        <v>554214216</v>
      </c>
      <c r="B12137" t="s">
        <v>135</v>
      </c>
      <c r="C12137">
        <v>8.1250000000000003E-2</v>
      </c>
    </row>
    <row r="12138" spans="1:3" x14ac:dyDescent="0.25">
      <c r="A12138">
        <v>554214217</v>
      </c>
      <c r="B12138" t="s">
        <v>141</v>
      </c>
      <c r="C12138">
        <v>8.5250000000000006E-2</v>
      </c>
    </row>
    <row r="12139" spans="1:3" x14ac:dyDescent="0.25">
      <c r="A12139">
        <v>554214218</v>
      </c>
      <c r="B12139" t="s">
        <v>139</v>
      </c>
      <c r="C12139">
        <v>8.3750000000000005E-2</v>
      </c>
    </row>
    <row r="12140" spans="1:3" x14ac:dyDescent="0.25">
      <c r="A12140">
        <v>554214286</v>
      </c>
      <c r="B12140" t="s">
        <v>139</v>
      </c>
      <c r="C12140">
        <v>8.3750000000000005E-2</v>
      </c>
    </row>
    <row r="12141" spans="1:3" x14ac:dyDescent="0.25">
      <c r="A12141">
        <v>554214298</v>
      </c>
      <c r="B12141" t="s">
        <v>141</v>
      </c>
      <c r="C12141">
        <v>8.5250000000000006E-2</v>
      </c>
    </row>
    <row r="12142" spans="1:3" x14ac:dyDescent="0.25">
      <c r="A12142">
        <v>554214300</v>
      </c>
      <c r="B12142" t="s">
        <v>139</v>
      </c>
      <c r="C12142">
        <v>8.3750000000000005E-2</v>
      </c>
    </row>
    <row r="12143" spans="1:3" x14ac:dyDescent="0.25">
      <c r="A12143">
        <v>554214401</v>
      </c>
      <c r="B12143" t="s">
        <v>139</v>
      </c>
      <c r="C12143">
        <v>8.3750000000000005E-2</v>
      </c>
    </row>
    <row r="12144" spans="1:3" x14ac:dyDescent="0.25">
      <c r="A12144">
        <v>554214402</v>
      </c>
      <c r="B12144" t="s">
        <v>135</v>
      </c>
      <c r="C12144">
        <v>8.1250000000000003E-2</v>
      </c>
    </row>
    <row r="12145" spans="1:3" x14ac:dyDescent="0.25">
      <c r="A12145">
        <v>554214404</v>
      </c>
      <c r="B12145" t="s">
        <v>139</v>
      </c>
      <c r="C12145">
        <v>8.3750000000000005E-2</v>
      </c>
    </row>
    <row r="12146" spans="1:3" x14ac:dyDescent="0.25">
      <c r="A12146">
        <v>554214484</v>
      </c>
      <c r="B12146" t="s">
        <v>139</v>
      </c>
      <c r="C12146">
        <v>8.3750000000000005E-2</v>
      </c>
    </row>
    <row r="12147" spans="1:3" x14ac:dyDescent="0.25">
      <c r="A12147">
        <v>554214485</v>
      </c>
      <c r="B12147" t="s">
        <v>135</v>
      </c>
      <c r="C12147">
        <v>8.1250000000000003E-2</v>
      </c>
    </row>
    <row r="12148" spans="1:3" x14ac:dyDescent="0.25">
      <c r="A12148">
        <v>554214493</v>
      </c>
      <c r="B12148" t="s">
        <v>135</v>
      </c>
      <c r="C12148">
        <v>8.1250000000000003E-2</v>
      </c>
    </row>
    <row r="12149" spans="1:3" x14ac:dyDescent="0.25">
      <c r="A12149">
        <v>554214494</v>
      </c>
      <c r="B12149" t="s">
        <v>139</v>
      </c>
      <c r="C12149">
        <v>8.3750000000000005E-2</v>
      </c>
    </row>
    <row r="12150" spans="1:3" x14ac:dyDescent="0.25">
      <c r="A12150">
        <v>554214505</v>
      </c>
      <c r="B12150" t="s">
        <v>139</v>
      </c>
      <c r="C12150">
        <v>8.3750000000000005E-2</v>
      </c>
    </row>
    <row r="12151" spans="1:3" x14ac:dyDescent="0.25">
      <c r="A12151">
        <v>554214506</v>
      </c>
      <c r="B12151" t="s">
        <v>141</v>
      </c>
      <c r="C12151">
        <v>8.5250000000000006E-2</v>
      </c>
    </row>
    <row r="12152" spans="1:3" x14ac:dyDescent="0.25">
      <c r="A12152">
        <v>554214507</v>
      </c>
      <c r="B12152" t="s">
        <v>139</v>
      </c>
      <c r="C12152">
        <v>8.3750000000000005E-2</v>
      </c>
    </row>
    <row r="12153" spans="1:3" x14ac:dyDescent="0.25">
      <c r="A12153">
        <v>554214550</v>
      </c>
      <c r="B12153" t="s">
        <v>139</v>
      </c>
      <c r="C12153">
        <v>8.3750000000000005E-2</v>
      </c>
    </row>
    <row r="12154" spans="1:3" x14ac:dyDescent="0.25">
      <c r="A12154">
        <v>554214551</v>
      </c>
      <c r="B12154" t="s">
        <v>143</v>
      </c>
      <c r="C12154">
        <v>8.8750000000000009E-2</v>
      </c>
    </row>
    <row r="12155" spans="1:3" x14ac:dyDescent="0.25">
      <c r="A12155">
        <v>554214554</v>
      </c>
      <c r="B12155" t="s">
        <v>143</v>
      </c>
      <c r="C12155">
        <v>8.8750000000000009E-2</v>
      </c>
    </row>
    <row r="12156" spans="1:3" x14ac:dyDescent="0.25">
      <c r="A12156">
        <v>554214555</v>
      </c>
      <c r="B12156" t="s">
        <v>139</v>
      </c>
      <c r="C12156">
        <v>8.3750000000000005E-2</v>
      </c>
    </row>
    <row r="12157" spans="1:3" x14ac:dyDescent="0.25">
      <c r="A12157">
        <v>554214560</v>
      </c>
      <c r="B12157" t="s">
        <v>139</v>
      </c>
      <c r="C12157">
        <v>8.3750000000000005E-2</v>
      </c>
    </row>
    <row r="12158" spans="1:3" x14ac:dyDescent="0.25">
      <c r="A12158">
        <v>554214561</v>
      </c>
      <c r="B12158" t="s">
        <v>143</v>
      </c>
      <c r="C12158">
        <v>8.8750000000000009E-2</v>
      </c>
    </row>
    <row r="12159" spans="1:3" x14ac:dyDescent="0.25">
      <c r="A12159">
        <v>554214562</v>
      </c>
      <c r="B12159" t="s">
        <v>139</v>
      </c>
      <c r="C12159">
        <v>8.3750000000000005E-2</v>
      </c>
    </row>
    <row r="12160" spans="1:3" x14ac:dyDescent="0.25">
      <c r="A12160">
        <v>554214572</v>
      </c>
      <c r="B12160" t="s">
        <v>139</v>
      </c>
      <c r="C12160">
        <v>8.3750000000000005E-2</v>
      </c>
    </row>
    <row r="12161" spans="1:3" x14ac:dyDescent="0.25">
      <c r="A12161">
        <v>554214573</v>
      </c>
      <c r="B12161" t="s">
        <v>141</v>
      </c>
      <c r="C12161">
        <v>8.5250000000000006E-2</v>
      </c>
    </row>
    <row r="12162" spans="1:3" x14ac:dyDescent="0.25">
      <c r="A12162">
        <v>554214574</v>
      </c>
      <c r="B12162" t="s">
        <v>139</v>
      </c>
      <c r="C12162">
        <v>8.3750000000000005E-2</v>
      </c>
    </row>
    <row r="12163" spans="1:3" x14ac:dyDescent="0.25">
      <c r="A12163">
        <v>554214575</v>
      </c>
      <c r="B12163" t="s">
        <v>139</v>
      </c>
      <c r="C12163">
        <v>8.3750000000000005E-2</v>
      </c>
    </row>
    <row r="12164" spans="1:3" x14ac:dyDescent="0.25">
      <c r="A12164">
        <v>554214576</v>
      </c>
      <c r="B12164" t="s">
        <v>135</v>
      </c>
      <c r="C12164">
        <v>8.1250000000000003E-2</v>
      </c>
    </row>
    <row r="12165" spans="1:3" x14ac:dyDescent="0.25">
      <c r="A12165">
        <v>554214577</v>
      </c>
      <c r="B12165" t="s">
        <v>139</v>
      </c>
      <c r="C12165">
        <v>8.3750000000000005E-2</v>
      </c>
    </row>
    <row r="12166" spans="1:3" x14ac:dyDescent="0.25">
      <c r="A12166">
        <v>554214578</v>
      </c>
      <c r="B12166" t="s">
        <v>139</v>
      </c>
      <c r="C12166">
        <v>8.3750000000000005E-2</v>
      </c>
    </row>
    <row r="12167" spans="1:3" x14ac:dyDescent="0.25">
      <c r="A12167">
        <v>554214579</v>
      </c>
      <c r="B12167" t="s">
        <v>135</v>
      </c>
      <c r="C12167">
        <v>8.1250000000000003E-2</v>
      </c>
    </row>
    <row r="12168" spans="1:3" x14ac:dyDescent="0.25">
      <c r="A12168">
        <v>554214580</v>
      </c>
      <c r="B12168" t="s">
        <v>139</v>
      </c>
      <c r="C12168">
        <v>8.3750000000000005E-2</v>
      </c>
    </row>
    <row r="12169" spans="1:3" x14ac:dyDescent="0.25">
      <c r="A12169">
        <v>554214596</v>
      </c>
      <c r="B12169" t="s">
        <v>139</v>
      </c>
      <c r="C12169">
        <v>8.3750000000000005E-2</v>
      </c>
    </row>
    <row r="12170" spans="1:3" x14ac:dyDescent="0.25">
      <c r="A12170">
        <v>554214597</v>
      </c>
      <c r="B12170" t="s">
        <v>141</v>
      </c>
      <c r="C12170">
        <v>8.5250000000000006E-2</v>
      </c>
    </row>
    <row r="12171" spans="1:3" x14ac:dyDescent="0.25">
      <c r="A12171">
        <v>554214598</v>
      </c>
      <c r="B12171" t="s">
        <v>139</v>
      </c>
      <c r="C12171">
        <v>8.3750000000000005E-2</v>
      </c>
    </row>
    <row r="12172" spans="1:3" x14ac:dyDescent="0.25">
      <c r="A12172">
        <v>554214599</v>
      </c>
      <c r="B12172" t="s">
        <v>139</v>
      </c>
      <c r="C12172">
        <v>8.3750000000000005E-2</v>
      </c>
    </row>
    <row r="12173" spans="1:3" x14ac:dyDescent="0.25">
      <c r="A12173">
        <v>554214600</v>
      </c>
      <c r="B12173" t="s">
        <v>135</v>
      </c>
      <c r="C12173">
        <v>8.1250000000000003E-2</v>
      </c>
    </row>
    <row r="12174" spans="1:3" x14ac:dyDescent="0.25">
      <c r="A12174">
        <v>554214615</v>
      </c>
      <c r="B12174" t="s">
        <v>135</v>
      </c>
      <c r="C12174">
        <v>8.1250000000000003E-2</v>
      </c>
    </row>
    <row r="12175" spans="1:3" x14ac:dyDescent="0.25">
      <c r="A12175">
        <v>554214616</v>
      </c>
      <c r="B12175" t="s">
        <v>141</v>
      </c>
      <c r="C12175">
        <v>8.5250000000000006E-2</v>
      </c>
    </row>
    <row r="12176" spans="1:3" x14ac:dyDescent="0.25">
      <c r="A12176">
        <v>554214617</v>
      </c>
      <c r="B12176" t="s">
        <v>139</v>
      </c>
      <c r="C12176">
        <v>8.3750000000000005E-2</v>
      </c>
    </row>
    <row r="12177" spans="1:3" x14ac:dyDescent="0.25">
      <c r="A12177">
        <v>554214634</v>
      </c>
      <c r="B12177" t="s">
        <v>139</v>
      </c>
      <c r="C12177">
        <v>8.3750000000000005E-2</v>
      </c>
    </row>
    <row r="12178" spans="1:3" x14ac:dyDescent="0.25">
      <c r="A12178">
        <v>554214635</v>
      </c>
      <c r="B12178" t="s">
        <v>135</v>
      </c>
      <c r="C12178">
        <v>8.1250000000000003E-2</v>
      </c>
    </row>
    <row r="12179" spans="1:3" x14ac:dyDescent="0.25">
      <c r="A12179">
        <v>554214637</v>
      </c>
      <c r="B12179" t="s">
        <v>135</v>
      </c>
      <c r="C12179">
        <v>8.1250000000000003E-2</v>
      </c>
    </row>
    <row r="12180" spans="1:3" x14ac:dyDescent="0.25">
      <c r="A12180">
        <v>554214638</v>
      </c>
      <c r="B12180" t="s">
        <v>139</v>
      </c>
      <c r="C12180">
        <v>8.3750000000000005E-2</v>
      </c>
    </row>
    <row r="12181" spans="1:3" x14ac:dyDescent="0.25">
      <c r="A12181">
        <v>554214640</v>
      </c>
      <c r="B12181" t="s">
        <v>139</v>
      </c>
      <c r="C12181">
        <v>8.3750000000000005E-2</v>
      </c>
    </row>
    <row r="12182" spans="1:3" x14ac:dyDescent="0.25">
      <c r="A12182">
        <v>554214641</v>
      </c>
      <c r="B12182" t="s">
        <v>141</v>
      </c>
      <c r="C12182">
        <v>8.5250000000000006E-2</v>
      </c>
    </row>
    <row r="12183" spans="1:3" x14ac:dyDescent="0.25">
      <c r="A12183">
        <v>554214642</v>
      </c>
      <c r="B12183" t="s">
        <v>139</v>
      </c>
      <c r="C12183">
        <v>8.3750000000000005E-2</v>
      </c>
    </row>
    <row r="12184" spans="1:3" x14ac:dyDescent="0.25">
      <c r="A12184">
        <v>554214700</v>
      </c>
      <c r="B12184" t="s">
        <v>135</v>
      </c>
      <c r="C12184">
        <v>8.1250000000000003E-2</v>
      </c>
    </row>
    <row r="12185" spans="1:3" x14ac:dyDescent="0.25">
      <c r="A12185">
        <v>554214902</v>
      </c>
      <c r="B12185" t="s">
        <v>135</v>
      </c>
      <c r="C12185">
        <v>8.1250000000000003E-2</v>
      </c>
    </row>
    <row r="12186" spans="1:3" x14ac:dyDescent="0.25">
      <c r="A12186">
        <v>554215000</v>
      </c>
      <c r="B12186" t="s">
        <v>139</v>
      </c>
      <c r="C12186">
        <v>8.3750000000000005E-2</v>
      </c>
    </row>
    <row r="12187" spans="1:3" x14ac:dyDescent="0.25">
      <c r="A12187">
        <v>554215001</v>
      </c>
      <c r="B12187" t="s">
        <v>135</v>
      </c>
      <c r="C12187">
        <v>8.1250000000000003E-2</v>
      </c>
    </row>
    <row r="12188" spans="1:3" x14ac:dyDescent="0.25">
      <c r="A12188">
        <v>554215003</v>
      </c>
      <c r="B12188" t="s">
        <v>135</v>
      </c>
      <c r="C12188">
        <v>8.1250000000000003E-2</v>
      </c>
    </row>
    <row r="12189" spans="1:3" x14ac:dyDescent="0.25">
      <c r="A12189">
        <v>554215004</v>
      </c>
      <c r="B12189" t="s">
        <v>139</v>
      </c>
      <c r="C12189">
        <v>8.3750000000000005E-2</v>
      </c>
    </row>
    <row r="12190" spans="1:3" x14ac:dyDescent="0.25">
      <c r="A12190">
        <v>554215028</v>
      </c>
      <c r="B12190" t="s">
        <v>139</v>
      </c>
      <c r="C12190">
        <v>8.3750000000000005E-2</v>
      </c>
    </row>
    <row r="12191" spans="1:3" x14ac:dyDescent="0.25">
      <c r="A12191">
        <v>554215029</v>
      </c>
      <c r="B12191" t="s">
        <v>135</v>
      </c>
      <c r="C12191">
        <v>8.1250000000000003E-2</v>
      </c>
    </row>
    <row r="12192" spans="1:3" x14ac:dyDescent="0.25">
      <c r="A12192">
        <v>554215034</v>
      </c>
      <c r="B12192" t="s">
        <v>135</v>
      </c>
      <c r="C12192">
        <v>8.1250000000000003E-2</v>
      </c>
    </row>
    <row r="12193" spans="1:3" x14ac:dyDescent="0.25">
      <c r="A12193">
        <v>554215035</v>
      </c>
      <c r="B12193" t="s">
        <v>139</v>
      </c>
      <c r="C12193">
        <v>8.3750000000000005E-2</v>
      </c>
    </row>
    <row r="12194" spans="1:3" x14ac:dyDescent="0.25">
      <c r="A12194">
        <v>554215044</v>
      </c>
      <c r="B12194" t="s">
        <v>139</v>
      </c>
      <c r="C12194">
        <v>8.3750000000000005E-2</v>
      </c>
    </row>
    <row r="12195" spans="1:3" x14ac:dyDescent="0.25">
      <c r="A12195">
        <v>554215046</v>
      </c>
      <c r="B12195" t="s">
        <v>135</v>
      </c>
      <c r="C12195">
        <v>8.1250000000000003E-2</v>
      </c>
    </row>
    <row r="12196" spans="1:3" x14ac:dyDescent="0.25">
      <c r="A12196">
        <v>554215051</v>
      </c>
      <c r="B12196" t="s">
        <v>135</v>
      </c>
      <c r="C12196">
        <v>8.1250000000000003E-2</v>
      </c>
    </row>
    <row r="12197" spans="1:3" x14ac:dyDescent="0.25">
      <c r="A12197">
        <v>554215052</v>
      </c>
      <c r="B12197" t="s">
        <v>139</v>
      </c>
      <c r="C12197">
        <v>8.3750000000000005E-2</v>
      </c>
    </row>
    <row r="12198" spans="1:3" x14ac:dyDescent="0.25">
      <c r="A12198">
        <v>554215055</v>
      </c>
      <c r="B12198" t="s">
        <v>139</v>
      </c>
      <c r="C12198">
        <v>8.3750000000000005E-2</v>
      </c>
    </row>
    <row r="12199" spans="1:3" x14ac:dyDescent="0.25">
      <c r="A12199">
        <v>554215056</v>
      </c>
      <c r="B12199" t="s">
        <v>135</v>
      </c>
      <c r="C12199">
        <v>8.1250000000000003E-2</v>
      </c>
    </row>
    <row r="12200" spans="1:3" x14ac:dyDescent="0.25">
      <c r="A12200">
        <v>554215711</v>
      </c>
      <c r="B12200" t="s">
        <v>135</v>
      </c>
      <c r="C12200">
        <v>8.1250000000000003E-2</v>
      </c>
    </row>
    <row r="12201" spans="1:3" x14ac:dyDescent="0.25">
      <c r="A12201">
        <v>554215900</v>
      </c>
      <c r="B12201" t="s">
        <v>153</v>
      </c>
      <c r="C12201">
        <v>9.0249999999999997E-2</v>
      </c>
    </row>
    <row r="12202" spans="1:3" x14ac:dyDescent="0.25">
      <c r="A12202">
        <v>554215901</v>
      </c>
      <c r="B12202" t="s">
        <v>153</v>
      </c>
      <c r="C12202">
        <v>9.0249999999999997E-2</v>
      </c>
    </row>
    <row r="12203" spans="1:3" x14ac:dyDescent="0.25">
      <c r="A12203">
        <v>554215902</v>
      </c>
      <c r="B12203" t="s">
        <v>135</v>
      </c>
      <c r="C12203">
        <v>8.1250000000000003E-2</v>
      </c>
    </row>
    <row r="12204" spans="1:3" x14ac:dyDescent="0.25">
      <c r="A12204">
        <v>554219998</v>
      </c>
      <c r="B12204" t="s">
        <v>135</v>
      </c>
      <c r="C12204">
        <v>8.1250000000000003E-2</v>
      </c>
    </row>
    <row r="12205" spans="1:3" x14ac:dyDescent="0.25">
      <c r="A12205">
        <v>554220001</v>
      </c>
      <c r="B12205" t="s">
        <v>154</v>
      </c>
      <c r="C12205">
        <v>0.10025000000000001</v>
      </c>
    </row>
    <row r="12206" spans="1:3" x14ac:dyDescent="0.25">
      <c r="A12206">
        <v>554220717</v>
      </c>
      <c r="B12206" t="s">
        <v>154</v>
      </c>
      <c r="C12206">
        <v>0.10025000000000001</v>
      </c>
    </row>
    <row r="12207" spans="1:3" x14ac:dyDescent="0.25">
      <c r="A12207">
        <v>554221000</v>
      </c>
      <c r="B12207" t="s">
        <v>141</v>
      </c>
      <c r="C12207">
        <v>8.5250000000000006E-2</v>
      </c>
    </row>
    <row r="12208" spans="1:3" x14ac:dyDescent="0.25">
      <c r="A12208">
        <v>554222244</v>
      </c>
      <c r="B12208" t="s">
        <v>141</v>
      </c>
      <c r="C12208">
        <v>8.5250000000000006E-2</v>
      </c>
    </row>
    <row r="12209" spans="1:3" x14ac:dyDescent="0.25">
      <c r="A12209">
        <v>554222245</v>
      </c>
      <c r="B12209" t="s">
        <v>154</v>
      </c>
      <c r="C12209">
        <v>0.10025000000000001</v>
      </c>
    </row>
    <row r="12210" spans="1:3" x14ac:dyDescent="0.25">
      <c r="A12210">
        <v>554222246</v>
      </c>
      <c r="B12210" t="s">
        <v>141</v>
      </c>
      <c r="C12210">
        <v>8.5250000000000006E-2</v>
      </c>
    </row>
    <row r="12211" spans="1:3" x14ac:dyDescent="0.25">
      <c r="A12211">
        <v>554222652</v>
      </c>
      <c r="B12211" t="s">
        <v>141</v>
      </c>
      <c r="C12211">
        <v>8.5250000000000006E-2</v>
      </c>
    </row>
    <row r="12212" spans="1:3" x14ac:dyDescent="0.25">
      <c r="A12212">
        <v>554222701</v>
      </c>
      <c r="B12212" t="s">
        <v>154</v>
      </c>
      <c r="C12212">
        <v>0.10025000000000001</v>
      </c>
    </row>
    <row r="12213" spans="1:3" x14ac:dyDescent="0.25">
      <c r="A12213">
        <v>554222708</v>
      </c>
      <c r="B12213" t="s">
        <v>141</v>
      </c>
      <c r="C12213">
        <v>8.5250000000000006E-2</v>
      </c>
    </row>
    <row r="12214" spans="1:3" x14ac:dyDescent="0.25">
      <c r="A12214">
        <v>554222709</v>
      </c>
      <c r="B12214" t="s">
        <v>154</v>
      </c>
      <c r="C12214">
        <v>0.10025000000000001</v>
      </c>
    </row>
    <row r="12215" spans="1:3" x14ac:dyDescent="0.25">
      <c r="A12215">
        <v>554222710</v>
      </c>
      <c r="B12215" t="s">
        <v>141</v>
      </c>
      <c r="C12215">
        <v>8.5250000000000006E-2</v>
      </c>
    </row>
    <row r="12216" spans="1:3" x14ac:dyDescent="0.25">
      <c r="A12216">
        <v>554222715</v>
      </c>
      <c r="B12216" t="s">
        <v>154</v>
      </c>
      <c r="C12216">
        <v>0.10025000000000001</v>
      </c>
    </row>
    <row r="12217" spans="1:3" x14ac:dyDescent="0.25">
      <c r="A12217">
        <v>554222756</v>
      </c>
      <c r="B12217" t="s">
        <v>154</v>
      </c>
      <c r="C12217">
        <v>0.10025000000000001</v>
      </c>
    </row>
    <row r="12218" spans="1:3" x14ac:dyDescent="0.25">
      <c r="A12218">
        <v>554222800</v>
      </c>
      <c r="B12218" t="s">
        <v>141</v>
      </c>
      <c r="C12218">
        <v>8.5250000000000006E-2</v>
      </c>
    </row>
    <row r="12219" spans="1:3" x14ac:dyDescent="0.25">
      <c r="A12219">
        <v>554222811</v>
      </c>
      <c r="B12219" t="s">
        <v>141</v>
      </c>
      <c r="C12219">
        <v>8.5250000000000006E-2</v>
      </c>
    </row>
    <row r="12220" spans="1:3" x14ac:dyDescent="0.25">
      <c r="A12220">
        <v>554222813</v>
      </c>
      <c r="B12220" t="s">
        <v>154</v>
      </c>
      <c r="C12220">
        <v>0.10025000000000001</v>
      </c>
    </row>
    <row r="12221" spans="1:3" x14ac:dyDescent="0.25">
      <c r="A12221">
        <v>554222814</v>
      </c>
      <c r="B12221" t="s">
        <v>154</v>
      </c>
      <c r="C12221">
        <v>0.10025000000000001</v>
      </c>
    </row>
    <row r="12222" spans="1:3" x14ac:dyDescent="0.25">
      <c r="A12222">
        <v>554222815</v>
      </c>
      <c r="B12222" t="s">
        <v>141</v>
      </c>
      <c r="C12222">
        <v>8.5250000000000006E-2</v>
      </c>
    </row>
    <row r="12223" spans="1:3" x14ac:dyDescent="0.25">
      <c r="A12223">
        <v>554222848</v>
      </c>
      <c r="B12223" t="s">
        <v>141</v>
      </c>
      <c r="C12223">
        <v>8.5250000000000006E-2</v>
      </c>
    </row>
    <row r="12224" spans="1:3" x14ac:dyDescent="0.25">
      <c r="A12224">
        <v>554222850</v>
      </c>
      <c r="B12224" t="s">
        <v>154</v>
      </c>
      <c r="C12224">
        <v>0.10025000000000001</v>
      </c>
    </row>
    <row r="12225" spans="1:3" x14ac:dyDescent="0.25">
      <c r="A12225">
        <v>554222853</v>
      </c>
      <c r="B12225" t="s">
        <v>154</v>
      </c>
      <c r="C12225">
        <v>0.10025000000000001</v>
      </c>
    </row>
    <row r="12226" spans="1:3" x14ac:dyDescent="0.25">
      <c r="A12226">
        <v>554222854</v>
      </c>
      <c r="B12226" t="s">
        <v>141</v>
      </c>
      <c r="C12226">
        <v>8.5250000000000006E-2</v>
      </c>
    </row>
    <row r="12227" spans="1:3" x14ac:dyDescent="0.25">
      <c r="A12227">
        <v>554222900</v>
      </c>
      <c r="B12227" t="s">
        <v>141</v>
      </c>
      <c r="C12227">
        <v>8.5250000000000006E-2</v>
      </c>
    </row>
    <row r="12228" spans="1:3" x14ac:dyDescent="0.25">
      <c r="A12228">
        <v>554222901</v>
      </c>
      <c r="B12228" t="s">
        <v>154</v>
      </c>
      <c r="C12228">
        <v>0.10025000000000001</v>
      </c>
    </row>
    <row r="12229" spans="1:3" x14ac:dyDescent="0.25">
      <c r="A12229">
        <v>554222902</v>
      </c>
      <c r="B12229" t="s">
        <v>141</v>
      </c>
      <c r="C12229">
        <v>8.5250000000000006E-2</v>
      </c>
    </row>
    <row r="12230" spans="1:3" x14ac:dyDescent="0.25">
      <c r="A12230">
        <v>554222917</v>
      </c>
      <c r="B12230" t="s">
        <v>141</v>
      </c>
      <c r="C12230">
        <v>8.5250000000000006E-2</v>
      </c>
    </row>
    <row r="12231" spans="1:3" x14ac:dyDescent="0.25">
      <c r="A12231">
        <v>554222918</v>
      </c>
      <c r="B12231" t="s">
        <v>154</v>
      </c>
      <c r="C12231">
        <v>0.10025000000000001</v>
      </c>
    </row>
    <row r="12232" spans="1:3" x14ac:dyDescent="0.25">
      <c r="A12232">
        <v>554222920</v>
      </c>
      <c r="B12232" t="s">
        <v>141</v>
      </c>
      <c r="C12232">
        <v>8.5250000000000006E-2</v>
      </c>
    </row>
    <row r="12233" spans="1:3" x14ac:dyDescent="0.25">
      <c r="A12233">
        <v>554222986</v>
      </c>
      <c r="B12233" t="s">
        <v>141</v>
      </c>
      <c r="C12233">
        <v>8.5250000000000006E-2</v>
      </c>
    </row>
    <row r="12234" spans="1:3" x14ac:dyDescent="0.25">
      <c r="A12234">
        <v>554223001</v>
      </c>
      <c r="B12234" t="s">
        <v>154</v>
      </c>
      <c r="C12234">
        <v>0.10025000000000001</v>
      </c>
    </row>
    <row r="12235" spans="1:3" x14ac:dyDescent="0.25">
      <c r="A12235">
        <v>554223058</v>
      </c>
      <c r="B12235" t="s">
        <v>154</v>
      </c>
      <c r="C12235">
        <v>0.10025000000000001</v>
      </c>
    </row>
    <row r="12236" spans="1:3" x14ac:dyDescent="0.25">
      <c r="A12236">
        <v>554223101</v>
      </c>
      <c r="B12236" t="s">
        <v>141</v>
      </c>
      <c r="C12236">
        <v>8.5250000000000006E-2</v>
      </c>
    </row>
    <row r="12237" spans="1:3" x14ac:dyDescent="0.25">
      <c r="A12237">
        <v>554223111</v>
      </c>
      <c r="B12237" t="s">
        <v>141</v>
      </c>
      <c r="C12237">
        <v>8.5250000000000006E-2</v>
      </c>
    </row>
    <row r="12238" spans="1:3" x14ac:dyDescent="0.25">
      <c r="A12238">
        <v>554223113</v>
      </c>
      <c r="B12238" t="s">
        <v>154</v>
      </c>
      <c r="C12238">
        <v>0.10025000000000001</v>
      </c>
    </row>
    <row r="12239" spans="1:3" x14ac:dyDescent="0.25">
      <c r="A12239">
        <v>554223153</v>
      </c>
      <c r="B12239" t="s">
        <v>154</v>
      </c>
      <c r="C12239">
        <v>0.10025000000000001</v>
      </c>
    </row>
    <row r="12240" spans="1:3" x14ac:dyDescent="0.25">
      <c r="A12240">
        <v>554223155</v>
      </c>
      <c r="B12240" t="s">
        <v>141</v>
      </c>
      <c r="C12240">
        <v>8.5250000000000006E-2</v>
      </c>
    </row>
    <row r="12241" spans="1:3" x14ac:dyDescent="0.25">
      <c r="A12241">
        <v>554223299</v>
      </c>
      <c r="B12241" t="s">
        <v>141</v>
      </c>
      <c r="C12241">
        <v>8.5250000000000006E-2</v>
      </c>
    </row>
    <row r="12242" spans="1:3" x14ac:dyDescent="0.25">
      <c r="A12242">
        <v>554223303</v>
      </c>
      <c r="B12242" t="s">
        <v>154</v>
      </c>
      <c r="C12242">
        <v>0.10025000000000001</v>
      </c>
    </row>
    <row r="12243" spans="1:3" x14ac:dyDescent="0.25">
      <c r="A12243">
        <v>554223310</v>
      </c>
      <c r="B12243" t="s">
        <v>154</v>
      </c>
      <c r="C12243">
        <v>0.10025000000000001</v>
      </c>
    </row>
    <row r="12244" spans="1:3" x14ac:dyDescent="0.25">
      <c r="A12244">
        <v>554223311</v>
      </c>
      <c r="B12244" t="s">
        <v>141</v>
      </c>
      <c r="C12244">
        <v>8.5250000000000006E-2</v>
      </c>
    </row>
    <row r="12245" spans="1:3" x14ac:dyDescent="0.25">
      <c r="A12245">
        <v>554223312</v>
      </c>
      <c r="B12245" t="s">
        <v>141</v>
      </c>
      <c r="C12245">
        <v>8.5250000000000006E-2</v>
      </c>
    </row>
    <row r="12246" spans="1:3" x14ac:dyDescent="0.25">
      <c r="A12246">
        <v>554223313</v>
      </c>
      <c r="B12246" t="s">
        <v>154</v>
      </c>
      <c r="C12246">
        <v>0.10025000000000001</v>
      </c>
    </row>
    <row r="12247" spans="1:3" x14ac:dyDescent="0.25">
      <c r="A12247">
        <v>554223319</v>
      </c>
      <c r="B12247" t="s">
        <v>154</v>
      </c>
      <c r="C12247">
        <v>0.10025000000000001</v>
      </c>
    </row>
    <row r="12248" spans="1:3" x14ac:dyDescent="0.25">
      <c r="A12248">
        <v>554223322</v>
      </c>
      <c r="B12248" t="s">
        <v>141</v>
      </c>
      <c r="C12248">
        <v>8.5250000000000006E-2</v>
      </c>
    </row>
    <row r="12249" spans="1:3" x14ac:dyDescent="0.25">
      <c r="A12249">
        <v>554223323</v>
      </c>
      <c r="B12249" t="s">
        <v>141</v>
      </c>
      <c r="C12249">
        <v>8.5250000000000006E-2</v>
      </c>
    </row>
    <row r="12250" spans="1:3" x14ac:dyDescent="0.25">
      <c r="A12250">
        <v>554223324</v>
      </c>
      <c r="B12250" t="s">
        <v>154</v>
      </c>
      <c r="C12250">
        <v>0.10025000000000001</v>
      </c>
    </row>
    <row r="12251" spans="1:3" x14ac:dyDescent="0.25">
      <c r="A12251">
        <v>554223326</v>
      </c>
      <c r="B12251" t="s">
        <v>154</v>
      </c>
      <c r="C12251">
        <v>0.10025000000000001</v>
      </c>
    </row>
    <row r="12252" spans="1:3" x14ac:dyDescent="0.25">
      <c r="A12252">
        <v>554223327</v>
      </c>
      <c r="B12252" t="s">
        <v>141</v>
      </c>
      <c r="C12252">
        <v>8.5250000000000006E-2</v>
      </c>
    </row>
    <row r="12253" spans="1:3" x14ac:dyDescent="0.25">
      <c r="A12253">
        <v>554223331</v>
      </c>
      <c r="B12253" t="s">
        <v>141</v>
      </c>
      <c r="C12253">
        <v>8.5250000000000006E-2</v>
      </c>
    </row>
    <row r="12254" spans="1:3" x14ac:dyDescent="0.25">
      <c r="A12254">
        <v>554223333</v>
      </c>
      <c r="B12254" t="s">
        <v>154</v>
      </c>
      <c r="C12254">
        <v>0.10025000000000001</v>
      </c>
    </row>
    <row r="12255" spans="1:3" x14ac:dyDescent="0.25">
      <c r="A12255">
        <v>554223354</v>
      </c>
      <c r="B12255" t="s">
        <v>154</v>
      </c>
      <c r="C12255">
        <v>0.10025000000000001</v>
      </c>
    </row>
    <row r="12256" spans="1:3" x14ac:dyDescent="0.25">
      <c r="A12256">
        <v>554223355</v>
      </c>
      <c r="B12256" t="s">
        <v>141</v>
      </c>
      <c r="C12256">
        <v>8.5250000000000006E-2</v>
      </c>
    </row>
    <row r="12257" spans="1:3" x14ac:dyDescent="0.25">
      <c r="A12257">
        <v>554223356</v>
      </c>
      <c r="B12257" t="s">
        <v>141</v>
      </c>
      <c r="C12257">
        <v>8.5250000000000006E-2</v>
      </c>
    </row>
    <row r="12258" spans="1:3" x14ac:dyDescent="0.25">
      <c r="A12258">
        <v>554223357</v>
      </c>
      <c r="B12258" t="s">
        <v>154</v>
      </c>
      <c r="C12258">
        <v>0.10025000000000001</v>
      </c>
    </row>
    <row r="12259" spans="1:3" x14ac:dyDescent="0.25">
      <c r="A12259">
        <v>554223362</v>
      </c>
      <c r="B12259" t="s">
        <v>154</v>
      </c>
      <c r="C12259">
        <v>0.10025000000000001</v>
      </c>
    </row>
    <row r="12260" spans="1:3" x14ac:dyDescent="0.25">
      <c r="A12260">
        <v>554223365</v>
      </c>
      <c r="B12260" t="s">
        <v>141</v>
      </c>
      <c r="C12260">
        <v>8.5250000000000006E-2</v>
      </c>
    </row>
    <row r="12261" spans="1:3" x14ac:dyDescent="0.25">
      <c r="A12261">
        <v>554223366</v>
      </c>
      <c r="B12261" t="s">
        <v>154</v>
      </c>
      <c r="C12261">
        <v>0.10025000000000001</v>
      </c>
    </row>
    <row r="12262" spans="1:3" x14ac:dyDescent="0.25">
      <c r="A12262">
        <v>554223401</v>
      </c>
      <c r="B12262" t="s">
        <v>154</v>
      </c>
      <c r="C12262">
        <v>0.10025000000000001</v>
      </c>
    </row>
    <row r="12263" spans="1:3" x14ac:dyDescent="0.25">
      <c r="A12263">
        <v>554223403</v>
      </c>
      <c r="B12263" t="s">
        <v>141</v>
      </c>
      <c r="C12263">
        <v>8.5250000000000006E-2</v>
      </c>
    </row>
    <row r="12264" spans="1:3" x14ac:dyDescent="0.25">
      <c r="A12264">
        <v>554223405</v>
      </c>
      <c r="B12264" t="s">
        <v>141</v>
      </c>
      <c r="C12264">
        <v>8.5250000000000006E-2</v>
      </c>
    </row>
    <row r="12265" spans="1:3" x14ac:dyDescent="0.25">
      <c r="A12265">
        <v>554223406</v>
      </c>
      <c r="B12265" t="s">
        <v>154</v>
      </c>
      <c r="C12265">
        <v>0.10025000000000001</v>
      </c>
    </row>
    <row r="12266" spans="1:3" x14ac:dyDescent="0.25">
      <c r="A12266">
        <v>554223425</v>
      </c>
      <c r="B12266" t="s">
        <v>154</v>
      </c>
      <c r="C12266">
        <v>0.10025000000000001</v>
      </c>
    </row>
    <row r="12267" spans="1:3" x14ac:dyDescent="0.25">
      <c r="A12267">
        <v>554223427</v>
      </c>
      <c r="B12267" t="s">
        <v>141</v>
      </c>
      <c r="C12267">
        <v>8.5250000000000006E-2</v>
      </c>
    </row>
    <row r="12268" spans="1:3" x14ac:dyDescent="0.25">
      <c r="A12268">
        <v>554223429</v>
      </c>
      <c r="B12268" t="s">
        <v>141</v>
      </c>
      <c r="C12268">
        <v>8.5250000000000006E-2</v>
      </c>
    </row>
    <row r="12269" spans="1:3" x14ac:dyDescent="0.25">
      <c r="A12269">
        <v>554223430</v>
      </c>
      <c r="B12269" t="s">
        <v>154</v>
      </c>
      <c r="C12269">
        <v>0.10025000000000001</v>
      </c>
    </row>
    <row r="12270" spans="1:3" x14ac:dyDescent="0.25">
      <c r="A12270">
        <v>554223670</v>
      </c>
      <c r="B12270" t="s">
        <v>154</v>
      </c>
      <c r="C12270">
        <v>0.10025000000000001</v>
      </c>
    </row>
    <row r="12271" spans="1:3" x14ac:dyDescent="0.25">
      <c r="A12271">
        <v>554223671</v>
      </c>
      <c r="B12271" t="s">
        <v>141</v>
      </c>
      <c r="C12271">
        <v>8.5250000000000006E-2</v>
      </c>
    </row>
    <row r="12272" spans="1:3" x14ac:dyDescent="0.25">
      <c r="A12272">
        <v>554223690</v>
      </c>
      <c r="B12272" t="s">
        <v>141</v>
      </c>
      <c r="C12272">
        <v>8.5250000000000006E-2</v>
      </c>
    </row>
    <row r="12273" spans="1:3" x14ac:dyDescent="0.25">
      <c r="A12273">
        <v>554223699</v>
      </c>
      <c r="B12273" t="s">
        <v>154</v>
      </c>
      <c r="C12273">
        <v>0.10025000000000001</v>
      </c>
    </row>
    <row r="12274" spans="1:3" x14ac:dyDescent="0.25">
      <c r="A12274">
        <v>554223700</v>
      </c>
      <c r="B12274" t="s">
        <v>141</v>
      </c>
      <c r="C12274">
        <v>8.5250000000000006E-2</v>
      </c>
    </row>
    <row r="12275" spans="1:3" x14ac:dyDescent="0.25">
      <c r="A12275">
        <v>554223782</v>
      </c>
      <c r="B12275" t="s">
        <v>141</v>
      </c>
      <c r="C12275">
        <v>8.5250000000000006E-2</v>
      </c>
    </row>
    <row r="12276" spans="1:3" x14ac:dyDescent="0.25">
      <c r="A12276">
        <v>554223800</v>
      </c>
      <c r="B12276" t="s">
        <v>154</v>
      </c>
      <c r="C12276">
        <v>0.10025000000000001</v>
      </c>
    </row>
    <row r="12277" spans="1:3" x14ac:dyDescent="0.25">
      <c r="A12277">
        <v>554224547</v>
      </c>
      <c r="B12277" t="s">
        <v>154</v>
      </c>
      <c r="C12277">
        <v>0.10025000000000001</v>
      </c>
    </row>
    <row r="12278" spans="1:3" x14ac:dyDescent="0.25">
      <c r="A12278">
        <v>554224548</v>
      </c>
      <c r="B12278" t="s">
        <v>141</v>
      </c>
      <c r="C12278">
        <v>8.5250000000000006E-2</v>
      </c>
    </row>
    <row r="12279" spans="1:3" x14ac:dyDescent="0.25">
      <c r="A12279">
        <v>554224550</v>
      </c>
      <c r="B12279" t="s">
        <v>154</v>
      </c>
      <c r="C12279">
        <v>0.10025000000000001</v>
      </c>
    </row>
    <row r="12280" spans="1:3" x14ac:dyDescent="0.25">
      <c r="A12280">
        <v>554225400</v>
      </c>
      <c r="B12280" t="s">
        <v>154</v>
      </c>
      <c r="C12280">
        <v>0.10025000000000001</v>
      </c>
    </row>
    <row r="12281" spans="1:3" x14ac:dyDescent="0.25">
      <c r="A12281">
        <v>554225401</v>
      </c>
      <c r="B12281" t="s">
        <v>141</v>
      </c>
      <c r="C12281">
        <v>8.5250000000000006E-2</v>
      </c>
    </row>
    <row r="12282" spans="1:3" x14ac:dyDescent="0.25">
      <c r="A12282">
        <v>554225600</v>
      </c>
      <c r="B12282" t="s">
        <v>141</v>
      </c>
      <c r="C12282">
        <v>8.5250000000000006E-2</v>
      </c>
    </row>
    <row r="12283" spans="1:3" x14ac:dyDescent="0.25">
      <c r="A12283">
        <v>554225601</v>
      </c>
      <c r="B12283" t="s">
        <v>154</v>
      </c>
      <c r="C12283">
        <v>0.10025000000000001</v>
      </c>
    </row>
    <row r="12284" spans="1:3" x14ac:dyDescent="0.25">
      <c r="A12284">
        <v>554225602</v>
      </c>
      <c r="B12284" t="s">
        <v>141</v>
      </c>
      <c r="C12284">
        <v>8.5250000000000006E-2</v>
      </c>
    </row>
    <row r="12285" spans="1:3" x14ac:dyDescent="0.25">
      <c r="A12285">
        <v>554225811</v>
      </c>
      <c r="B12285" t="s">
        <v>141</v>
      </c>
      <c r="C12285">
        <v>8.5250000000000006E-2</v>
      </c>
    </row>
    <row r="12286" spans="1:3" x14ac:dyDescent="0.25">
      <c r="A12286">
        <v>554226602</v>
      </c>
      <c r="B12286" t="s">
        <v>154</v>
      </c>
      <c r="C12286">
        <v>0.10025000000000001</v>
      </c>
    </row>
    <row r="12287" spans="1:3" x14ac:dyDescent="0.25">
      <c r="A12287">
        <v>554229998</v>
      </c>
      <c r="B12287" t="s">
        <v>141</v>
      </c>
      <c r="C12287">
        <v>8.5250000000000006E-2</v>
      </c>
    </row>
    <row r="12288" spans="1:3" x14ac:dyDescent="0.25">
      <c r="A12288">
        <v>554230001</v>
      </c>
      <c r="B12288" t="s">
        <v>155</v>
      </c>
      <c r="C12288">
        <v>9.0249999999999997E-2</v>
      </c>
    </row>
    <row r="12289" spans="1:3" x14ac:dyDescent="0.25">
      <c r="A12289">
        <v>554231036</v>
      </c>
      <c r="B12289" t="s">
        <v>155</v>
      </c>
      <c r="C12289">
        <v>9.0249999999999997E-2</v>
      </c>
    </row>
    <row r="12290" spans="1:3" x14ac:dyDescent="0.25">
      <c r="A12290">
        <v>554231037</v>
      </c>
      <c r="B12290" t="s">
        <v>151</v>
      </c>
      <c r="C12290">
        <v>9.0249999999999997E-2</v>
      </c>
    </row>
    <row r="12291" spans="1:3" x14ac:dyDescent="0.25">
      <c r="A12291">
        <v>554231038</v>
      </c>
      <c r="B12291" t="s">
        <v>155</v>
      </c>
      <c r="C12291">
        <v>9.0249999999999997E-2</v>
      </c>
    </row>
    <row r="12292" spans="1:3" x14ac:dyDescent="0.25">
      <c r="A12292">
        <v>554231039</v>
      </c>
      <c r="B12292" t="s">
        <v>151</v>
      </c>
      <c r="C12292">
        <v>9.0249999999999997E-2</v>
      </c>
    </row>
    <row r="12293" spans="1:3" x14ac:dyDescent="0.25">
      <c r="A12293">
        <v>554231040</v>
      </c>
      <c r="B12293" t="s">
        <v>155</v>
      </c>
      <c r="C12293">
        <v>9.0249999999999997E-2</v>
      </c>
    </row>
    <row r="12294" spans="1:3" x14ac:dyDescent="0.25">
      <c r="A12294">
        <v>554231041</v>
      </c>
      <c r="B12294" t="s">
        <v>151</v>
      </c>
      <c r="C12294">
        <v>9.0249999999999997E-2</v>
      </c>
    </row>
    <row r="12295" spans="1:3" x14ac:dyDescent="0.25">
      <c r="A12295">
        <v>554231042</v>
      </c>
      <c r="B12295" t="s">
        <v>155</v>
      </c>
      <c r="C12295">
        <v>9.0249999999999997E-2</v>
      </c>
    </row>
    <row r="12296" spans="1:3" x14ac:dyDescent="0.25">
      <c r="A12296">
        <v>554231726</v>
      </c>
      <c r="B12296" t="s">
        <v>155</v>
      </c>
      <c r="C12296">
        <v>9.0249999999999997E-2</v>
      </c>
    </row>
    <row r="12297" spans="1:3" x14ac:dyDescent="0.25">
      <c r="A12297">
        <v>554231728</v>
      </c>
      <c r="B12297" t="s">
        <v>153</v>
      </c>
      <c r="C12297">
        <v>9.0249999999999997E-2</v>
      </c>
    </row>
    <row r="12298" spans="1:3" x14ac:dyDescent="0.25">
      <c r="A12298">
        <v>554231729</v>
      </c>
      <c r="B12298" t="s">
        <v>153</v>
      </c>
      <c r="C12298">
        <v>9.0249999999999997E-2</v>
      </c>
    </row>
    <row r="12299" spans="1:3" x14ac:dyDescent="0.25">
      <c r="A12299">
        <v>554231730</v>
      </c>
      <c r="B12299" t="s">
        <v>155</v>
      </c>
      <c r="C12299">
        <v>9.0249999999999997E-2</v>
      </c>
    </row>
    <row r="12300" spans="1:3" x14ac:dyDescent="0.25">
      <c r="A12300">
        <v>554231735</v>
      </c>
      <c r="B12300" t="s">
        <v>155</v>
      </c>
      <c r="C12300">
        <v>9.0249999999999997E-2</v>
      </c>
    </row>
    <row r="12301" spans="1:3" x14ac:dyDescent="0.25">
      <c r="A12301">
        <v>554231736</v>
      </c>
      <c r="B12301" t="s">
        <v>153</v>
      </c>
      <c r="C12301">
        <v>9.0249999999999997E-2</v>
      </c>
    </row>
    <row r="12302" spans="1:3" x14ac:dyDescent="0.25">
      <c r="A12302">
        <v>554231737</v>
      </c>
      <c r="B12302" t="s">
        <v>153</v>
      </c>
      <c r="C12302">
        <v>9.0249999999999997E-2</v>
      </c>
    </row>
    <row r="12303" spans="1:3" x14ac:dyDescent="0.25">
      <c r="A12303">
        <v>554231738</v>
      </c>
      <c r="B12303" t="s">
        <v>155</v>
      </c>
      <c r="C12303">
        <v>9.0249999999999997E-2</v>
      </c>
    </row>
    <row r="12304" spans="1:3" x14ac:dyDescent="0.25">
      <c r="A12304">
        <v>554231773</v>
      </c>
      <c r="B12304" t="s">
        <v>155</v>
      </c>
      <c r="C12304">
        <v>9.0249999999999997E-2</v>
      </c>
    </row>
    <row r="12305" spans="1:3" x14ac:dyDescent="0.25">
      <c r="A12305">
        <v>554231774</v>
      </c>
      <c r="B12305" t="s">
        <v>153</v>
      </c>
      <c r="C12305">
        <v>9.0249999999999997E-2</v>
      </c>
    </row>
    <row r="12306" spans="1:3" x14ac:dyDescent="0.25">
      <c r="A12306">
        <v>554231775</v>
      </c>
      <c r="B12306" t="s">
        <v>153</v>
      </c>
      <c r="C12306">
        <v>9.0249999999999997E-2</v>
      </c>
    </row>
    <row r="12307" spans="1:3" x14ac:dyDescent="0.25">
      <c r="A12307">
        <v>554231776</v>
      </c>
      <c r="B12307" t="s">
        <v>155</v>
      </c>
      <c r="C12307">
        <v>9.0249999999999997E-2</v>
      </c>
    </row>
    <row r="12308" spans="1:3" x14ac:dyDescent="0.25">
      <c r="A12308">
        <v>554232705</v>
      </c>
      <c r="B12308" t="s">
        <v>155</v>
      </c>
      <c r="C12308">
        <v>9.0249999999999997E-2</v>
      </c>
    </row>
    <row r="12309" spans="1:3" x14ac:dyDescent="0.25">
      <c r="A12309">
        <v>554232706</v>
      </c>
      <c r="B12309" t="s">
        <v>141</v>
      </c>
      <c r="C12309">
        <v>8.5250000000000006E-2</v>
      </c>
    </row>
    <row r="12310" spans="1:3" x14ac:dyDescent="0.25">
      <c r="A12310">
        <v>554232707</v>
      </c>
      <c r="B12310" t="s">
        <v>155</v>
      </c>
      <c r="C12310">
        <v>9.0249999999999997E-2</v>
      </c>
    </row>
    <row r="12311" spans="1:3" x14ac:dyDescent="0.25">
      <c r="A12311">
        <v>554232743</v>
      </c>
      <c r="B12311" t="s">
        <v>155</v>
      </c>
      <c r="C12311">
        <v>9.0249999999999997E-2</v>
      </c>
    </row>
    <row r="12312" spans="1:3" x14ac:dyDescent="0.25">
      <c r="A12312">
        <v>554232750</v>
      </c>
      <c r="B12312" t="s">
        <v>141</v>
      </c>
      <c r="C12312">
        <v>8.5250000000000006E-2</v>
      </c>
    </row>
    <row r="12313" spans="1:3" x14ac:dyDescent="0.25">
      <c r="A12313">
        <v>554232764</v>
      </c>
      <c r="B12313" t="s">
        <v>141</v>
      </c>
      <c r="C12313">
        <v>8.5250000000000006E-2</v>
      </c>
    </row>
    <row r="12314" spans="1:3" x14ac:dyDescent="0.25">
      <c r="A12314">
        <v>554232765</v>
      </c>
      <c r="B12314" t="s">
        <v>155</v>
      </c>
      <c r="C12314">
        <v>9.0249999999999997E-2</v>
      </c>
    </row>
    <row r="12315" spans="1:3" x14ac:dyDescent="0.25">
      <c r="A12315">
        <v>554232768</v>
      </c>
      <c r="B12315" t="s">
        <v>155</v>
      </c>
      <c r="C12315">
        <v>9.0249999999999997E-2</v>
      </c>
    </row>
    <row r="12316" spans="1:3" x14ac:dyDescent="0.25">
      <c r="A12316">
        <v>554232772</v>
      </c>
      <c r="B12316" t="s">
        <v>141</v>
      </c>
      <c r="C12316">
        <v>8.5250000000000006E-2</v>
      </c>
    </row>
    <row r="12317" spans="1:3" x14ac:dyDescent="0.25">
      <c r="A12317">
        <v>554232776</v>
      </c>
      <c r="B12317" t="s">
        <v>141</v>
      </c>
      <c r="C12317">
        <v>8.5250000000000006E-2</v>
      </c>
    </row>
    <row r="12318" spans="1:3" x14ac:dyDescent="0.25">
      <c r="A12318">
        <v>554232784</v>
      </c>
      <c r="B12318" t="s">
        <v>155</v>
      </c>
      <c r="C12318">
        <v>9.0249999999999997E-2</v>
      </c>
    </row>
    <row r="12319" spans="1:3" x14ac:dyDescent="0.25">
      <c r="A12319">
        <v>554233451</v>
      </c>
      <c r="B12319" t="s">
        <v>155</v>
      </c>
      <c r="C12319">
        <v>9.0249999999999997E-2</v>
      </c>
    </row>
    <row r="12320" spans="1:3" x14ac:dyDescent="0.25">
      <c r="A12320">
        <v>554233452</v>
      </c>
      <c r="B12320" t="s">
        <v>141</v>
      </c>
      <c r="C12320">
        <v>8.5250000000000006E-2</v>
      </c>
    </row>
    <row r="12321" spans="1:3" x14ac:dyDescent="0.25">
      <c r="A12321">
        <v>554233454</v>
      </c>
      <c r="B12321" t="s">
        <v>141</v>
      </c>
      <c r="C12321">
        <v>8.5250000000000006E-2</v>
      </c>
    </row>
    <row r="12322" spans="1:3" x14ac:dyDescent="0.25">
      <c r="A12322">
        <v>554233455</v>
      </c>
      <c r="B12322" t="s">
        <v>155</v>
      </c>
      <c r="C12322">
        <v>9.0249999999999997E-2</v>
      </c>
    </row>
    <row r="12323" spans="1:3" x14ac:dyDescent="0.25">
      <c r="A12323">
        <v>554233478</v>
      </c>
      <c r="B12323" t="s">
        <v>155</v>
      </c>
      <c r="C12323">
        <v>9.0249999999999997E-2</v>
      </c>
    </row>
    <row r="12324" spans="1:3" x14ac:dyDescent="0.25">
      <c r="A12324">
        <v>554233479</v>
      </c>
      <c r="B12324" t="s">
        <v>141</v>
      </c>
      <c r="C12324">
        <v>8.5250000000000006E-2</v>
      </c>
    </row>
    <row r="12325" spans="1:3" x14ac:dyDescent="0.25">
      <c r="A12325">
        <v>554233480</v>
      </c>
      <c r="B12325" t="s">
        <v>155</v>
      </c>
      <c r="C12325">
        <v>9.0249999999999997E-2</v>
      </c>
    </row>
    <row r="12326" spans="1:3" x14ac:dyDescent="0.25">
      <c r="A12326">
        <v>554233542</v>
      </c>
      <c r="B12326" t="s">
        <v>155</v>
      </c>
      <c r="C12326">
        <v>9.0249999999999997E-2</v>
      </c>
    </row>
    <row r="12327" spans="1:3" x14ac:dyDescent="0.25">
      <c r="A12327">
        <v>554233543</v>
      </c>
      <c r="B12327" t="s">
        <v>151</v>
      </c>
      <c r="C12327">
        <v>9.0249999999999997E-2</v>
      </c>
    </row>
    <row r="12328" spans="1:3" x14ac:dyDescent="0.25">
      <c r="A12328">
        <v>554233544</v>
      </c>
      <c r="B12328" t="s">
        <v>155</v>
      </c>
      <c r="C12328">
        <v>9.0249999999999997E-2</v>
      </c>
    </row>
    <row r="12329" spans="1:3" x14ac:dyDescent="0.25">
      <c r="A12329">
        <v>554233546</v>
      </c>
      <c r="B12329" t="s">
        <v>155</v>
      </c>
      <c r="C12329">
        <v>9.0249999999999997E-2</v>
      </c>
    </row>
    <row r="12330" spans="1:3" x14ac:dyDescent="0.25">
      <c r="A12330">
        <v>554233547</v>
      </c>
      <c r="B12330" t="s">
        <v>151</v>
      </c>
      <c r="C12330">
        <v>9.0249999999999997E-2</v>
      </c>
    </row>
    <row r="12331" spans="1:3" x14ac:dyDescent="0.25">
      <c r="A12331">
        <v>554233548</v>
      </c>
      <c r="B12331" t="s">
        <v>155</v>
      </c>
      <c r="C12331">
        <v>9.0249999999999997E-2</v>
      </c>
    </row>
    <row r="12332" spans="1:3" x14ac:dyDescent="0.25">
      <c r="A12332">
        <v>554239998</v>
      </c>
      <c r="B12332" t="s">
        <v>155</v>
      </c>
      <c r="C12332">
        <v>9.0249999999999997E-2</v>
      </c>
    </row>
    <row r="12333" spans="1:3" x14ac:dyDescent="0.25">
      <c r="A12333">
        <v>554240001</v>
      </c>
      <c r="B12333" t="s">
        <v>151</v>
      </c>
      <c r="C12333">
        <v>9.0249999999999997E-2</v>
      </c>
    </row>
    <row r="12334" spans="1:3" x14ac:dyDescent="0.25">
      <c r="A12334">
        <v>554241007</v>
      </c>
      <c r="B12334" t="s">
        <v>151</v>
      </c>
      <c r="C12334">
        <v>9.0249999999999997E-2</v>
      </c>
    </row>
    <row r="12335" spans="1:3" x14ac:dyDescent="0.25">
      <c r="A12335">
        <v>554241008</v>
      </c>
      <c r="B12335" t="s">
        <v>141</v>
      </c>
      <c r="C12335">
        <v>8.5250000000000006E-2</v>
      </c>
    </row>
    <row r="12336" spans="1:3" x14ac:dyDescent="0.25">
      <c r="A12336">
        <v>554241015</v>
      </c>
      <c r="B12336" t="s">
        <v>141</v>
      </c>
      <c r="C12336">
        <v>8.5250000000000006E-2</v>
      </c>
    </row>
    <row r="12337" spans="1:3" x14ac:dyDescent="0.25">
      <c r="A12337">
        <v>554241016</v>
      </c>
      <c r="B12337" t="s">
        <v>151</v>
      </c>
      <c r="C12337">
        <v>9.0249999999999997E-2</v>
      </c>
    </row>
    <row r="12338" spans="1:3" x14ac:dyDescent="0.25">
      <c r="A12338">
        <v>554241017</v>
      </c>
      <c r="B12338" t="s">
        <v>151</v>
      </c>
      <c r="C12338">
        <v>9.0249999999999997E-2</v>
      </c>
    </row>
    <row r="12339" spans="1:3" x14ac:dyDescent="0.25">
      <c r="A12339">
        <v>554241018</v>
      </c>
      <c r="B12339" t="s">
        <v>141</v>
      </c>
      <c r="C12339">
        <v>8.5250000000000006E-2</v>
      </c>
    </row>
    <row r="12340" spans="1:3" x14ac:dyDescent="0.25">
      <c r="A12340">
        <v>554241030</v>
      </c>
      <c r="B12340" t="s">
        <v>141</v>
      </c>
      <c r="C12340">
        <v>8.5250000000000006E-2</v>
      </c>
    </row>
    <row r="12341" spans="1:3" x14ac:dyDescent="0.25">
      <c r="A12341">
        <v>554241031</v>
      </c>
      <c r="B12341" t="s">
        <v>151</v>
      </c>
      <c r="C12341">
        <v>9.0249999999999997E-2</v>
      </c>
    </row>
    <row r="12342" spans="1:3" x14ac:dyDescent="0.25">
      <c r="A12342">
        <v>554241058</v>
      </c>
      <c r="B12342" t="s">
        <v>151</v>
      </c>
      <c r="C12342">
        <v>9.0249999999999997E-2</v>
      </c>
    </row>
    <row r="12343" spans="1:3" x14ac:dyDescent="0.25">
      <c r="A12343">
        <v>554241059</v>
      </c>
      <c r="B12343" t="s">
        <v>141</v>
      </c>
      <c r="C12343">
        <v>8.5250000000000006E-2</v>
      </c>
    </row>
    <row r="12344" spans="1:3" x14ac:dyDescent="0.25">
      <c r="A12344">
        <v>554241064</v>
      </c>
      <c r="B12344" t="s">
        <v>141</v>
      </c>
      <c r="C12344">
        <v>8.5250000000000006E-2</v>
      </c>
    </row>
    <row r="12345" spans="1:3" x14ac:dyDescent="0.25">
      <c r="A12345">
        <v>554241065</v>
      </c>
      <c r="B12345" t="s">
        <v>151</v>
      </c>
      <c r="C12345">
        <v>9.0249999999999997E-2</v>
      </c>
    </row>
    <row r="12346" spans="1:3" x14ac:dyDescent="0.25">
      <c r="A12346">
        <v>554241068</v>
      </c>
      <c r="B12346" t="s">
        <v>151</v>
      </c>
      <c r="C12346">
        <v>9.0249999999999997E-2</v>
      </c>
    </row>
    <row r="12347" spans="1:3" x14ac:dyDescent="0.25">
      <c r="A12347">
        <v>554241069</v>
      </c>
      <c r="B12347" t="s">
        <v>141</v>
      </c>
      <c r="C12347">
        <v>8.5250000000000006E-2</v>
      </c>
    </row>
    <row r="12348" spans="1:3" x14ac:dyDescent="0.25">
      <c r="A12348">
        <v>554241070</v>
      </c>
      <c r="B12348" t="s">
        <v>151</v>
      </c>
      <c r="C12348">
        <v>9.0249999999999997E-2</v>
      </c>
    </row>
    <row r="12349" spans="1:3" x14ac:dyDescent="0.25">
      <c r="A12349">
        <v>554249998</v>
      </c>
      <c r="B12349" t="s">
        <v>151</v>
      </c>
      <c r="C12349">
        <v>9.0249999999999997E-2</v>
      </c>
    </row>
    <row r="12350" spans="1:3" x14ac:dyDescent="0.25">
      <c r="A12350">
        <v>554250001</v>
      </c>
      <c r="B12350" t="s">
        <v>152</v>
      </c>
      <c r="C12350">
        <v>9.0249999999999997E-2</v>
      </c>
    </row>
    <row r="12351" spans="1:3" x14ac:dyDescent="0.25">
      <c r="A12351">
        <v>554258912</v>
      </c>
      <c r="B12351" t="s">
        <v>152</v>
      </c>
      <c r="C12351">
        <v>9.0249999999999997E-2</v>
      </c>
    </row>
    <row r="12352" spans="1:3" x14ac:dyDescent="0.25">
      <c r="A12352">
        <v>554260001</v>
      </c>
      <c r="B12352" t="s">
        <v>141</v>
      </c>
      <c r="C12352">
        <v>8.5250000000000006E-2</v>
      </c>
    </row>
    <row r="12353" spans="1:3" x14ac:dyDescent="0.25">
      <c r="A12353">
        <v>554261227</v>
      </c>
      <c r="B12353" t="s">
        <v>141</v>
      </c>
      <c r="C12353">
        <v>8.5250000000000006E-2</v>
      </c>
    </row>
    <row r="12354" spans="1:3" x14ac:dyDescent="0.25">
      <c r="A12354">
        <v>554261228</v>
      </c>
      <c r="B12354" t="s">
        <v>154</v>
      </c>
      <c r="C12354">
        <v>0.10025000000000001</v>
      </c>
    </row>
    <row r="12355" spans="1:3" x14ac:dyDescent="0.25">
      <c r="A12355">
        <v>554261230</v>
      </c>
      <c r="B12355" t="s">
        <v>141</v>
      </c>
      <c r="C12355">
        <v>8.5250000000000006E-2</v>
      </c>
    </row>
    <row r="12356" spans="1:3" x14ac:dyDescent="0.25">
      <c r="A12356">
        <v>554261234</v>
      </c>
      <c r="B12356" t="s">
        <v>141</v>
      </c>
      <c r="C12356">
        <v>8.5250000000000006E-2</v>
      </c>
    </row>
    <row r="12357" spans="1:3" x14ac:dyDescent="0.25">
      <c r="A12357">
        <v>554261235</v>
      </c>
      <c r="B12357" t="s">
        <v>154</v>
      </c>
      <c r="C12357">
        <v>0.10025000000000001</v>
      </c>
    </row>
    <row r="12358" spans="1:3" x14ac:dyDescent="0.25">
      <c r="A12358">
        <v>554261236</v>
      </c>
      <c r="B12358" t="s">
        <v>141</v>
      </c>
      <c r="C12358">
        <v>8.5250000000000006E-2</v>
      </c>
    </row>
    <row r="12359" spans="1:3" x14ac:dyDescent="0.25">
      <c r="A12359">
        <v>554261295</v>
      </c>
      <c r="B12359" t="s">
        <v>141</v>
      </c>
      <c r="C12359">
        <v>8.5250000000000006E-2</v>
      </c>
    </row>
    <row r="12360" spans="1:3" x14ac:dyDescent="0.25">
      <c r="A12360">
        <v>554261300</v>
      </c>
      <c r="B12360" t="s">
        <v>154</v>
      </c>
      <c r="C12360">
        <v>0.10025000000000001</v>
      </c>
    </row>
    <row r="12361" spans="1:3" x14ac:dyDescent="0.25">
      <c r="A12361">
        <v>554261399</v>
      </c>
      <c r="B12361" t="s">
        <v>154</v>
      </c>
      <c r="C12361">
        <v>0.10025000000000001</v>
      </c>
    </row>
    <row r="12362" spans="1:3" x14ac:dyDescent="0.25">
      <c r="A12362">
        <v>554261400</v>
      </c>
      <c r="B12362" t="s">
        <v>141</v>
      </c>
      <c r="C12362">
        <v>8.5250000000000006E-2</v>
      </c>
    </row>
    <row r="12363" spans="1:3" x14ac:dyDescent="0.25">
      <c r="A12363">
        <v>554261401</v>
      </c>
      <c r="B12363" t="s">
        <v>154</v>
      </c>
      <c r="C12363">
        <v>0.10025000000000001</v>
      </c>
    </row>
    <row r="12364" spans="1:3" x14ac:dyDescent="0.25">
      <c r="A12364">
        <v>554261410</v>
      </c>
      <c r="B12364" t="s">
        <v>154</v>
      </c>
      <c r="C12364">
        <v>0.10025000000000001</v>
      </c>
    </row>
    <row r="12365" spans="1:3" x14ac:dyDescent="0.25">
      <c r="A12365">
        <v>554261411</v>
      </c>
      <c r="B12365" t="s">
        <v>141</v>
      </c>
      <c r="C12365">
        <v>8.5250000000000006E-2</v>
      </c>
    </row>
    <row r="12366" spans="1:3" x14ac:dyDescent="0.25">
      <c r="A12366">
        <v>554261412</v>
      </c>
      <c r="B12366" t="s">
        <v>154</v>
      </c>
      <c r="C12366">
        <v>0.10025000000000001</v>
      </c>
    </row>
    <row r="12367" spans="1:3" x14ac:dyDescent="0.25">
      <c r="A12367">
        <v>554261428</v>
      </c>
      <c r="B12367" t="s">
        <v>154</v>
      </c>
      <c r="C12367">
        <v>0.10025000000000001</v>
      </c>
    </row>
    <row r="12368" spans="1:3" x14ac:dyDescent="0.25">
      <c r="A12368">
        <v>554261429</v>
      </c>
      <c r="B12368" t="s">
        <v>141</v>
      </c>
      <c r="C12368">
        <v>8.5250000000000006E-2</v>
      </c>
    </row>
    <row r="12369" spans="1:3" x14ac:dyDescent="0.25">
      <c r="A12369">
        <v>554261430</v>
      </c>
      <c r="B12369" t="s">
        <v>154</v>
      </c>
      <c r="C12369">
        <v>0.10025000000000001</v>
      </c>
    </row>
    <row r="12370" spans="1:3" x14ac:dyDescent="0.25">
      <c r="A12370">
        <v>554261451</v>
      </c>
      <c r="B12370" t="s">
        <v>154</v>
      </c>
      <c r="C12370">
        <v>0.10025000000000001</v>
      </c>
    </row>
    <row r="12371" spans="1:3" x14ac:dyDescent="0.25">
      <c r="A12371">
        <v>554261452</v>
      </c>
      <c r="B12371" t="s">
        <v>141</v>
      </c>
      <c r="C12371">
        <v>8.5250000000000006E-2</v>
      </c>
    </row>
    <row r="12372" spans="1:3" x14ac:dyDescent="0.25">
      <c r="A12372">
        <v>554261453</v>
      </c>
      <c r="B12372" t="s">
        <v>154</v>
      </c>
      <c r="C12372">
        <v>0.10025000000000001</v>
      </c>
    </row>
    <row r="12373" spans="1:3" x14ac:dyDescent="0.25">
      <c r="A12373">
        <v>554261455</v>
      </c>
      <c r="B12373" t="s">
        <v>141</v>
      </c>
      <c r="C12373">
        <v>8.5250000000000006E-2</v>
      </c>
    </row>
    <row r="12374" spans="1:3" x14ac:dyDescent="0.25">
      <c r="A12374">
        <v>554261456</v>
      </c>
      <c r="B12374" t="s">
        <v>154</v>
      </c>
      <c r="C12374">
        <v>0.10025000000000001</v>
      </c>
    </row>
    <row r="12375" spans="1:3" x14ac:dyDescent="0.25">
      <c r="A12375">
        <v>554261461</v>
      </c>
      <c r="B12375" t="s">
        <v>154</v>
      </c>
      <c r="C12375">
        <v>0.10025000000000001</v>
      </c>
    </row>
    <row r="12376" spans="1:3" x14ac:dyDescent="0.25">
      <c r="A12376">
        <v>554261462</v>
      </c>
      <c r="B12376" t="s">
        <v>141</v>
      </c>
      <c r="C12376">
        <v>8.5250000000000006E-2</v>
      </c>
    </row>
    <row r="12377" spans="1:3" x14ac:dyDescent="0.25">
      <c r="A12377">
        <v>554261464</v>
      </c>
      <c r="B12377" t="s">
        <v>141</v>
      </c>
      <c r="C12377">
        <v>8.5250000000000006E-2</v>
      </c>
    </row>
    <row r="12378" spans="1:3" x14ac:dyDescent="0.25">
      <c r="A12378">
        <v>554261465</v>
      </c>
      <c r="B12378" t="s">
        <v>154</v>
      </c>
      <c r="C12378">
        <v>0.10025000000000001</v>
      </c>
    </row>
    <row r="12379" spans="1:3" x14ac:dyDescent="0.25">
      <c r="A12379">
        <v>554261466</v>
      </c>
      <c r="B12379" t="s">
        <v>154</v>
      </c>
      <c r="C12379">
        <v>0.10025000000000001</v>
      </c>
    </row>
    <row r="12380" spans="1:3" x14ac:dyDescent="0.25">
      <c r="A12380">
        <v>554261467</v>
      </c>
      <c r="B12380" t="s">
        <v>141</v>
      </c>
      <c r="C12380">
        <v>8.5250000000000006E-2</v>
      </c>
    </row>
    <row r="12381" spans="1:3" x14ac:dyDescent="0.25">
      <c r="A12381">
        <v>554261468</v>
      </c>
      <c r="B12381" t="s">
        <v>154</v>
      </c>
      <c r="C12381">
        <v>0.10025000000000001</v>
      </c>
    </row>
    <row r="12382" spans="1:3" x14ac:dyDescent="0.25">
      <c r="A12382">
        <v>554261473</v>
      </c>
      <c r="B12382" t="s">
        <v>154</v>
      </c>
      <c r="C12382">
        <v>0.10025000000000001</v>
      </c>
    </row>
    <row r="12383" spans="1:3" x14ac:dyDescent="0.25">
      <c r="A12383">
        <v>554261488</v>
      </c>
      <c r="B12383" t="s">
        <v>141</v>
      </c>
      <c r="C12383">
        <v>8.5250000000000006E-2</v>
      </c>
    </row>
    <row r="12384" spans="1:3" x14ac:dyDescent="0.25">
      <c r="A12384">
        <v>554261500</v>
      </c>
      <c r="B12384" t="s">
        <v>154</v>
      </c>
      <c r="C12384">
        <v>0.10025000000000001</v>
      </c>
    </row>
    <row r="12385" spans="1:3" x14ac:dyDescent="0.25">
      <c r="A12385">
        <v>554261586</v>
      </c>
      <c r="B12385" t="s">
        <v>154</v>
      </c>
      <c r="C12385">
        <v>0.10025000000000001</v>
      </c>
    </row>
    <row r="12386" spans="1:3" x14ac:dyDescent="0.25">
      <c r="A12386">
        <v>554261600</v>
      </c>
      <c r="B12386" t="s">
        <v>141</v>
      </c>
      <c r="C12386">
        <v>8.5250000000000006E-2</v>
      </c>
    </row>
    <row r="12387" spans="1:3" x14ac:dyDescent="0.25">
      <c r="A12387">
        <v>554261601</v>
      </c>
      <c r="B12387" t="s">
        <v>141</v>
      </c>
      <c r="C12387">
        <v>8.5250000000000006E-2</v>
      </c>
    </row>
    <row r="12388" spans="1:3" x14ac:dyDescent="0.25">
      <c r="A12388">
        <v>554261602</v>
      </c>
      <c r="B12388" t="s">
        <v>154</v>
      </c>
      <c r="C12388">
        <v>0.10025000000000001</v>
      </c>
    </row>
    <row r="12389" spans="1:3" x14ac:dyDescent="0.25">
      <c r="A12389">
        <v>554261604</v>
      </c>
      <c r="B12389" t="s">
        <v>154</v>
      </c>
      <c r="C12389">
        <v>0.10025000000000001</v>
      </c>
    </row>
    <row r="12390" spans="1:3" x14ac:dyDescent="0.25">
      <c r="A12390">
        <v>554261607</v>
      </c>
      <c r="B12390" t="s">
        <v>141</v>
      </c>
      <c r="C12390">
        <v>8.5250000000000006E-2</v>
      </c>
    </row>
    <row r="12391" spans="1:3" x14ac:dyDescent="0.25">
      <c r="A12391">
        <v>554261608</v>
      </c>
      <c r="B12391" t="s">
        <v>154</v>
      </c>
      <c r="C12391">
        <v>0.10025000000000001</v>
      </c>
    </row>
    <row r="12392" spans="1:3" x14ac:dyDescent="0.25">
      <c r="A12392">
        <v>554261614</v>
      </c>
      <c r="B12392" t="s">
        <v>154</v>
      </c>
      <c r="C12392">
        <v>0.10025000000000001</v>
      </c>
    </row>
    <row r="12393" spans="1:3" x14ac:dyDescent="0.25">
      <c r="A12393">
        <v>554261615</v>
      </c>
      <c r="B12393" t="s">
        <v>141</v>
      </c>
      <c r="C12393">
        <v>8.5250000000000006E-2</v>
      </c>
    </row>
    <row r="12394" spans="1:3" x14ac:dyDescent="0.25">
      <c r="A12394">
        <v>554261616</v>
      </c>
      <c r="B12394" t="s">
        <v>154</v>
      </c>
      <c r="C12394">
        <v>0.10025000000000001</v>
      </c>
    </row>
    <row r="12395" spans="1:3" x14ac:dyDescent="0.25">
      <c r="A12395">
        <v>554261619</v>
      </c>
      <c r="B12395" t="s">
        <v>141</v>
      </c>
      <c r="C12395">
        <v>8.5250000000000006E-2</v>
      </c>
    </row>
    <row r="12396" spans="1:3" x14ac:dyDescent="0.25">
      <c r="A12396">
        <v>554261620</v>
      </c>
      <c r="B12396" t="s">
        <v>154</v>
      </c>
      <c r="C12396">
        <v>0.10025000000000001</v>
      </c>
    </row>
    <row r="12397" spans="1:3" x14ac:dyDescent="0.25">
      <c r="A12397">
        <v>554261621</v>
      </c>
      <c r="B12397" t="s">
        <v>141</v>
      </c>
      <c r="C12397">
        <v>8.5250000000000006E-2</v>
      </c>
    </row>
    <row r="12398" spans="1:3" x14ac:dyDescent="0.25">
      <c r="A12398">
        <v>554261622</v>
      </c>
      <c r="B12398" t="s">
        <v>154</v>
      </c>
      <c r="C12398">
        <v>0.10025000000000001</v>
      </c>
    </row>
    <row r="12399" spans="1:3" x14ac:dyDescent="0.25">
      <c r="A12399">
        <v>554261623</v>
      </c>
      <c r="B12399" t="s">
        <v>141</v>
      </c>
      <c r="C12399">
        <v>8.5250000000000006E-2</v>
      </c>
    </row>
    <row r="12400" spans="1:3" x14ac:dyDescent="0.25">
      <c r="A12400">
        <v>554261624</v>
      </c>
      <c r="B12400" t="s">
        <v>154</v>
      </c>
      <c r="C12400">
        <v>0.10025000000000001</v>
      </c>
    </row>
    <row r="12401" spans="1:3" x14ac:dyDescent="0.25">
      <c r="A12401">
        <v>554261700</v>
      </c>
      <c r="B12401" t="s">
        <v>154</v>
      </c>
      <c r="C12401">
        <v>0.10025000000000001</v>
      </c>
    </row>
    <row r="12402" spans="1:3" x14ac:dyDescent="0.25">
      <c r="A12402">
        <v>554261701</v>
      </c>
      <c r="B12402" t="s">
        <v>141</v>
      </c>
      <c r="C12402">
        <v>8.5250000000000006E-2</v>
      </c>
    </row>
    <row r="12403" spans="1:3" x14ac:dyDescent="0.25">
      <c r="A12403">
        <v>554261702</v>
      </c>
      <c r="B12403" t="s">
        <v>154</v>
      </c>
      <c r="C12403">
        <v>0.10025000000000001</v>
      </c>
    </row>
    <row r="12404" spans="1:3" x14ac:dyDescent="0.25">
      <c r="A12404">
        <v>554261708</v>
      </c>
      <c r="B12404" t="s">
        <v>154</v>
      </c>
      <c r="C12404">
        <v>0.10025000000000001</v>
      </c>
    </row>
    <row r="12405" spans="1:3" x14ac:dyDescent="0.25">
      <c r="A12405">
        <v>554261709</v>
      </c>
      <c r="B12405" t="s">
        <v>141</v>
      </c>
      <c r="C12405">
        <v>8.5250000000000006E-2</v>
      </c>
    </row>
    <row r="12406" spans="1:3" x14ac:dyDescent="0.25">
      <c r="A12406">
        <v>554261710</v>
      </c>
      <c r="B12406" t="s">
        <v>154</v>
      </c>
      <c r="C12406">
        <v>0.10025000000000001</v>
      </c>
    </row>
    <row r="12407" spans="1:3" x14ac:dyDescent="0.25">
      <c r="A12407">
        <v>554261712</v>
      </c>
      <c r="B12407" t="s">
        <v>141</v>
      </c>
      <c r="C12407">
        <v>8.5250000000000006E-2</v>
      </c>
    </row>
    <row r="12408" spans="1:3" x14ac:dyDescent="0.25">
      <c r="A12408">
        <v>554261713</v>
      </c>
      <c r="B12408" t="s">
        <v>154</v>
      </c>
      <c r="C12408">
        <v>0.10025000000000001</v>
      </c>
    </row>
    <row r="12409" spans="1:3" x14ac:dyDescent="0.25">
      <c r="A12409">
        <v>554261715</v>
      </c>
      <c r="B12409" t="s">
        <v>141</v>
      </c>
      <c r="C12409">
        <v>8.5250000000000006E-2</v>
      </c>
    </row>
    <row r="12410" spans="1:3" x14ac:dyDescent="0.25">
      <c r="A12410">
        <v>554261716</v>
      </c>
      <c r="B12410" t="s">
        <v>154</v>
      </c>
      <c r="C12410">
        <v>0.10025000000000001</v>
      </c>
    </row>
    <row r="12411" spans="1:3" x14ac:dyDescent="0.25">
      <c r="A12411">
        <v>554261717</v>
      </c>
      <c r="B12411" t="s">
        <v>141</v>
      </c>
      <c r="C12411">
        <v>8.5250000000000006E-2</v>
      </c>
    </row>
    <row r="12412" spans="1:3" x14ac:dyDescent="0.25">
      <c r="A12412">
        <v>554261718</v>
      </c>
      <c r="B12412" t="s">
        <v>154</v>
      </c>
      <c r="C12412">
        <v>0.10025000000000001</v>
      </c>
    </row>
    <row r="12413" spans="1:3" x14ac:dyDescent="0.25">
      <c r="A12413">
        <v>554261720</v>
      </c>
      <c r="B12413" t="s">
        <v>154</v>
      </c>
      <c r="C12413">
        <v>0.10025000000000001</v>
      </c>
    </row>
    <row r="12414" spans="1:3" x14ac:dyDescent="0.25">
      <c r="A12414">
        <v>554261721</v>
      </c>
      <c r="B12414" t="s">
        <v>141</v>
      </c>
      <c r="C12414">
        <v>8.5250000000000006E-2</v>
      </c>
    </row>
    <row r="12415" spans="1:3" x14ac:dyDescent="0.25">
      <c r="A12415">
        <v>554261725</v>
      </c>
      <c r="B12415" t="s">
        <v>141</v>
      </c>
      <c r="C12415">
        <v>8.5250000000000006E-2</v>
      </c>
    </row>
    <row r="12416" spans="1:3" x14ac:dyDescent="0.25">
      <c r="A12416">
        <v>554261726</v>
      </c>
      <c r="B12416" t="s">
        <v>154</v>
      </c>
      <c r="C12416">
        <v>0.10025000000000001</v>
      </c>
    </row>
    <row r="12417" spans="1:3" x14ac:dyDescent="0.25">
      <c r="A12417">
        <v>554261728</v>
      </c>
      <c r="B12417" t="s">
        <v>141</v>
      </c>
      <c r="C12417">
        <v>8.5250000000000006E-2</v>
      </c>
    </row>
    <row r="12418" spans="1:3" x14ac:dyDescent="0.25">
      <c r="A12418">
        <v>554261730</v>
      </c>
      <c r="B12418" t="s">
        <v>141</v>
      </c>
      <c r="C12418">
        <v>8.5250000000000006E-2</v>
      </c>
    </row>
    <row r="12419" spans="1:3" x14ac:dyDescent="0.25">
      <c r="A12419">
        <v>554261731</v>
      </c>
      <c r="B12419" t="s">
        <v>154</v>
      </c>
      <c r="C12419">
        <v>0.10025000000000001</v>
      </c>
    </row>
    <row r="12420" spans="1:3" x14ac:dyDescent="0.25">
      <c r="A12420">
        <v>554261732</v>
      </c>
      <c r="B12420" t="s">
        <v>141</v>
      </c>
      <c r="C12420">
        <v>8.5250000000000006E-2</v>
      </c>
    </row>
    <row r="12421" spans="1:3" x14ac:dyDescent="0.25">
      <c r="A12421">
        <v>554261736</v>
      </c>
      <c r="B12421" t="s">
        <v>141</v>
      </c>
      <c r="C12421">
        <v>8.5250000000000006E-2</v>
      </c>
    </row>
    <row r="12422" spans="1:3" x14ac:dyDescent="0.25">
      <c r="A12422">
        <v>554261737</v>
      </c>
      <c r="B12422" t="s">
        <v>154</v>
      </c>
      <c r="C12422">
        <v>0.10025000000000001</v>
      </c>
    </row>
    <row r="12423" spans="1:3" x14ac:dyDescent="0.25">
      <c r="A12423">
        <v>554261738</v>
      </c>
      <c r="B12423" t="s">
        <v>141</v>
      </c>
      <c r="C12423">
        <v>8.5250000000000006E-2</v>
      </c>
    </row>
    <row r="12424" spans="1:3" x14ac:dyDescent="0.25">
      <c r="A12424">
        <v>554261740</v>
      </c>
      <c r="B12424" t="s">
        <v>141</v>
      </c>
      <c r="C12424">
        <v>8.5250000000000006E-2</v>
      </c>
    </row>
    <row r="12425" spans="1:3" x14ac:dyDescent="0.25">
      <c r="A12425">
        <v>554261741</v>
      </c>
      <c r="B12425" t="s">
        <v>154</v>
      </c>
      <c r="C12425">
        <v>0.10025000000000001</v>
      </c>
    </row>
    <row r="12426" spans="1:3" x14ac:dyDescent="0.25">
      <c r="A12426">
        <v>554261742</v>
      </c>
      <c r="B12426" t="s">
        <v>141</v>
      </c>
      <c r="C12426">
        <v>8.5250000000000006E-2</v>
      </c>
    </row>
    <row r="12427" spans="1:3" x14ac:dyDescent="0.25">
      <c r="A12427">
        <v>554261743</v>
      </c>
      <c r="B12427" t="s">
        <v>154</v>
      </c>
      <c r="C12427">
        <v>0.10025000000000001</v>
      </c>
    </row>
    <row r="12428" spans="1:3" x14ac:dyDescent="0.25">
      <c r="A12428">
        <v>554261744</v>
      </c>
      <c r="B12428" t="s">
        <v>141</v>
      </c>
      <c r="C12428">
        <v>8.5250000000000006E-2</v>
      </c>
    </row>
    <row r="12429" spans="1:3" x14ac:dyDescent="0.25">
      <c r="A12429">
        <v>554261751</v>
      </c>
      <c r="B12429" t="s">
        <v>141</v>
      </c>
      <c r="C12429">
        <v>8.5250000000000006E-2</v>
      </c>
    </row>
    <row r="12430" spans="1:3" x14ac:dyDescent="0.25">
      <c r="A12430">
        <v>554261752</v>
      </c>
      <c r="B12430" t="s">
        <v>154</v>
      </c>
      <c r="C12430">
        <v>0.10025000000000001</v>
      </c>
    </row>
    <row r="12431" spans="1:3" x14ac:dyDescent="0.25">
      <c r="A12431">
        <v>554261753</v>
      </c>
      <c r="B12431" t="s">
        <v>141</v>
      </c>
      <c r="C12431">
        <v>8.5250000000000006E-2</v>
      </c>
    </row>
    <row r="12432" spans="1:3" x14ac:dyDescent="0.25">
      <c r="A12432">
        <v>554261756</v>
      </c>
      <c r="B12432" t="s">
        <v>141</v>
      </c>
      <c r="C12432">
        <v>8.5250000000000006E-2</v>
      </c>
    </row>
    <row r="12433" spans="1:3" x14ac:dyDescent="0.25">
      <c r="A12433">
        <v>554261757</v>
      </c>
      <c r="B12433" t="s">
        <v>154</v>
      </c>
      <c r="C12433">
        <v>0.10025000000000001</v>
      </c>
    </row>
    <row r="12434" spans="1:3" x14ac:dyDescent="0.25">
      <c r="A12434">
        <v>554261760</v>
      </c>
      <c r="B12434" t="s">
        <v>154</v>
      </c>
      <c r="C12434">
        <v>0.10025000000000001</v>
      </c>
    </row>
    <row r="12435" spans="1:3" x14ac:dyDescent="0.25">
      <c r="A12435">
        <v>554261761</v>
      </c>
      <c r="B12435" t="s">
        <v>141</v>
      </c>
      <c r="C12435">
        <v>8.5250000000000006E-2</v>
      </c>
    </row>
    <row r="12436" spans="1:3" x14ac:dyDescent="0.25">
      <c r="A12436">
        <v>554261763</v>
      </c>
      <c r="B12436" t="s">
        <v>141</v>
      </c>
      <c r="C12436">
        <v>8.5250000000000006E-2</v>
      </c>
    </row>
    <row r="12437" spans="1:3" x14ac:dyDescent="0.25">
      <c r="A12437">
        <v>554261765</v>
      </c>
      <c r="B12437" t="s">
        <v>154</v>
      </c>
      <c r="C12437">
        <v>0.10025000000000001</v>
      </c>
    </row>
    <row r="12438" spans="1:3" x14ac:dyDescent="0.25">
      <c r="A12438">
        <v>554261786</v>
      </c>
      <c r="B12438" t="s">
        <v>154</v>
      </c>
      <c r="C12438">
        <v>0.10025000000000001</v>
      </c>
    </row>
    <row r="12439" spans="1:3" x14ac:dyDescent="0.25">
      <c r="A12439">
        <v>554261787</v>
      </c>
      <c r="B12439" t="s">
        <v>141</v>
      </c>
      <c r="C12439">
        <v>8.5250000000000006E-2</v>
      </c>
    </row>
    <row r="12440" spans="1:3" x14ac:dyDescent="0.25">
      <c r="A12440">
        <v>554261797</v>
      </c>
      <c r="B12440" t="s">
        <v>141</v>
      </c>
      <c r="C12440">
        <v>8.5250000000000006E-2</v>
      </c>
    </row>
    <row r="12441" spans="1:3" x14ac:dyDescent="0.25">
      <c r="A12441">
        <v>554261798</v>
      </c>
      <c r="B12441" t="s">
        <v>154</v>
      </c>
      <c r="C12441">
        <v>0.10025000000000001</v>
      </c>
    </row>
    <row r="12442" spans="1:3" x14ac:dyDescent="0.25">
      <c r="A12442">
        <v>554261800</v>
      </c>
      <c r="B12442" t="s">
        <v>141</v>
      </c>
      <c r="C12442">
        <v>8.5250000000000006E-2</v>
      </c>
    </row>
    <row r="12443" spans="1:3" x14ac:dyDescent="0.25">
      <c r="A12443">
        <v>554261861</v>
      </c>
      <c r="B12443" t="s">
        <v>141</v>
      </c>
      <c r="C12443">
        <v>8.5250000000000006E-2</v>
      </c>
    </row>
    <row r="12444" spans="1:3" x14ac:dyDescent="0.25">
      <c r="A12444">
        <v>554261862</v>
      </c>
      <c r="B12444" t="s">
        <v>154</v>
      </c>
      <c r="C12444">
        <v>0.10025000000000001</v>
      </c>
    </row>
    <row r="12445" spans="1:3" x14ac:dyDescent="0.25">
      <c r="A12445">
        <v>554261864</v>
      </c>
      <c r="B12445" t="s">
        <v>141</v>
      </c>
      <c r="C12445">
        <v>8.5250000000000006E-2</v>
      </c>
    </row>
    <row r="12446" spans="1:3" x14ac:dyDescent="0.25">
      <c r="A12446">
        <v>554261872</v>
      </c>
      <c r="B12446" t="s">
        <v>141</v>
      </c>
      <c r="C12446">
        <v>8.5250000000000006E-2</v>
      </c>
    </row>
    <row r="12447" spans="1:3" x14ac:dyDescent="0.25">
      <c r="A12447">
        <v>554261873</v>
      </c>
      <c r="B12447" t="s">
        <v>154</v>
      </c>
      <c r="C12447">
        <v>0.10025000000000001</v>
      </c>
    </row>
    <row r="12448" spans="1:3" x14ac:dyDescent="0.25">
      <c r="A12448">
        <v>554261874</v>
      </c>
      <c r="B12448" t="s">
        <v>154</v>
      </c>
      <c r="C12448">
        <v>0.10025000000000001</v>
      </c>
    </row>
    <row r="12449" spans="1:3" x14ac:dyDescent="0.25">
      <c r="A12449">
        <v>554261875</v>
      </c>
      <c r="B12449" t="s">
        <v>141</v>
      </c>
      <c r="C12449">
        <v>8.5250000000000006E-2</v>
      </c>
    </row>
    <row r="12450" spans="1:3" x14ac:dyDescent="0.25">
      <c r="A12450">
        <v>554261953</v>
      </c>
      <c r="B12450" t="s">
        <v>141</v>
      </c>
      <c r="C12450">
        <v>8.5250000000000006E-2</v>
      </c>
    </row>
    <row r="12451" spans="1:3" x14ac:dyDescent="0.25">
      <c r="A12451">
        <v>554261954</v>
      </c>
      <c r="B12451" t="s">
        <v>154</v>
      </c>
      <c r="C12451">
        <v>0.10025000000000001</v>
      </c>
    </row>
    <row r="12452" spans="1:3" x14ac:dyDescent="0.25">
      <c r="A12452">
        <v>554261957</v>
      </c>
      <c r="B12452" t="s">
        <v>154</v>
      </c>
      <c r="C12452">
        <v>0.10025000000000001</v>
      </c>
    </row>
    <row r="12453" spans="1:3" x14ac:dyDescent="0.25">
      <c r="A12453">
        <v>554261958</v>
      </c>
      <c r="B12453" t="s">
        <v>141</v>
      </c>
      <c r="C12453">
        <v>8.5250000000000006E-2</v>
      </c>
    </row>
    <row r="12454" spans="1:3" x14ac:dyDescent="0.25">
      <c r="A12454">
        <v>554263166</v>
      </c>
      <c r="B12454" t="s">
        <v>141</v>
      </c>
      <c r="C12454">
        <v>8.5250000000000006E-2</v>
      </c>
    </row>
    <row r="12455" spans="1:3" x14ac:dyDescent="0.25">
      <c r="A12455">
        <v>554263167</v>
      </c>
      <c r="B12455" t="s">
        <v>154</v>
      </c>
      <c r="C12455">
        <v>0.10025000000000001</v>
      </c>
    </row>
    <row r="12456" spans="1:3" x14ac:dyDescent="0.25">
      <c r="A12456">
        <v>554263168</v>
      </c>
      <c r="B12456" t="s">
        <v>141</v>
      </c>
      <c r="C12456">
        <v>8.5250000000000006E-2</v>
      </c>
    </row>
    <row r="12457" spans="1:3" x14ac:dyDescent="0.25">
      <c r="A12457">
        <v>554263948</v>
      </c>
      <c r="B12457" t="s">
        <v>141</v>
      </c>
      <c r="C12457">
        <v>8.5250000000000006E-2</v>
      </c>
    </row>
    <row r="12458" spans="1:3" x14ac:dyDescent="0.25">
      <c r="A12458">
        <v>554263949</v>
      </c>
      <c r="B12458" t="s">
        <v>154</v>
      </c>
      <c r="C12458">
        <v>0.10025000000000001</v>
      </c>
    </row>
    <row r="12459" spans="1:3" x14ac:dyDescent="0.25">
      <c r="A12459">
        <v>554263950</v>
      </c>
      <c r="B12459" t="s">
        <v>141</v>
      </c>
      <c r="C12459">
        <v>8.5250000000000006E-2</v>
      </c>
    </row>
    <row r="12460" spans="1:3" x14ac:dyDescent="0.25">
      <c r="A12460">
        <v>554267500</v>
      </c>
      <c r="B12460" t="s">
        <v>141</v>
      </c>
      <c r="C12460">
        <v>8.5250000000000006E-2</v>
      </c>
    </row>
    <row r="12461" spans="1:3" x14ac:dyDescent="0.25">
      <c r="A12461">
        <v>554269965</v>
      </c>
      <c r="B12461" t="s">
        <v>154</v>
      </c>
      <c r="C12461">
        <v>0.10025000000000001</v>
      </c>
    </row>
    <row r="12462" spans="1:3" x14ac:dyDescent="0.25">
      <c r="A12462">
        <v>554269998</v>
      </c>
      <c r="B12462" t="s">
        <v>141</v>
      </c>
      <c r="C12462">
        <v>8.5250000000000006E-2</v>
      </c>
    </row>
    <row r="12463" spans="1:3" x14ac:dyDescent="0.25">
      <c r="A12463">
        <v>554270001</v>
      </c>
      <c r="B12463" t="s">
        <v>154</v>
      </c>
      <c r="C12463">
        <v>0.10025000000000001</v>
      </c>
    </row>
    <row r="12464" spans="1:3" x14ac:dyDescent="0.25">
      <c r="A12464">
        <v>554270994</v>
      </c>
      <c r="B12464" t="s">
        <v>154</v>
      </c>
      <c r="C12464">
        <v>0.10025000000000001</v>
      </c>
    </row>
    <row r="12465" spans="1:3" x14ac:dyDescent="0.25">
      <c r="A12465">
        <v>554271000</v>
      </c>
      <c r="B12465" t="s">
        <v>141</v>
      </c>
      <c r="C12465">
        <v>8.5250000000000006E-2</v>
      </c>
    </row>
    <row r="12466" spans="1:3" x14ac:dyDescent="0.25">
      <c r="A12466">
        <v>554271672</v>
      </c>
      <c r="B12466" t="s">
        <v>141</v>
      </c>
      <c r="C12466">
        <v>8.5250000000000006E-2</v>
      </c>
    </row>
    <row r="12467" spans="1:3" x14ac:dyDescent="0.25">
      <c r="A12467">
        <v>554271673</v>
      </c>
      <c r="B12467" t="s">
        <v>154</v>
      </c>
      <c r="C12467">
        <v>0.10025000000000001</v>
      </c>
    </row>
    <row r="12468" spans="1:3" x14ac:dyDescent="0.25">
      <c r="A12468">
        <v>554271680</v>
      </c>
      <c r="B12468" t="s">
        <v>141</v>
      </c>
      <c r="C12468">
        <v>8.5250000000000006E-2</v>
      </c>
    </row>
    <row r="12469" spans="1:3" x14ac:dyDescent="0.25">
      <c r="A12469">
        <v>554271972</v>
      </c>
      <c r="B12469" t="s">
        <v>141</v>
      </c>
      <c r="C12469">
        <v>8.5250000000000006E-2</v>
      </c>
    </row>
    <row r="12470" spans="1:3" x14ac:dyDescent="0.25">
      <c r="A12470">
        <v>554271973</v>
      </c>
      <c r="B12470" t="s">
        <v>154</v>
      </c>
      <c r="C12470">
        <v>0.10025000000000001</v>
      </c>
    </row>
    <row r="12471" spans="1:3" x14ac:dyDescent="0.25">
      <c r="A12471">
        <v>554271974</v>
      </c>
      <c r="B12471" t="s">
        <v>141</v>
      </c>
      <c r="C12471">
        <v>8.5250000000000006E-2</v>
      </c>
    </row>
    <row r="12472" spans="1:3" x14ac:dyDescent="0.25">
      <c r="A12472">
        <v>554272653</v>
      </c>
      <c r="B12472" t="s">
        <v>141</v>
      </c>
      <c r="C12472">
        <v>8.5250000000000006E-2</v>
      </c>
    </row>
    <row r="12473" spans="1:3" x14ac:dyDescent="0.25">
      <c r="A12473">
        <v>554272654</v>
      </c>
      <c r="B12473" t="s">
        <v>154</v>
      </c>
      <c r="C12473">
        <v>0.10025000000000001</v>
      </c>
    </row>
    <row r="12474" spans="1:3" x14ac:dyDescent="0.25">
      <c r="A12474">
        <v>554272657</v>
      </c>
      <c r="B12474" t="s">
        <v>154</v>
      </c>
      <c r="C12474">
        <v>0.10025000000000001</v>
      </c>
    </row>
    <row r="12475" spans="1:3" x14ac:dyDescent="0.25">
      <c r="A12475">
        <v>554272658</v>
      </c>
      <c r="B12475" t="s">
        <v>141</v>
      </c>
      <c r="C12475">
        <v>8.5250000000000006E-2</v>
      </c>
    </row>
    <row r="12476" spans="1:3" x14ac:dyDescent="0.25">
      <c r="A12476">
        <v>554272664</v>
      </c>
      <c r="B12476" t="s">
        <v>141</v>
      </c>
      <c r="C12476">
        <v>8.5250000000000006E-2</v>
      </c>
    </row>
    <row r="12477" spans="1:3" x14ac:dyDescent="0.25">
      <c r="A12477">
        <v>554272666</v>
      </c>
      <c r="B12477" t="s">
        <v>154</v>
      </c>
      <c r="C12477">
        <v>0.10025000000000001</v>
      </c>
    </row>
    <row r="12478" spans="1:3" x14ac:dyDescent="0.25">
      <c r="A12478">
        <v>554272667</v>
      </c>
      <c r="B12478" t="s">
        <v>141</v>
      </c>
      <c r="C12478">
        <v>8.5250000000000006E-2</v>
      </c>
    </row>
    <row r="12479" spans="1:3" x14ac:dyDescent="0.25">
      <c r="A12479">
        <v>554273035</v>
      </c>
      <c r="B12479" t="s">
        <v>141</v>
      </c>
      <c r="C12479">
        <v>8.5250000000000006E-2</v>
      </c>
    </row>
    <row r="12480" spans="1:3" x14ac:dyDescent="0.25">
      <c r="A12480">
        <v>554273036</v>
      </c>
      <c r="B12480" t="s">
        <v>154</v>
      </c>
      <c r="C12480">
        <v>0.10025000000000001</v>
      </c>
    </row>
    <row r="12481" spans="1:3" x14ac:dyDescent="0.25">
      <c r="A12481">
        <v>554273049</v>
      </c>
      <c r="B12481" t="s">
        <v>154</v>
      </c>
      <c r="C12481">
        <v>0.10025000000000001</v>
      </c>
    </row>
    <row r="12482" spans="1:3" x14ac:dyDescent="0.25">
      <c r="A12482">
        <v>554273050</v>
      </c>
      <c r="B12482" t="s">
        <v>141</v>
      </c>
      <c r="C12482">
        <v>8.5250000000000006E-2</v>
      </c>
    </row>
    <row r="12483" spans="1:3" x14ac:dyDescent="0.25">
      <c r="A12483">
        <v>554273052</v>
      </c>
      <c r="B12483" t="s">
        <v>141</v>
      </c>
      <c r="C12483">
        <v>8.5250000000000006E-2</v>
      </c>
    </row>
    <row r="12484" spans="1:3" x14ac:dyDescent="0.25">
      <c r="A12484">
        <v>554273053</v>
      </c>
      <c r="B12484" t="s">
        <v>154</v>
      </c>
      <c r="C12484">
        <v>0.10025000000000001</v>
      </c>
    </row>
    <row r="12485" spans="1:3" x14ac:dyDescent="0.25">
      <c r="A12485">
        <v>554273054</v>
      </c>
      <c r="B12485" t="s">
        <v>141</v>
      </c>
      <c r="C12485">
        <v>8.5250000000000006E-2</v>
      </c>
    </row>
    <row r="12486" spans="1:3" x14ac:dyDescent="0.25">
      <c r="A12486">
        <v>554273059</v>
      </c>
      <c r="B12486" t="s">
        <v>141</v>
      </c>
      <c r="C12486">
        <v>8.5250000000000006E-2</v>
      </c>
    </row>
    <row r="12487" spans="1:3" x14ac:dyDescent="0.25">
      <c r="A12487">
        <v>554273060</v>
      </c>
      <c r="B12487" t="s">
        <v>154</v>
      </c>
      <c r="C12487">
        <v>0.10025000000000001</v>
      </c>
    </row>
    <row r="12488" spans="1:3" x14ac:dyDescent="0.25">
      <c r="A12488">
        <v>554273062</v>
      </c>
      <c r="B12488" t="s">
        <v>154</v>
      </c>
      <c r="C12488">
        <v>0.10025000000000001</v>
      </c>
    </row>
    <row r="12489" spans="1:3" x14ac:dyDescent="0.25">
      <c r="A12489">
        <v>554273063</v>
      </c>
      <c r="B12489" t="s">
        <v>141</v>
      </c>
      <c r="C12489">
        <v>8.5250000000000006E-2</v>
      </c>
    </row>
    <row r="12490" spans="1:3" x14ac:dyDescent="0.25">
      <c r="A12490">
        <v>554273068</v>
      </c>
      <c r="B12490" t="s">
        <v>141</v>
      </c>
      <c r="C12490">
        <v>8.5250000000000006E-2</v>
      </c>
    </row>
    <row r="12491" spans="1:3" x14ac:dyDescent="0.25">
      <c r="A12491">
        <v>554273095</v>
      </c>
      <c r="B12491" t="s">
        <v>154</v>
      </c>
      <c r="C12491">
        <v>0.10025000000000001</v>
      </c>
    </row>
    <row r="12492" spans="1:3" x14ac:dyDescent="0.25">
      <c r="A12492">
        <v>554273108</v>
      </c>
      <c r="B12492" t="s">
        <v>154</v>
      </c>
      <c r="C12492">
        <v>0.10025000000000001</v>
      </c>
    </row>
    <row r="12493" spans="1:3" x14ac:dyDescent="0.25">
      <c r="A12493">
        <v>554273111</v>
      </c>
      <c r="B12493" t="s">
        <v>141</v>
      </c>
      <c r="C12493">
        <v>8.5250000000000006E-2</v>
      </c>
    </row>
    <row r="12494" spans="1:3" x14ac:dyDescent="0.25">
      <c r="A12494">
        <v>554273112</v>
      </c>
      <c r="B12494" t="s">
        <v>154</v>
      </c>
      <c r="C12494">
        <v>0.10025000000000001</v>
      </c>
    </row>
    <row r="12495" spans="1:3" x14ac:dyDescent="0.25">
      <c r="A12495">
        <v>554273113</v>
      </c>
      <c r="B12495" t="s">
        <v>141</v>
      </c>
      <c r="C12495">
        <v>8.5250000000000006E-2</v>
      </c>
    </row>
    <row r="12496" spans="1:3" x14ac:dyDescent="0.25">
      <c r="A12496">
        <v>554273114</v>
      </c>
      <c r="B12496" t="s">
        <v>154</v>
      </c>
      <c r="C12496">
        <v>0.10025000000000001</v>
      </c>
    </row>
    <row r="12497" spans="1:3" x14ac:dyDescent="0.25">
      <c r="A12497">
        <v>554273115</v>
      </c>
      <c r="B12497" t="s">
        <v>141</v>
      </c>
      <c r="C12497">
        <v>8.5250000000000006E-2</v>
      </c>
    </row>
    <row r="12498" spans="1:3" x14ac:dyDescent="0.25">
      <c r="A12498">
        <v>554273117</v>
      </c>
      <c r="B12498" t="s">
        <v>154</v>
      </c>
      <c r="C12498">
        <v>0.10025000000000001</v>
      </c>
    </row>
    <row r="12499" spans="1:3" x14ac:dyDescent="0.25">
      <c r="A12499">
        <v>554273133</v>
      </c>
      <c r="B12499" t="s">
        <v>154</v>
      </c>
      <c r="C12499">
        <v>0.10025000000000001</v>
      </c>
    </row>
    <row r="12500" spans="1:3" x14ac:dyDescent="0.25">
      <c r="A12500">
        <v>554273134</v>
      </c>
      <c r="B12500" t="s">
        <v>141</v>
      </c>
      <c r="C12500">
        <v>8.5250000000000006E-2</v>
      </c>
    </row>
    <row r="12501" spans="1:3" x14ac:dyDescent="0.25">
      <c r="A12501">
        <v>554273135</v>
      </c>
      <c r="B12501" t="s">
        <v>154</v>
      </c>
      <c r="C12501">
        <v>0.10025000000000001</v>
      </c>
    </row>
    <row r="12502" spans="1:3" x14ac:dyDescent="0.25">
      <c r="A12502">
        <v>554273161</v>
      </c>
      <c r="B12502" t="s">
        <v>154</v>
      </c>
      <c r="C12502">
        <v>0.10025000000000001</v>
      </c>
    </row>
    <row r="12503" spans="1:3" x14ac:dyDescent="0.25">
      <c r="A12503">
        <v>554273163</v>
      </c>
      <c r="B12503" t="s">
        <v>141</v>
      </c>
      <c r="C12503">
        <v>8.5250000000000006E-2</v>
      </c>
    </row>
    <row r="12504" spans="1:3" x14ac:dyDescent="0.25">
      <c r="A12504">
        <v>554273164</v>
      </c>
      <c r="B12504" t="s">
        <v>141</v>
      </c>
      <c r="C12504">
        <v>8.5250000000000006E-2</v>
      </c>
    </row>
    <row r="12505" spans="1:3" x14ac:dyDescent="0.25">
      <c r="A12505">
        <v>554273165</v>
      </c>
      <c r="B12505" t="s">
        <v>154</v>
      </c>
      <c r="C12505">
        <v>0.10025000000000001</v>
      </c>
    </row>
    <row r="12506" spans="1:3" x14ac:dyDescent="0.25">
      <c r="A12506">
        <v>554273166</v>
      </c>
      <c r="B12506" t="s">
        <v>141</v>
      </c>
      <c r="C12506">
        <v>8.5250000000000006E-2</v>
      </c>
    </row>
    <row r="12507" spans="1:3" x14ac:dyDescent="0.25">
      <c r="A12507">
        <v>554273168</v>
      </c>
      <c r="B12507" t="s">
        <v>141</v>
      </c>
      <c r="C12507">
        <v>8.5250000000000006E-2</v>
      </c>
    </row>
    <row r="12508" spans="1:3" x14ac:dyDescent="0.25">
      <c r="A12508">
        <v>554273169</v>
      </c>
      <c r="B12508" t="s">
        <v>154</v>
      </c>
      <c r="C12508">
        <v>0.10025000000000001</v>
      </c>
    </row>
    <row r="12509" spans="1:3" x14ac:dyDescent="0.25">
      <c r="A12509">
        <v>554273170</v>
      </c>
      <c r="B12509" t="s">
        <v>141</v>
      </c>
      <c r="C12509">
        <v>8.5250000000000006E-2</v>
      </c>
    </row>
    <row r="12510" spans="1:3" x14ac:dyDescent="0.25">
      <c r="A12510">
        <v>554273172</v>
      </c>
      <c r="B12510" t="s">
        <v>141</v>
      </c>
      <c r="C12510">
        <v>8.5250000000000006E-2</v>
      </c>
    </row>
    <row r="12511" spans="1:3" x14ac:dyDescent="0.25">
      <c r="A12511">
        <v>554273173</v>
      </c>
      <c r="B12511" t="s">
        <v>154</v>
      </c>
      <c r="C12511">
        <v>0.10025000000000001</v>
      </c>
    </row>
    <row r="12512" spans="1:3" x14ac:dyDescent="0.25">
      <c r="A12512">
        <v>554273174</v>
      </c>
      <c r="B12512" t="s">
        <v>141</v>
      </c>
      <c r="C12512">
        <v>8.5250000000000006E-2</v>
      </c>
    </row>
    <row r="12513" spans="1:3" x14ac:dyDescent="0.25">
      <c r="A12513">
        <v>554273192</v>
      </c>
      <c r="B12513" t="s">
        <v>141</v>
      </c>
      <c r="C12513">
        <v>8.5250000000000006E-2</v>
      </c>
    </row>
    <row r="12514" spans="1:3" x14ac:dyDescent="0.25">
      <c r="A12514">
        <v>554273201</v>
      </c>
      <c r="B12514" t="s">
        <v>154</v>
      </c>
      <c r="C12514">
        <v>0.10025000000000001</v>
      </c>
    </row>
    <row r="12515" spans="1:3" x14ac:dyDescent="0.25">
      <c r="A12515">
        <v>554273232</v>
      </c>
      <c r="B12515" t="s">
        <v>154</v>
      </c>
      <c r="C12515">
        <v>0.10025000000000001</v>
      </c>
    </row>
    <row r="12516" spans="1:3" x14ac:dyDescent="0.25">
      <c r="A12516">
        <v>554273233</v>
      </c>
      <c r="B12516" t="s">
        <v>141</v>
      </c>
      <c r="C12516">
        <v>8.5250000000000006E-2</v>
      </c>
    </row>
    <row r="12517" spans="1:3" x14ac:dyDescent="0.25">
      <c r="A12517">
        <v>554273234</v>
      </c>
      <c r="B12517" t="s">
        <v>154</v>
      </c>
      <c r="C12517">
        <v>0.10025000000000001</v>
      </c>
    </row>
    <row r="12518" spans="1:3" x14ac:dyDescent="0.25">
      <c r="A12518">
        <v>554273259</v>
      </c>
      <c r="B12518" t="s">
        <v>154</v>
      </c>
      <c r="C12518">
        <v>0.10025000000000001</v>
      </c>
    </row>
    <row r="12519" spans="1:3" x14ac:dyDescent="0.25">
      <c r="A12519">
        <v>554273260</v>
      </c>
      <c r="B12519" t="s">
        <v>141</v>
      </c>
      <c r="C12519">
        <v>8.5250000000000006E-2</v>
      </c>
    </row>
    <row r="12520" spans="1:3" x14ac:dyDescent="0.25">
      <c r="A12520">
        <v>554273261</v>
      </c>
      <c r="B12520" t="s">
        <v>154</v>
      </c>
      <c r="C12520">
        <v>0.10025000000000001</v>
      </c>
    </row>
    <row r="12521" spans="1:3" x14ac:dyDescent="0.25">
      <c r="A12521">
        <v>554273306</v>
      </c>
      <c r="B12521" t="s">
        <v>154</v>
      </c>
      <c r="C12521">
        <v>0.10025000000000001</v>
      </c>
    </row>
    <row r="12522" spans="1:3" x14ac:dyDescent="0.25">
      <c r="A12522">
        <v>554273307</v>
      </c>
      <c r="B12522" t="s">
        <v>141</v>
      </c>
      <c r="C12522">
        <v>8.5250000000000006E-2</v>
      </c>
    </row>
    <row r="12523" spans="1:3" x14ac:dyDescent="0.25">
      <c r="A12523">
        <v>554273308</v>
      </c>
      <c r="B12523" t="s">
        <v>154</v>
      </c>
      <c r="C12523">
        <v>0.10025000000000001</v>
      </c>
    </row>
    <row r="12524" spans="1:3" x14ac:dyDescent="0.25">
      <c r="A12524">
        <v>554273309</v>
      </c>
      <c r="B12524" t="s">
        <v>141</v>
      </c>
      <c r="C12524">
        <v>8.5250000000000006E-2</v>
      </c>
    </row>
    <row r="12525" spans="1:3" x14ac:dyDescent="0.25">
      <c r="A12525">
        <v>554273310</v>
      </c>
      <c r="B12525" t="s">
        <v>154</v>
      </c>
      <c r="C12525">
        <v>0.10025000000000001</v>
      </c>
    </row>
    <row r="12526" spans="1:3" x14ac:dyDescent="0.25">
      <c r="A12526">
        <v>554273311</v>
      </c>
      <c r="B12526" t="s">
        <v>141</v>
      </c>
      <c r="C12526">
        <v>8.5250000000000006E-2</v>
      </c>
    </row>
    <row r="12527" spans="1:3" x14ac:dyDescent="0.25">
      <c r="A12527">
        <v>554273312</v>
      </c>
      <c r="B12527" t="s">
        <v>154</v>
      </c>
      <c r="C12527">
        <v>0.10025000000000001</v>
      </c>
    </row>
    <row r="12528" spans="1:3" x14ac:dyDescent="0.25">
      <c r="A12528">
        <v>554273371</v>
      </c>
      <c r="B12528" t="s">
        <v>154</v>
      </c>
      <c r="C12528">
        <v>0.10025000000000001</v>
      </c>
    </row>
    <row r="12529" spans="1:3" x14ac:dyDescent="0.25">
      <c r="A12529">
        <v>554273401</v>
      </c>
      <c r="B12529" t="s">
        <v>141</v>
      </c>
      <c r="C12529">
        <v>8.5250000000000006E-2</v>
      </c>
    </row>
    <row r="12530" spans="1:3" x14ac:dyDescent="0.25">
      <c r="A12530">
        <v>554273402</v>
      </c>
      <c r="B12530" t="s">
        <v>141</v>
      </c>
      <c r="C12530">
        <v>8.5250000000000006E-2</v>
      </c>
    </row>
    <row r="12531" spans="1:3" x14ac:dyDescent="0.25">
      <c r="A12531">
        <v>554273403</v>
      </c>
      <c r="B12531" t="s">
        <v>154</v>
      </c>
      <c r="C12531">
        <v>0.10025000000000001</v>
      </c>
    </row>
    <row r="12532" spans="1:3" x14ac:dyDescent="0.25">
      <c r="A12532">
        <v>554273404</v>
      </c>
      <c r="B12532" t="s">
        <v>141</v>
      </c>
      <c r="C12532">
        <v>8.5250000000000006E-2</v>
      </c>
    </row>
    <row r="12533" spans="1:3" x14ac:dyDescent="0.25">
      <c r="A12533">
        <v>554273405</v>
      </c>
      <c r="B12533" t="s">
        <v>154</v>
      </c>
      <c r="C12533">
        <v>0.10025000000000001</v>
      </c>
    </row>
    <row r="12534" spans="1:3" x14ac:dyDescent="0.25">
      <c r="A12534">
        <v>554273473</v>
      </c>
      <c r="B12534" t="s">
        <v>154</v>
      </c>
      <c r="C12534">
        <v>0.10025000000000001</v>
      </c>
    </row>
    <row r="12535" spans="1:3" x14ac:dyDescent="0.25">
      <c r="A12535">
        <v>554273499</v>
      </c>
      <c r="B12535" t="s">
        <v>141</v>
      </c>
      <c r="C12535">
        <v>8.5250000000000006E-2</v>
      </c>
    </row>
    <row r="12536" spans="1:3" x14ac:dyDescent="0.25">
      <c r="A12536">
        <v>554273500</v>
      </c>
      <c r="B12536" t="s">
        <v>154</v>
      </c>
      <c r="C12536">
        <v>0.10025000000000001</v>
      </c>
    </row>
    <row r="12537" spans="1:3" x14ac:dyDescent="0.25">
      <c r="A12537">
        <v>554273502</v>
      </c>
      <c r="B12537" t="s">
        <v>141</v>
      </c>
      <c r="C12537">
        <v>8.5250000000000006E-2</v>
      </c>
    </row>
    <row r="12538" spans="1:3" x14ac:dyDescent="0.25">
      <c r="A12538">
        <v>554273504</v>
      </c>
      <c r="B12538" t="s">
        <v>141</v>
      </c>
      <c r="C12538">
        <v>8.5250000000000006E-2</v>
      </c>
    </row>
    <row r="12539" spans="1:3" x14ac:dyDescent="0.25">
      <c r="A12539">
        <v>554273505</v>
      </c>
      <c r="B12539" t="s">
        <v>154</v>
      </c>
      <c r="C12539">
        <v>0.10025000000000001</v>
      </c>
    </row>
    <row r="12540" spans="1:3" x14ac:dyDescent="0.25">
      <c r="A12540">
        <v>554273572</v>
      </c>
      <c r="B12540" t="s">
        <v>154</v>
      </c>
      <c r="C12540">
        <v>0.10025000000000001</v>
      </c>
    </row>
    <row r="12541" spans="1:3" x14ac:dyDescent="0.25">
      <c r="A12541">
        <v>554273573</v>
      </c>
      <c r="B12541" t="s">
        <v>141</v>
      </c>
      <c r="C12541">
        <v>8.5250000000000006E-2</v>
      </c>
    </row>
    <row r="12542" spans="1:3" x14ac:dyDescent="0.25">
      <c r="A12542">
        <v>554273574</v>
      </c>
      <c r="B12542" t="s">
        <v>154</v>
      </c>
      <c r="C12542">
        <v>0.10025000000000001</v>
      </c>
    </row>
    <row r="12543" spans="1:3" x14ac:dyDescent="0.25">
      <c r="A12543">
        <v>554273603</v>
      </c>
      <c r="B12543" t="s">
        <v>154</v>
      </c>
      <c r="C12543">
        <v>0.10025000000000001</v>
      </c>
    </row>
    <row r="12544" spans="1:3" x14ac:dyDescent="0.25">
      <c r="A12544">
        <v>554273604</v>
      </c>
      <c r="B12544" t="s">
        <v>141</v>
      </c>
      <c r="C12544">
        <v>8.5250000000000006E-2</v>
      </c>
    </row>
    <row r="12545" spans="1:3" x14ac:dyDescent="0.25">
      <c r="A12545">
        <v>554273605</v>
      </c>
      <c r="B12545" t="s">
        <v>154</v>
      </c>
      <c r="C12545">
        <v>0.10025000000000001</v>
      </c>
    </row>
    <row r="12546" spans="1:3" x14ac:dyDescent="0.25">
      <c r="A12546">
        <v>554273639</v>
      </c>
      <c r="B12546" t="s">
        <v>154</v>
      </c>
      <c r="C12546">
        <v>0.10025000000000001</v>
      </c>
    </row>
    <row r="12547" spans="1:3" x14ac:dyDescent="0.25">
      <c r="A12547">
        <v>554273640</v>
      </c>
      <c r="B12547" t="s">
        <v>141</v>
      </c>
      <c r="C12547">
        <v>8.5250000000000006E-2</v>
      </c>
    </row>
    <row r="12548" spans="1:3" x14ac:dyDescent="0.25">
      <c r="A12548">
        <v>554273641</v>
      </c>
      <c r="B12548" t="s">
        <v>154</v>
      </c>
      <c r="C12548">
        <v>0.10025000000000001</v>
      </c>
    </row>
    <row r="12549" spans="1:3" x14ac:dyDescent="0.25">
      <c r="A12549">
        <v>554273643</v>
      </c>
      <c r="B12549" t="s">
        <v>154</v>
      </c>
      <c r="C12549">
        <v>0.10025000000000001</v>
      </c>
    </row>
    <row r="12550" spans="1:3" x14ac:dyDescent="0.25">
      <c r="A12550">
        <v>554273644</v>
      </c>
      <c r="B12550" t="s">
        <v>141</v>
      </c>
      <c r="C12550">
        <v>8.5250000000000006E-2</v>
      </c>
    </row>
    <row r="12551" spans="1:3" x14ac:dyDescent="0.25">
      <c r="A12551">
        <v>554273645</v>
      </c>
      <c r="B12551" t="s">
        <v>154</v>
      </c>
      <c r="C12551">
        <v>0.10025000000000001</v>
      </c>
    </row>
    <row r="12552" spans="1:3" x14ac:dyDescent="0.25">
      <c r="A12552">
        <v>554273646</v>
      </c>
      <c r="B12552" t="s">
        <v>154</v>
      </c>
      <c r="C12552">
        <v>0.10025000000000001</v>
      </c>
    </row>
    <row r="12553" spans="1:3" x14ac:dyDescent="0.25">
      <c r="A12553">
        <v>554273647</v>
      </c>
      <c r="B12553" t="s">
        <v>141</v>
      </c>
      <c r="C12553">
        <v>8.5250000000000006E-2</v>
      </c>
    </row>
    <row r="12554" spans="1:3" x14ac:dyDescent="0.25">
      <c r="A12554">
        <v>554273648</v>
      </c>
      <c r="B12554" t="s">
        <v>154</v>
      </c>
      <c r="C12554">
        <v>0.10025000000000001</v>
      </c>
    </row>
    <row r="12555" spans="1:3" x14ac:dyDescent="0.25">
      <c r="A12555">
        <v>554273668</v>
      </c>
      <c r="B12555" t="s">
        <v>154</v>
      </c>
      <c r="C12555">
        <v>0.10025000000000001</v>
      </c>
    </row>
    <row r="12556" spans="1:3" x14ac:dyDescent="0.25">
      <c r="A12556">
        <v>554273669</v>
      </c>
      <c r="B12556" t="s">
        <v>141</v>
      </c>
      <c r="C12556">
        <v>8.5250000000000006E-2</v>
      </c>
    </row>
    <row r="12557" spans="1:3" x14ac:dyDescent="0.25">
      <c r="A12557">
        <v>554273673</v>
      </c>
      <c r="B12557" t="s">
        <v>141</v>
      </c>
      <c r="C12557">
        <v>8.5250000000000006E-2</v>
      </c>
    </row>
    <row r="12558" spans="1:3" x14ac:dyDescent="0.25">
      <c r="A12558">
        <v>554273674</v>
      </c>
      <c r="B12558" t="s">
        <v>154</v>
      </c>
      <c r="C12558">
        <v>0.10025000000000001</v>
      </c>
    </row>
    <row r="12559" spans="1:3" x14ac:dyDescent="0.25">
      <c r="A12559">
        <v>554273678</v>
      </c>
      <c r="B12559" t="s">
        <v>154</v>
      </c>
      <c r="C12559">
        <v>0.10025000000000001</v>
      </c>
    </row>
    <row r="12560" spans="1:3" x14ac:dyDescent="0.25">
      <c r="A12560">
        <v>554273679</v>
      </c>
      <c r="B12560" t="s">
        <v>141</v>
      </c>
      <c r="C12560">
        <v>8.5250000000000006E-2</v>
      </c>
    </row>
    <row r="12561" spans="1:3" x14ac:dyDescent="0.25">
      <c r="A12561">
        <v>554273680</v>
      </c>
      <c r="B12561" t="s">
        <v>154</v>
      </c>
      <c r="C12561">
        <v>0.10025000000000001</v>
      </c>
    </row>
    <row r="12562" spans="1:3" x14ac:dyDescent="0.25">
      <c r="A12562">
        <v>554273681</v>
      </c>
      <c r="B12562" t="s">
        <v>141</v>
      </c>
      <c r="C12562">
        <v>8.5250000000000006E-2</v>
      </c>
    </row>
    <row r="12563" spans="1:3" x14ac:dyDescent="0.25">
      <c r="A12563">
        <v>554273682</v>
      </c>
      <c r="B12563" t="s">
        <v>154</v>
      </c>
      <c r="C12563">
        <v>0.10025000000000001</v>
      </c>
    </row>
    <row r="12564" spans="1:3" x14ac:dyDescent="0.25">
      <c r="A12564">
        <v>554273683</v>
      </c>
      <c r="B12564" t="s">
        <v>141</v>
      </c>
      <c r="C12564">
        <v>8.5250000000000006E-2</v>
      </c>
    </row>
    <row r="12565" spans="1:3" x14ac:dyDescent="0.25">
      <c r="A12565">
        <v>554273684</v>
      </c>
      <c r="B12565" t="s">
        <v>154</v>
      </c>
      <c r="C12565">
        <v>0.10025000000000001</v>
      </c>
    </row>
    <row r="12566" spans="1:3" x14ac:dyDescent="0.25">
      <c r="A12566">
        <v>554273772</v>
      </c>
      <c r="B12566" t="s">
        <v>154</v>
      </c>
      <c r="C12566">
        <v>0.10025000000000001</v>
      </c>
    </row>
    <row r="12567" spans="1:3" x14ac:dyDescent="0.25">
      <c r="A12567">
        <v>554273800</v>
      </c>
      <c r="B12567" t="s">
        <v>141</v>
      </c>
      <c r="C12567">
        <v>8.5250000000000006E-2</v>
      </c>
    </row>
    <row r="12568" spans="1:3" x14ac:dyDescent="0.25">
      <c r="A12568">
        <v>554273801</v>
      </c>
      <c r="B12568" t="s">
        <v>154</v>
      </c>
      <c r="C12568">
        <v>0.10025000000000001</v>
      </c>
    </row>
    <row r="12569" spans="1:3" x14ac:dyDescent="0.25">
      <c r="A12569">
        <v>554273823</v>
      </c>
      <c r="B12569" t="s">
        <v>154</v>
      </c>
      <c r="C12569">
        <v>0.10025000000000001</v>
      </c>
    </row>
    <row r="12570" spans="1:3" x14ac:dyDescent="0.25">
      <c r="A12570">
        <v>554273824</v>
      </c>
      <c r="B12570" t="s">
        <v>141</v>
      </c>
      <c r="C12570">
        <v>8.5250000000000006E-2</v>
      </c>
    </row>
    <row r="12571" spans="1:3" x14ac:dyDescent="0.25">
      <c r="A12571">
        <v>554273825</v>
      </c>
      <c r="B12571" t="s">
        <v>154</v>
      </c>
      <c r="C12571">
        <v>0.10025000000000001</v>
      </c>
    </row>
    <row r="12572" spans="1:3" x14ac:dyDescent="0.25">
      <c r="A12572">
        <v>554273835</v>
      </c>
      <c r="B12572" t="s">
        <v>154</v>
      </c>
      <c r="C12572">
        <v>0.10025000000000001</v>
      </c>
    </row>
    <row r="12573" spans="1:3" x14ac:dyDescent="0.25">
      <c r="A12573">
        <v>554273836</v>
      </c>
      <c r="B12573" t="s">
        <v>141</v>
      </c>
      <c r="C12573">
        <v>8.5250000000000006E-2</v>
      </c>
    </row>
    <row r="12574" spans="1:3" x14ac:dyDescent="0.25">
      <c r="A12574">
        <v>554273837</v>
      </c>
      <c r="B12574" t="s">
        <v>154</v>
      </c>
      <c r="C12574">
        <v>0.10025000000000001</v>
      </c>
    </row>
    <row r="12575" spans="1:3" x14ac:dyDescent="0.25">
      <c r="A12575">
        <v>554273870</v>
      </c>
      <c r="B12575" t="s">
        <v>154</v>
      </c>
      <c r="C12575">
        <v>0.10025000000000001</v>
      </c>
    </row>
    <row r="12576" spans="1:3" x14ac:dyDescent="0.25">
      <c r="A12576">
        <v>554273871</v>
      </c>
      <c r="B12576" t="s">
        <v>141</v>
      </c>
      <c r="C12576">
        <v>8.5250000000000006E-2</v>
      </c>
    </row>
    <row r="12577" spans="1:3" x14ac:dyDescent="0.25">
      <c r="A12577">
        <v>554273873</v>
      </c>
      <c r="B12577" t="s">
        <v>154</v>
      </c>
      <c r="C12577">
        <v>0.10025000000000001</v>
      </c>
    </row>
    <row r="12578" spans="1:3" x14ac:dyDescent="0.25">
      <c r="A12578">
        <v>554274737</v>
      </c>
      <c r="B12578" t="s">
        <v>154</v>
      </c>
      <c r="C12578">
        <v>0.10025000000000001</v>
      </c>
    </row>
    <row r="12579" spans="1:3" x14ac:dyDescent="0.25">
      <c r="A12579">
        <v>554274738</v>
      </c>
      <c r="B12579" t="s">
        <v>141</v>
      </c>
      <c r="C12579">
        <v>8.5250000000000006E-2</v>
      </c>
    </row>
    <row r="12580" spans="1:3" x14ac:dyDescent="0.25">
      <c r="A12580">
        <v>554274739</v>
      </c>
      <c r="B12580" t="s">
        <v>154</v>
      </c>
      <c r="C12580">
        <v>0.10025000000000001</v>
      </c>
    </row>
    <row r="12581" spans="1:3" x14ac:dyDescent="0.25">
      <c r="A12581">
        <v>554279998</v>
      </c>
      <c r="B12581" t="s">
        <v>154</v>
      </c>
      <c r="C12581">
        <v>0.10025000000000001</v>
      </c>
    </row>
    <row r="12582" spans="1:3" x14ac:dyDescent="0.25">
      <c r="A12582">
        <v>554280001</v>
      </c>
      <c r="B12582" t="s">
        <v>141</v>
      </c>
      <c r="C12582">
        <v>8.5250000000000006E-2</v>
      </c>
    </row>
    <row r="12583" spans="1:3" x14ac:dyDescent="0.25">
      <c r="A12583">
        <v>554302680</v>
      </c>
      <c r="B12583" t="s">
        <v>141</v>
      </c>
      <c r="C12583">
        <v>8.5250000000000006E-2</v>
      </c>
    </row>
    <row r="12584" spans="1:3" x14ac:dyDescent="0.25">
      <c r="A12584">
        <v>554302681</v>
      </c>
      <c r="B12584" t="s">
        <v>153</v>
      </c>
      <c r="C12584">
        <v>9.0249999999999997E-2</v>
      </c>
    </row>
    <row r="12585" spans="1:3" x14ac:dyDescent="0.25">
      <c r="A12585">
        <v>554302682</v>
      </c>
      <c r="B12585" t="s">
        <v>141</v>
      </c>
      <c r="C12585">
        <v>8.5250000000000006E-2</v>
      </c>
    </row>
    <row r="12586" spans="1:3" x14ac:dyDescent="0.25">
      <c r="A12586">
        <v>554302683</v>
      </c>
      <c r="B12586" t="s">
        <v>153</v>
      </c>
      <c r="C12586">
        <v>9.0249999999999997E-2</v>
      </c>
    </row>
    <row r="12587" spans="1:3" x14ac:dyDescent="0.25">
      <c r="A12587">
        <v>554302684</v>
      </c>
      <c r="B12587" t="s">
        <v>141</v>
      </c>
      <c r="C12587">
        <v>8.5250000000000006E-2</v>
      </c>
    </row>
    <row r="12588" spans="1:3" x14ac:dyDescent="0.25">
      <c r="A12588">
        <v>554302686</v>
      </c>
      <c r="B12588" t="s">
        <v>141</v>
      </c>
      <c r="C12588">
        <v>8.5250000000000006E-2</v>
      </c>
    </row>
    <row r="12589" spans="1:3" x14ac:dyDescent="0.25">
      <c r="A12589">
        <v>554302687</v>
      </c>
      <c r="B12589" t="s">
        <v>153</v>
      </c>
      <c r="C12589">
        <v>9.0249999999999997E-2</v>
      </c>
    </row>
    <row r="12590" spans="1:3" x14ac:dyDescent="0.25">
      <c r="A12590">
        <v>554302688</v>
      </c>
      <c r="B12590" t="s">
        <v>141</v>
      </c>
      <c r="C12590">
        <v>8.5250000000000006E-2</v>
      </c>
    </row>
    <row r="12591" spans="1:3" x14ac:dyDescent="0.25">
      <c r="A12591">
        <v>554302812</v>
      </c>
      <c r="B12591" t="s">
        <v>141</v>
      </c>
      <c r="C12591">
        <v>8.5250000000000006E-2</v>
      </c>
    </row>
    <row r="12592" spans="1:3" x14ac:dyDescent="0.25">
      <c r="A12592">
        <v>554302813</v>
      </c>
      <c r="B12592" t="s">
        <v>153</v>
      </c>
      <c r="C12592">
        <v>9.0249999999999997E-2</v>
      </c>
    </row>
    <row r="12593" spans="1:3" x14ac:dyDescent="0.25">
      <c r="A12593">
        <v>554302814</v>
      </c>
      <c r="B12593" t="s">
        <v>141</v>
      </c>
      <c r="C12593">
        <v>8.5250000000000006E-2</v>
      </c>
    </row>
    <row r="12594" spans="1:3" x14ac:dyDescent="0.25">
      <c r="A12594">
        <v>554302815</v>
      </c>
      <c r="B12594" t="s">
        <v>141</v>
      </c>
      <c r="C12594">
        <v>8.5250000000000006E-2</v>
      </c>
    </row>
    <row r="12595" spans="1:3" x14ac:dyDescent="0.25">
      <c r="A12595">
        <v>554302816</v>
      </c>
      <c r="B12595" t="s">
        <v>153</v>
      </c>
      <c r="C12595">
        <v>9.0249999999999997E-2</v>
      </c>
    </row>
    <row r="12596" spans="1:3" x14ac:dyDescent="0.25">
      <c r="A12596">
        <v>554302817</v>
      </c>
      <c r="B12596" t="s">
        <v>141</v>
      </c>
      <c r="C12596">
        <v>8.5250000000000006E-2</v>
      </c>
    </row>
    <row r="12597" spans="1:3" x14ac:dyDescent="0.25">
      <c r="A12597">
        <v>554302820</v>
      </c>
      <c r="B12597" t="s">
        <v>141</v>
      </c>
      <c r="C12597">
        <v>8.5250000000000006E-2</v>
      </c>
    </row>
    <row r="12598" spans="1:3" x14ac:dyDescent="0.25">
      <c r="A12598">
        <v>554302821</v>
      </c>
      <c r="B12598" t="s">
        <v>153</v>
      </c>
      <c r="C12598">
        <v>9.0249999999999997E-2</v>
      </c>
    </row>
    <row r="12599" spans="1:3" x14ac:dyDescent="0.25">
      <c r="A12599">
        <v>554302822</v>
      </c>
      <c r="B12599" t="s">
        <v>141</v>
      </c>
      <c r="C12599">
        <v>8.5250000000000006E-2</v>
      </c>
    </row>
    <row r="12600" spans="1:3" x14ac:dyDescent="0.25">
      <c r="A12600">
        <v>554303207</v>
      </c>
      <c r="B12600" t="s">
        <v>141</v>
      </c>
      <c r="C12600">
        <v>8.5250000000000006E-2</v>
      </c>
    </row>
    <row r="12601" spans="1:3" x14ac:dyDescent="0.25">
      <c r="A12601">
        <v>554303208</v>
      </c>
      <c r="B12601" t="s">
        <v>153</v>
      </c>
      <c r="C12601">
        <v>9.0249999999999997E-2</v>
      </c>
    </row>
    <row r="12602" spans="1:3" x14ac:dyDescent="0.25">
      <c r="A12602">
        <v>554303209</v>
      </c>
      <c r="B12602" t="s">
        <v>153</v>
      </c>
      <c r="C12602">
        <v>9.0249999999999997E-2</v>
      </c>
    </row>
    <row r="12603" spans="1:3" x14ac:dyDescent="0.25">
      <c r="A12603">
        <v>554303211</v>
      </c>
      <c r="B12603" t="s">
        <v>141</v>
      </c>
      <c r="C12603">
        <v>8.5250000000000006E-2</v>
      </c>
    </row>
    <row r="12604" spans="1:3" x14ac:dyDescent="0.25">
      <c r="A12604">
        <v>554303221</v>
      </c>
      <c r="B12604" t="s">
        <v>141</v>
      </c>
      <c r="C12604">
        <v>8.5250000000000006E-2</v>
      </c>
    </row>
    <row r="12605" spans="1:3" x14ac:dyDescent="0.25">
      <c r="A12605">
        <v>554303222</v>
      </c>
      <c r="B12605" t="s">
        <v>153</v>
      </c>
      <c r="C12605">
        <v>9.0249999999999997E-2</v>
      </c>
    </row>
    <row r="12606" spans="1:3" x14ac:dyDescent="0.25">
      <c r="A12606">
        <v>554303225</v>
      </c>
      <c r="B12606" t="s">
        <v>153</v>
      </c>
      <c r="C12606">
        <v>9.0249999999999997E-2</v>
      </c>
    </row>
    <row r="12607" spans="1:3" x14ac:dyDescent="0.25">
      <c r="A12607">
        <v>554303226</v>
      </c>
      <c r="B12607" t="s">
        <v>141</v>
      </c>
      <c r="C12607">
        <v>8.5250000000000006E-2</v>
      </c>
    </row>
    <row r="12608" spans="1:3" x14ac:dyDescent="0.25">
      <c r="A12608">
        <v>554303227</v>
      </c>
      <c r="B12608" t="s">
        <v>153</v>
      </c>
      <c r="C12608">
        <v>9.0249999999999997E-2</v>
      </c>
    </row>
    <row r="12609" spans="1:3" x14ac:dyDescent="0.25">
      <c r="A12609">
        <v>554303234</v>
      </c>
      <c r="B12609" t="s">
        <v>153</v>
      </c>
      <c r="C12609">
        <v>9.0249999999999997E-2</v>
      </c>
    </row>
    <row r="12610" spans="1:3" x14ac:dyDescent="0.25">
      <c r="A12610">
        <v>554303235</v>
      </c>
      <c r="B12610" t="s">
        <v>141</v>
      </c>
      <c r="C12610">
        <v>8.5250000000000006E-2</v>
      </c>
    </row>
    <row r="12611" spans="1:3" x14ac:dyDescent="0.25">
      <c r="A12611">
        <v>554303247</v>
      </c>
      <c r="B12611" t="s">
        <v>141</v>
      </c>
      <c r="C12611">
        <v>8.5250000000000006E-2</v>
      </c>
    </row>
    <row r="12612" spans="1:3" x14ac:dyDescent="0.25">
      <c r="A12612">
        <v>554303300</v>
      </c>
      <c r="B12612" t="s">
        <v>153</v>
      </c>
      <c r="C12612">
        <v>9.0249999999999997E-2</v>
      </c>
    </row>
    <row r="12613" spans="1:3" x14ac:dyDescent="0.25">
      <c r="A12613">
        <v>554303307</v>
      </c>
      <c r="B12613" t="s">
        <v>153</v>
      </c>
      <c r="C12613">
        <v>9.0249999999999997E-2</v>
      </c>
    </row>
    <row r="12614" spans="1:3" x14ac:dyDescent="0.25">
      <c r="A12614">
        <v>554303308</v>
      </c>
      <c r="B12614" t="s">
        <v>141</v>
      </c>
      <c r="C12614">
        <v>8.5250000000000006E-2</v>
      </c>
    </row>
    <row r="12615" spans="1:3" x14ac:dyDescent="0.25">
      <c r="A12615">
        <v>554303309</v>
      </c>
      <c r="B12615" t="s">
        <v>153</v>
      </c>
      <c r="C12615">
        <v>9.0249999999999997E-2</v>
      </c>
    </row>
    <row r="12616" spans="1:3" x14ac:dyDescent="0.25">
      <c r="A12616">
        <v>554303323</v>
      </c>
      <c r="B12616" t="s">
        <v>153</v>
      </c>
      <c r="C12616">
        <v>9.0249999999999997E-2</v>
      </c>
    </row>
    <row r="12617" spans="1:3" x14ac:dyDescent="0.25">
      <c r="A12617">
        <v>554303324</v>
      </c>
      <c r="B12617" t="s">
        <v>141</v>
      </c>
      <c r="C12617">
        <v>8.5250000000000006E-2</v>
      </c>
    </row>
    <row r="12618" spans="1:3" x14ac:dyDescent="0.25">
      <c r="A12618">
        <v>554303325</v>
      </c>
      <c r="B12618" t="s">
        <v>153</v>
      </c>
      <c r="C12618">
        <v>9.0249999999999997E-2</v>
      </c>
    </row>
    <row r="12619" spans="1:3" x14ac:dyDescent="0.25">
      <c r="A12619">
        <v>554303326</v>
      </c>
      <c r="B12619" t="s">
        <v>141</v>
      </c>
      <c r="C12619">
        <v>8.5250000000000006E-2</v>
      </c>
    </row>
    <row r="12620" spans="1:3" x14ac:dyDescent="0.25">
      <c r="A12620">
        <v>554303327</v>
      </c>
      <c r="B12620" t="s">
        <v>153</v>
      </c>
      <c r="C12620">
        <v>9.0249999999999997E-2</v>
      </c>
    </row>
    <row r="12621" spans="1:3" x14ac:dyDescent="0.25">
      <c r="A12621">
        <v>554303365</v>
      </c>
      <c r="B12621" t="s">
        <v>153</v>
      </c>
      <c r="C12621">
        <v>9.0249999999999997E-2</v>
      </c>
    </row>
    <row r="12622" spans="1:3" x14ac:dyDescent="0.25">
      <c r="A12622">
        <v>554303366</v>
      </c>
      <c r="B12622" t="s">
        <v>141</v>
      </c>
      <c r="C12622">
        <v>8.5250000000000006E-2</v>
      </c>
    </row>
    <row r="12623" spans="1:3" x14ac:dyDescent="0.25">
      <c r="A12623">
        <v>554303368</v>
      </c>
      <c r="B12623" t="s">
        <v>141</v>
      </c>
      <c r="C12623">
        <v>8.5250000000000006E-2</v>
      </c>
    </row>
    <row r="12624" spans="1:3" x14ac:dyDescent="0.25">
      <c r="A12624">
        <v>554303369</v>
      </c>
      <c r="B12624" t="s">
        <v>153</v>
      </c>
      <c r="C12624">
        <v>9.0249999999999997E-2</v>
      </c>
    </row>
    <row r="12625" spans="1:3" x14ac:dyDescent="0.25">
      <c r="A12625">
        <v>554303380</v>
      </c>
      <c r="B12625" t="s">
        <v>153</v>
      </c>
      <c r="C12625">
        <v>9.0249999999999997E-2</v>
      </c>
    </row>
    <row r="12626" spans="1:3" x14ac:dyDescent="0.25">
      <c r="A12626">
        <v>554303381</v>
      </c>
      <c r="B12626" t="s">
        <v>141</v>
      </c>
      <c r="C12626">
        <v>8.5250000000000006E-2</v>
      </c>
    </row>
    <row r="12627" spans="1:3" x14ac:dyDescent="0.25">
      <c r="A12627">
        <v>554303400</v>
      </c>
      <c r="B12627" t="s">
        <v>153</v>
      </c>
      <c r="C12627">
        <v>9.0249999999999997E-2</v>
      </c>
    </row>
    <row r="12628" spans="1:3" x14ac:dyDescent="0.25">
      <c r="A12628">
        <v>554303429</v>
      </c>
      <c r="B12628" t="s">
        <v>153</v>
      </c>
      <c r="C12628">
        <v>9.0249999999999997E-2</v>
      </c>
    </row>
    <row r="12629" spans="1:3" x14ac:dyDescent="0.25">
      <c r="A12629">
        <v>554303430</v>
      </c>
      <c r="B12629" t="s">
        <v>141</v>
      </c>
      <c r="C12629">
        <v>8.5250000000000006E-2</v>
      </c>
    </row>
    <row r="12630" spans="1:3" x14ac:dyDescent="0.25">
      <c r="A12630">
        <v>554303431</v>
      </c>
      <c r="B12630" t="s">
        <v>141</v>
      </c>
      <c r="C12630">
        <v>8.5250000000000006E-2</v>
      </c>
    </row>
    <row r="12631" spans="1:3" x14ac:dyDescent="0.25">
      <c r="A12631">
        <v>554303432</v>
      </c>
      <c r="B12631" t="s">
        <v>153</v>
      </c>
      <c r="C12631">
        <v>9.0249999999999997E-2</v>
      </c>
    </row>
    <row r="12632" spans="1:3" x14ac:dyDescent="0.25">
      <c r="A12632">
        <v>554303577</v>
      </c>
      <c r="B12632" t="s">
        <v>153</v>
      </c>
      <c r="C12632">
        <v>9.0249999999999997E-2</v>
      </c>
    </row>
    <row r="12633" spans="1:3" x14ac:dyDescent="0.25">
      <c r="A12633">
        <v>554303578</v>
      </c>
      <c r="B12633" t="s">
        <v>141</v>
      </c>
      <c r="C12633">
        <v>8.5250000000000006E-2</v>
      </c>
    </row>
    <row r="12634" spans="1:3" x14ac:dyDescent="0.25">
      <c r="A12634">
        <v>554303579</v>
      </c>
      <c r="B12634" t="s">
        <v>153</v>
      </c>
      <c r="C12634">
        <v>9.0249999999999997E-2</v>
      </c>
    </row>
    <row r="12635" spans="1:3" x14ac:dyDescent="0.25">
      <c r="A12635">
        <v>554303589</v>
      </c>
      <c r="B12635" t="s">
        <v>153</v>
      </c>
      <c r="C12635">
        <v>9.0249999999999997E-2</v>
      </c>
    </row>
    <row r="12636" spans="1:3" x14ac:dyDescent="0.25">
      <c r="A12636">
        <v>554303590</v>
      </c>
      <c r="B12636" t="s">
        <v>141</v>
      </c>
      <c r="C12636">
        <v>8.5250000000000006E-2</v>
      </c>
    </row>
    <row r="12637" spans="1:3" x14ac:dyDescent="0.25">
      <c r="A12637">
        <v>554303597</v>
      </c>
      <c r="B12637" t="s">
        <v>141</v>
      </c>
      <c r="C12637">
        <v>8.5250000000000006E-2</v>
      </c>
    </row>
    <row r="12638" spans="1:3" x14ac:dyDescent="0.25">
      <c r="A12638">
        <v>554303601</v>
      </c>
      <c r="B12638" t="s">
        <v>153</v>
      </c>
      <c r="C12638">
        <v>9.0249999999999997E-2</v>
      </c>
    </row>
    <row r="12639" spans="1:3" x14ac:dyDescent="0.25">
      <c r="A12639">
        <v>554303708</v>
      </c>
      <c r="B12639" t="s">
        <v>153</v>
      </c>
      <c r="C12639">
        <v>9.0249999999999997E-2</v>
      </c>
    </row>
    <row r="12640" spans="1:3" x14ac:dyDescent="0.25">
      <c r="A12640">
        <v>554303709</v>
      </c>
      <c r="B12640" t="s">
        <v>141</v>
      </c>
      <c r="C12640">
        <v>8.5250000000000006E-2</v>
      </c>
    </row>
    <row r="12641" spans="1:3" x14ac:dyDescent="0.25">
      <c r="A12641">
        <v>554303710</v>
      </c>
      <c r="B12641" t="s">
        <v>153</v>
      </c>
      <c r="C12641">
        <v>9.0249999999999997E-2</v>
      </c>
    </row>
    <row r="12642" spans="1:3" x14ac:dyDescent="0.25">
      <c r="A12642">
        <v>554303795</v>
      </c>
      <c r="B12642" t="s">
        <v>153</v>
      </c>
      <c r="C12642">
        <v>9.0249999999999997E-2</v>
      </c>
    </row>
    <row r="12643" spans="1:3" x14ac:dyDescent="0.25">
      <c r="A12643">
        <v>554303799</v>
      </c>
      <c r="B12643" t="s">
        <v>141</v>
      </c>
      <c r="C12643">
        <v>8.5250000000000006E-2</v>
      </c>
    </row>
    <row r="12644" spans="1:3" x14ac:dyDescent="0.25">
      <c r="A12644">
        <v>554304508</v>
      </c>
      <c r="B12644" t="s">
        <v>141</v>
      </c>
      <c r="C12644">
        <v>8.5250000000000006E-2</v>
      </c>
    </row>
    <row r="12645" spans="1:3" x14ac:dyDescent="0.25">
      <c r="A12645">
        <v>554304509</v>
      </c>
      <c r="B12645" t="s">
        <v>153</v>
      </c>
      <c r="C12645">
        <v>9.0249999999999997E-2</v>
      </c>
    </row>
    <row r="12646" spans="1:3" x14ac:dyDescent="0.25">
      <c r="A12646">
        <v>554304511</v>
      </c>
      <c r="B12646" t="s">
        <v>141</v>
      </c>
      <c r="C12646">
        <v>8.5250000000000006E-2</v>
      </c>
    </row>
    <row r="12647" spans="1:3" x14ac:dyDescent="0.25">
      <c r="A12647">
        <v>554304512</v>
      </c>
      <c r="B12647" t="s">
        <v>141</v>
      </c>
      <c r="C12647">
        <v>8.5250000000000006E-2</v>
      </c>
    </row>
    <row r="12648" spans="1:3" x14ac:dyDescent="0.25">
      <c r="A12648">
        <v>554304513</v>
      </c>
      <c r="B12648" t="s">
        <v>153</v>
      </c>
      <c r="C12648">
        <v>9.0249999999999997E-2</v>
      </c>
    </row>
    <row r="12649" spans="1:3" x14ac:dyDescent="0.25">
      <c r="A12649">
        <v>554304515</v>
      </c>
      <c r="B12649" t="s">
        <v>153</v>
      </c>
      <c r="C12649">
        <v>9.0249999999999997E-2</v>
      </c>
    </row>
    <row r="12650" spans="1:3" x14ac:dyDescent="0.25">
      <c r="A12650">
        <v>554304516</v>
      </c>
      <c r="B12650" t="s">
        <v>141</v>
      </c>
      <c r="C12650">
        <v>8.5250000000000006E-2</v>
      </c>
    </row>
    <row r="12651" spans="1:3" x14ac:dyDescent="0.25">
      <c r="A12651">
        <v>554304518</v>
      </c>
      <c r="B12651" t="s">
        <v>141</v>
      </c>
      <c r="C12651">
        <v>8.5250000000000006E-2</v>
      </c>
    </row>
    <row r="12652" spans="1:3" x14ac:dyDescent="0.25">
      <c r="A12652">
        <v>554304520</v>
      </c>
      <c r="B12652" t="s">
        <v>153</v>
      </c>
      <c r="C12652">
        <v>9.0249999999999997E-2</v>
      </c>
    </row>
    <row r="12653" spans="1:3" x14ac:dyDescent="0.25">
      <c r="A12653">
        <v>554304521</v>
      </c>
      <c r="B12653" t="s">
        <v>141</v>
      </c>
      <c r="C12653">
        <v>8.5250000000000006E-2</v>
      </c>
    </row>
    <row r="12654" spans="1:3" x14ac:dyDescent="0.25">
      <c r="A12654">
        <v>554304527</v>
      </c>
      <c r="B12654" t="s">
        <v>141</v>
      </c>
      <c r="C12654">
        <v>8.5250000000000006E-2</v>
      </c>
    </row>
    <row r="12655" spans="1:3" x14ac:dyDescent="0.25">
      <c r="A12655">
        <v>554304528</v>
      </c>
      <c r="B12655" t="s">
        <v>153</v>
      </c>
      <c r="C12655">
        <v>9.0249999999999997E-2</v>
      </c>
    </row>
    <row r="12656" spans="1:3" x14ac:dyDescent="0.25">
      <c r="A12656">
        <v>554304532</v>
      </c>
      <c r="B12656" t="s">
        <v>153</v>
      </c>
      <c r="C12656">
        <v>9.0249999999999997E-2</v>
      </c>
    </row>
    <row r="12657" spans="1:3" x14ac:dyDescent="0.25">
      <c r="A12657">
        <v>554304533</v>
      </c>
      <c r="B12657" t="s">
        <v>141</v>
      </c>
      <c r="C12657">
        <v>8.5250000000000006E-2</v>
      </c>
    </row>
    <row r="12658" spans="1:3" x14ac:dyDescent="0.25">
      <c r="A12658">
        <v>554309902</v>
      </c>
      <c r="B12658" t="s">
        <v>141</v>
      </c>
      <c r="C12658">
        <v>8.5250000000000006E-2</v>
      </c>
    </row>
    <row r="12659" spans="1:3" x14ac:dyDescent="0.25">
      <c r="A12659">
        <v>554311000</v>
      </c>
      <c r="B12659" t="s">
        <v>152</v>
      </c>
      <c r="C12659">
        <v>9.0249999999999997E-2</v>
      </c>
    </row>
    <row r="12660" spans="1:3" x14ac:dyDescent="0.25">
      <c r="A12660">
        <v>554319998</v>
      </c>
      <c r="B12660" t="s">
        <v>152</v>
      </c>
      <c r="C12660">
        <v>9.0249999999999997E-2</v>
      </c>
    </row>
    <row r="12661" spans="1:3" x14ac:dyDescent="0.25">
      <c r="A12661">
        <v>554320001</v>
      </c>
      <c r="B12661" t="s">
        <v>135</v>
      </c>
      <c r="C12661">
        <v>8.1250000000000003E-2</v>
      </c>
    </row>
    <row r="12662" spans="1:3" x14ac:dyDescent="0.25">
      <c r="A12662">
        <v>554322199</v>
      </c>
      <c r="B12662" t="s">
        <v>135</v>
      </c>
      <c r="C12662">
        <v>8.1250000000000003E-2</v>
      </c>
    </row>
    <row r="12663" spans="1:3" x14ac:dyDescent="0.25">
      <c r="A12663">
        <v>554322200</v>
      </c>
      <c r="B12663" t="s">
        <v>139</v>
      </c>
      <c r="C12663">
        <v>8.3750000000000005E-2</v>
      </c>
    </row>
    <row r="12664" spans="1:3" x14ac:dyDescent="0.25">
      <c r="A12664">
        <v>554322201</v>
      </c>
      <c r="B12664" t="s">
        <v>139</v>
      </c>
      <c r="C12664">
        <v>8.3750000000000005E-2</v>
      </c>
    </row>
    <row r="12665" spans="1:3" x14ac:dyDescent="0.25">
      <c r="A12665">
        <v>554322202</v>
      </c>
      <c r="B12665" t="s">
        <v>135</v>
      </c>
      <c r="C12665">
        <v>8.1250000000000003E-2</v>
      </c>
    </row>
    <row r="12666" spans="1:3" x14ac:dyDescent="0.25">
      <c r="A12666">
        <v>554322226</v>
      </c>
      <c r="B12666" t="s">
        <v>135</v>
      </c>
      <c r="C12666">
        <v>8.1250000000000003E-2</v>
      </c>
    </row>
    <row r="12667" spans="1:3" x14ac:dyDescent="0.25">
      <c r="A12667">
        <v>554322228</v>
      </c>
      <c r="B12667" t="s">
        <v>139</v>
      </c>
      <c r="C12667">
        <v>8.3750000000000005E-2</v>
      </c>
    </row>
    <row r="12668" spans="1:3" x14ac:dyDescent="0.25">
      <c r="A12668">
        <v>554322269</v>
      </c>
      <c r="B12668" t="s">
        <v>139</v>
      </c>
      <c r="C12668">
        <v>8.3750000000000005E-2</v>
      </c>
    </row>
    <row r="12669" spans="1:3" x14ac:dyDescent="0.25">
      <c r="A12669">
        <v>554322295</v>
      </c>
      <c r="B12669" t="s">
        <v>135</v>
      </c>
      <c r="C12669">
        <v>8.1250000000000003E-2</v>
      </c>
    </row>
    <row r="12670" spans="1:3" x14ac:dyDescent="0.25">
      <c r="A12670">
        <v>554322296</v>
      </c>
      <c r="B12670" t="s">
        <v>139</v>
      </c>
      <c r="C12670">
        <v>8.3750000000000005E-2</v>
      </c>
    </row>
    <row r="12671" spans="1:3" x14ac:dyDescent="0.25">
      <c r="A12671">
        <v>554322400</v>
      </c>
      <c r="B12671" t="s">
        <v>135</v>
      </c>
      <c r="C12671">
        <v>8.1250000000000003E-2</v>
      </c>
    </row>
    <row r="12672" spans="1:3" x14ac:dyDescent="0.25">
      <c r="A12672">
        <v>554324743</v>
      </c>
      <c r="B12672" t="s">
        <v>135</v>
      </c>
      <c r="C12672">
        <v>8.1250000000000003E-2</v>
      </c>
    </row>
    <row r="12673" spans="1:3" x14ac:dyDescent="0.25">
      <c r="A12673">
        <v>554324744</v>
      </c>
      <c r="B12673" t="s">
        <v>139</v>
      </c>
      <c r="C12673">
        <v>8.3750000000000005E-2</v>
      </c>
    </row>
    <row r="12674" spans="1:3" x14ac:dyDescent="0.25">
      <c r="A12674">
        <v>554324745</v>
      </c>
      <c r="B12674" t="s">
        <v>139</v>
      </c>
      <c r="C12674">
        <v>8.3750000000000005E-2</v>
      </c>
    </row>
    <row r="12675" spans="1:3" x14ac:dyDescent="0.25">
      <c r="A12675">
        <v>554324747</v>
      </c>
      <c r="B12675" t="s">
        <v>135</v>
      </c>
      <c r="C12675">
        <v>8.1250000000000003E-2</v>
      </c>
    </row>
    <row r="12676" spans="1:3" x14ac:dyDescent="0.25">
      <c r="A12676">
        <v>554324761</v>
      </c>
      <c r="B12676" t="s">
        <v>135</v>
      </c>
      <c r="C12676">
        <v>8.1250000000000003E-2</v>
      </c>
    </row>
    <row r="12677" spans="1:3" x14ac:dyDescent="0.25">
      <c r="A12677">
        <v>554324762</v>
      </c>
      <c r="B12677" t="s">
        <v>139</v>
      </c>
      <c r="C12677">
        <v>8.3750000000000005E-2</v>
      </c>
    </row>
    <row r="12678" spans="1:3" x14ac:dyDescent="0.25">
      <c r="A12678">
        <v>554324763</v>
      </c>
      <c r="B12678" t="s">
        <v>135</v>
      </c>
      <c r="C12678">
        <v>8.1250000000000003E-2</v>
      </c>
    </row>
    <row r="12679" spans="1:3" x14ac:dyDescent="0.25">
      <c r="A12679">
        <v>554325832</v>
      </c>
      <c r="B12679" t="s">
        <v>135</v>
      </c>
      <c r="C12679">
        <v>8.1250000000000003E-2</v>
      </c>
    </row>
    <row r="12680" spans="1:3" x14ac:dyDescent="0.25">
      <c r="A12680">
        <v>554325833</v>
      </c>
      <c r="B12680" t="s">
        <v>139</v>
      </c>
      <c r="C12680">
        <v>8.3750000000000005E-2</v>
      </c>
    </row>
    <row r="12681" spans="1:3" x14ac:dyDescent="0.25">
      <c r="A12681">
        <v>554325834</v>
      </c>
      <c r="B12681" t="s">
        <v>139</v>
      </c>
      <c r="C12681">
        <v>8.3750000000000005E-2</v>
      </c>
    </row>
    <row r="12682" spans="1:3" x14ac:dyDescent="0.25">
      <c r="A12682">
        <v>554325835</v>
      </c>
      <c r="B12682" t="s">
        <v>135</v>
      </c>
      <c r="C12682">
        <v>8.1250000000000003E-2</v>
      </c>
    </row>
    <row r="12683" spans="1:3" x14ac:dyDescent="0.25">
      <c r="A12683">
        <v>554326001</v>
      </c>
      <c r="B12683" t="s">
        <v>135</v>
      </c>
      <c r="C12683">
        <v>8.1250000000000003E-2</v>
      </c>
    </row>
    <row r="12684" spans="1:3" x14ac:dyDescent="0.25">
      <c r="A12684">
        <v>554326002</v>
      </c>
      <c r="B12684" t="s">
        <v>139</v>
      </c>
      <c r="C12684">
        <v>8.3750000000000005E-2</v>
      </c>
    </row>
    <row r="12685" spans="1:3" x14ac:dyDescent="0.25">
      <c r="A12685">
        <v>554326003</v>
      </c>
      <c r="B12685" t="s">
        <v>135</v>
      </c>
      <c r="C12685">
        <v>8.1250000000000003E-2</v>
      </c>
    </row>
    <row r="12686" spans="1:3" x14ac:dyDescent="0.25">
      <c r="A12686">
        <v>554326905</v>
      </c>
      <c r="B12686" t="s">
        <v>135</v>
      </c>
      <c r="C12686">
        <v>8.1250000000000003E-2</v>
      </c>
    </row>
    <row r="12687" spans="1:3" x14ac:dyDescent="0.25">
      <c r="A12687">
        <v>554326907</v>
      </c>
      <c r="B12687" t="s">
        <v>139</v>
      </c>
      <c r="C12687">
        <v>8.3750000000000005E-2</v>
      </c>
    </row>
    <row r="12688" spans="1:3" x14ac:dyDescent="0.25">
      <c r="A12688">
        <v>554327400</v>
      </c>
      <c r="B12688" t="s">
        <v>135</v>
      </c>
      <c r="C12688">
        <v>8.1250000000000003E-2</v>
      </c>
    </row>
    <row r="12689" spans="1:3" x14ac:dyDescent="0.25">
      <c r="A12689">
        <v>554349810</v>
      </c>
      <c r="B12689" t="s">
        <v>135</v>
      </c>
      <c r="C12689">
        <v>8.1250000000000003E-2</v>
      </c>
    </row>
    <row r="12690" spans="1:3" x14ac:dyDescent="0.25">
      <c r="A12690">
        <v>554350001</v>
      </c>
      <c r="B12690" t="s">
        <v>152</v>
      </c>
      <c r="C12690">
        <v>9.0249999999999997E-2</v>
      </c>
    </row>
    <row r="12691" spans="1:3" x14ac:dyDescent="0.25">
      <c r="A12691">
        <v>554350002</v>
      </c>
      <c r="B12691" t="s">
        <v>152</v>
      </c>
      <c r="C12691">
        <v>9.0249999999999997E-2</v>
      </c>
    </row>
    <row r="12692" spans="1:3" x14ac:dyDescent="0.25">
      <c r="A12692">
        <v>554350200</v>
      </c>
      <c r="B12692" t="s">
        <v>151</v>
      </c>
      <c r="C12692">
        <v>9.0249999999999997E-2</v>
      </c>
    </row>
    <row r="12693" spans="1:3" x14ac:dyDescent="0.25">
      <c r="A12693">
        <v>554350201</v>
      </c>
      <c r="B12693" t="s">
        <v>151</v>
      </c>
      <c r="C12693">
        <v>9.0249999999999997E-2</v>
      </c>
    </row>
    <row r="12694" spans="1:3" x14ac:dyDescent="0.25">
      <c r="A12694">
        <v>554351000</v>
      </c>
      <c r="B12694" t="s">
        <v>152</v>
      </c>
      <c r="C12694">
        <v>9.0249999999999997E-2</v>
      </c>
    </row>
    <row r="12695" spans="1:3" x14ac:dyDescent="0.25">
      <c r="A12695">
        <v>554351100</v>
      </c>
      <c r="B12695" t="s">
        <v>151</v>
      </c>
      <c r="C12695">
        <v>9.0249999999999997E-2</v>
      </c>
    </row>
    <row r="12696" spans="1:3" x14ac:dyDescent="0.25">
      <c r="A12696">
        <v>554352601</v>
      </c>
      <c r="B12696" t="s">
        <v>151</v>
      </c>
      <c r="C12696">
        <v>9.0249999999999997E-2</v>
      </c>
    </row>
    <row r="12697" spans="1:3" x14ac:dyDescent="0.25">
      <c r="A12697">
        <v>554352602</v>
      </c>
      <c r="B12697" t="s">
        <v>152</v>
      </c>
      <c r="C12697">
        <v>9.0249999999999997E-2</v>
      </c>
    </row>
    <row r="12698" spans="1:3" x14ac:dyDescent="0.25">
      <c r="A12698">
        <v>554352603</v>
      </c>
      <c r="B12698" t="s">
        <v>151</v>
      </c>
      <c r="C12698">
        <v>9.0249999999999997E-2</v>
      </c>
    </row>
    <row r="12699" spans="1:3" x14ac:dyDescent="0.25">
      <c r="A12699">
        <v>554352802</v>
      </c>
      <c r="B12699" t="s">
        <v>151</v>
      </c>
      <c r="C12699">
        <v>9.0249999999999997E-2</v>
      </c>
    </row>
    <row r="12700" spans="1:3" x14ac:dyDescent="0.25">
      <c r="A12700">
        <v>554352900</v>
      </c>
      <c r="B12700" t="s">
        <v>152</v>
      </c>
      <c r="C12700">
        <v>9.0249999999999997E-2</v>
      </c>
    </row>
    <row r="12701" spans="1:3" x14ac:dyDescent="0.25">
      <c r="A12701">
        <v>554353000</v>
      </c>
      <c r="B12701" t="s">
        <v>151</v>
      </c>
      <c r="C12701">
        <v>9.0249999999999997E-2</v>
      </c>
    </row>
    <row r="12702" spans="1:3" x14ac:dyDescent="0.25">
      <c r="A12702">
        <v>554353014</v>
      </c>
      <c r="B12702" t="s">
        <v>151</v>
      </c>
      <c r="C12702">
        <v>9.0249999999999997E-2</v>
      </c>
    </row>
    <row r="12703" spans="1:3" x14ac:dyDescent="0.25">
      <c r="A12703">
        <v>554353016</v>
      </c>
      <c r="B12703" t="s">
        <v>152</v>
      </c>
      <c r="C12703">
        <v>9.0249999999999997E-2</v>
      </c>
    </row>
    <row r="12704" spans="1:3" x14ac:dyDescent="0.25">
      <c r="A12704">
        <v>554353018</v>
      </c>
      <c r="B12704" t="s">
        <v>152</v>
      </c>
      <c r="C12704">
        <v>9.0249999999999997E-2</v>
      </c>
    </row>
    <row r="12705" spans="1:3" x14ac:dyDescent="0.25">
      <c r="A12705">
        <v>554353019</v>
      </c>
      <c r="B12705" t="s">
        <v>151</v>
      </c>
      <c r="C12705">
        <v>9.0249999999999997E-2</v>
      </c>
    </row>
    <row r="12706" spans="1:3" x14ac:dyDescent="0.25">
      <c r="A12706">
        <v>554353020</v>
      </c>
      <c r="B12706" t="s">
        <v>151</v>
      </c>
      <c r="C12706">
        <v>9.0249999999999997E-2</v>
      </c>
    </row>
    <row r="12707" spans="1:3" x14ac:dyDescent="0.25">
      <c r="A12707">
        <v>554353021</v>
      </c>
      <c r="B12707" t="s">
        <v>152</v>
      </c>
      <c r="C12707">
        <v>9.0249999999999997E-2</v>
      </c>
    </row>
    <row r="12708" spans="1:3" x14ac:dyDescent="0.25">
      <c r="A12708">
        <v>554353023</v>
      </c>
      <c r="B12708" t="s">
        <v>152</v>
      </c>
      <c r="C12708">
        <v>9.0249999999999997E-2</v>
      </c>
    </row>
    <row r="12709" spans="1:3" x14ac:dyDescent="0.25">
      <c r="A12709">
        <v>554353024</v>
      </c>
      <c r="B12709" t="s">
        <v>151</v>
      </c>
      <c r="C12709">
        <v>9.0249999999999997E-2</v>
      </c>
    </row>
    <row r="12710" spans="1:3" x14ac:dyDescent="0.25">
      <c r="A12710">
        <v>554353206</v>
      </c>
      <c r="B12710" t="s">
        <v>151</v>
      </c>
      <c r="C12710">
        <v>9.0249999999999997E-2</v>
      </c>
    </row>
    <row r="12711" spans="1:3" x14ac:dyDescent="0.25">
      <c r="A12711">
        <v>554353208</v>
      </c>
      <c r="B12711" t="s">
        <v>152</v>
      </c>
      <c r="C12711">
        <v>9.0249999999999997E-2</v>
      </c>
    </row>
    <row r="12712" spans="1:3" x14ac:dyDescent="0.25">
      <c r="A12712">
        <v>554353209</v>
      </c>
      <c r="B12712" t="s">
        <v>151</v>
      </c>
      <c r="C12712">
        <v>9.0249999999999997E-2</v>
      </c>
    </row>
    <row r="12713" spans="1:3" x14ac:dyDescent="0.25">
      <c r="A12713">
        <v>554353212</v>
      </c>
      <c r="B12713" t="s">
        <v>151</v>
      </c>
      <c r="C12713">
        <v>9.0249999999999997E-2</v>
      </c>
    </row>
    <row r="12714" spans="1:3" x14ac:dyDescent="0.25">
      <c r="A12714">
        <v>554353213</v>
      </c>
      <c r="B12714" t="s">
        <v>152</v>
      </c>
      <c r="C12714">
        <v>9.0249999999999997E-2</v>
      </c>
    </row>
    <row r="12715" spans="1:3" x14ac:dyDescent="0.25">
      <c r="A12715">
        <v>554353214</v>
      </c>
      <c r="B12715" t="s">
        <v>151</v>
      </c>
      <c r="C12715">
        <v>9.0249999999999997E-2</v>
      </c>
    </row>
    <row r="12716" spans="1:3" x14ac:dyDescent="0.25">
      <c r="A12716">
        <v>554353215</v>
      </c>
      <c r="B12716" t="s">
        <v>152</v>
      </c>
      <c r="C12716">
        <v>9.0249999999999997E-2</v>
      </c>
    </row>
    <row r="12717" spans="1:3" x14ac:dyDescent="0.25">
      <c r="A12717">
        <v>554353217</v>
      </c>
      <c r="B12717" t="s">
        <v>151</v>
      </c>
      <c r="C12717">
        <v>9.0249999999999997E-2</v>
      </c>
    </row>
    <row r="12718" spans="1:3" x14ac:dyDescent="0.25">
      <c r="A12718">
        <v>554353218</v>
      </c>
      <c r="B12718" t="s">
        <v>152</v>
      </c>
      <c r="C12718">
        <v>9.0249999999999997E-2</v>
      </c>
    </row>
    <row r="12719" spans="1:3" x14ac:dyDescent="0.25">
      <c r="A12719">
        <v>554353220</v>
      </c>
      <c r="B12719" t="s">
        <v>151</v>
      </c>
      <c r="C12719">
        <v>9.0249999999999997E-2</v>
      </c>
    </row>
    <row r="12720" spans="1:3" x14ac:dyDescent="0.25">
      <c r="A12720">
        <v>554353221</v>
      </c>
      <c r="B12720" t="s">
        <v>152</v>
      </c>
      <c r="C12720">
        <v>9.0249999999999997E-2</v>
      </c>
    </row>
    <row r="12721" spans="1:3" x14ac:dyDescent="0.25">
      <c r="A12721">
        <v>554353222</v>
      </c>
      <c r="B12721" t="s">
        <v>151</v>
      </c>
      <c r="C12721">
        <v>9.0249999999999997E-2</v>
      </c>
    </row>
    <row r="12722" spans="1:3" x14ac:dyDescent="0.25">
      <c r="A12722">
        <v>554353708</v>
      </c>
      <c r="B12722" t="s">
        <v>151</v>
      </c>
      <c r="C12722">
        <v>9.0249999999999997E-2</v>
      </c>
    </row>
    <row r="12723" spans="1:3" x14ac:dyDescent="0.25">
      <c r="A12723">
        <v>554353800</v>
      </c>
      <c r="B12723" t="s">
        <v>152</v>
      </c>
      <c r="C12723">
        <v>9.0249999999999997E-2</v>
      </c>
    </row>
    <row r="12724" spans="1:3" x14ac:dyDescent="0.25">
      <c r="A12724">
        <v>554354001</v>
      </c>
      <c r="B12724" t="s">
        <v>151</v>
      </c>
      <c r="C12724">
        <v>9.0249999999999997E-2</v>
      </c>
    </row>
    <row r="12725" spans="1:3" x14ac:dyDescent="0.25">
      <c r="A12725">
        <v>554355022</v>
      </c>
      <c r="B12725" t="s">
        <v>151</v>
      </c>
      <c r="C12725">
        <v>9.0249999999999997E-2</v>
      </c>
    </row>
    <row r="12726" spans="1:3" x14ac:dyDescent="0.25">
      <c r="A12726">
        <v>554355023</v>
      </c>
      <c r="B12726" t="s">
        <v>152</v>
      </c>
      <c r="C12726">
        <v>9.0249999999999997E-2</v>
      </c>
    </row>
    <row r="12727" spans="1:3" x14ac:dyDescent="0.25">
      <c r="A12727">
        <v>554355024</v>
      </c>
      <c r="B12727" t="s">
        <v>151</v>
      </c>
      <c r="C12727">
        <v>9.0249999999999997E-2</v>
      </c>
    </row>
    <row r="12728" spans="1:3" x14ac:dyDescent="0.25">
      <c r="A12728">
        <v>554355200</v>
      </c>
      <c r="B12728" t="s">
        <v>151</v>
      </c>
      <c r="C12728">
        <v>9.0249999999999997E-2</v>
      </c>
    </row>
    <row r="12729" spans="1:3" x14ac:dyDescent="0.25">
      <c r="A12729">
        <v>554355201</v>
      </c>
      <c r="B12729" t="s">
        <v>152</v>
      </c>
      <c r="C12729">
        <v>9.0249999999999997E-2</v>
      </c>
    </row>
    <row r="12730" spans="1:3" x14ac:dyDescent="0.25">
      <c r="A12730">
        <v>554355202</v>
      </c>
      <c r="B12730" t="s">
        <v>152</v>
      </c>
      <c r="C12730">
        <v>9.0249999999999997E-2</v>
      </c>
    </row>
    <row r="12731" spans="1:3" x14ac:dyDescent="0.25">
      <c r="A12731">
        <v>554355203</v>
      </c>
      <c r="B12731" t="s">
        <v>151</v>
      </c>
      <c r="C12731">
        <v>9.0249999999999997E-2</v>
      </c>
    </row>
    <row r="12732" spans="1:3" x14ac:dyDescent="0.25">
      <c r="A12732">
        <v>554355204</v>
      </c>
      <c r="B12732" t="s">
        <v>151</v>
      </c>
      <c r="C12732">
        <v>9.0249999999999997E-2</v>
      </c>
    </row>
    <row r="12733" spans="1:3" x14ac:dyDescent="0.25">
      <c r="A12733">
        <v>554355205</v>
      </c>
      <c r="B12733" t="s">
        <v>152</v>
      </c>
      <c r="C12733">
        <v>9.0249999999999997E-2</v>
      </c>
    </row>
    <row r="12734" spans="1:3" x14ac:dyDescent="0.25">
      <c r="A12734">
        <v>554355206</v>
      </c>
      <c r="B12734" t="s">
        <v>151</v>
      </c>
      <c r="C12734">
        <v>9.0249999999999997E-2</v>
      </c>
    </row>
    <row r="12735" spans="1:3" x14ac:dyDescent="0.25">
      <c r="A12735">
        <v>554355212</v>
      </c>
      <c r="B12735" t="s">
        <v>151</v>
      </c>
      <c r="C12735">
        <v>9.0249999999999997E-2</v>
      </c>
    </row>
    <row r="12736" spans="1:3" x14ac:dyDescent="0.25">
      <c r="A12736">
        <v>554355213</v>
      </c>
      <c r="B12736" t="s">
        <v>152</v>
      </c>
      <c r="C12736">
        <v>9.0249999999999997E-2</v>
      </c>
    </row>
    <row r="12737" spans="1:3" x14ac:dyDescent="0.25">
      <c r="A12737">
        <v>554355214</v>
      </c>
      <c r="B12737" t="s">
        <v>152</v>
      </c>
      <c r="C12737">
        <v>9.0249999999999997E-2</v>
      </c>
    </row>
    <row r="12738" spans="1:3" x14ac:dyDescent="0.25">
      <c r="A12738">
        <v>554355215</v>
      </c>
      <c r="B12738" t="s">
        <v>151</v>
      </c>
      <c r="C12738">
        <v>9.0249999999999997E-2</v>
      </c>
    </row>
    <row r="12739" spans="1:3" x14ac:dyDescent="0.25">
      <c r="A12739">
        <v>554355216</v>
      </c>
      <c r="B12739" t="s">
        <v>151</v>
      </c>
      <c r="C12739">
        <v>9.0249999999999997E-2</v>
      </c>
    </row>
    <row r="12740" spans="1:3" x14ac:dyDescent="0.25">
      <c r="A12740">
        <v>554355217</v>
      </c>
      <c r="B12740" t="s">
        <v>152</v>
      </c>
      <c r="C12740">
        <v>9.0249999999999997E-2</v>
      </c>
    </row>
    <row r="12741" spans="1:3" x14ac:dyDescent="0.25">
      <c r="A12741">
        <v>554355225</v>
      </c>
      <c r="B12741" t="s">
        <v>151</v>
      </c>
      <c r="C12741">
        <v>9.0249999999999997E-2</v>
      </c>
    </row>
    <row r="12742" spans="1:3" x14ac:dyDescent="0.25">
      <c r="A12742">
        <v>554355227</v>
      </c>
      <c r="B12742" t="s">
        <v>151</v>
      </c>
      <c r="C12742">
        <v>9.0249999999999997E-2</v>
      </c>
    </row>
    <row r="12743" spans="1:3" x14ac:dyDescent="0.25">
      <c r="A12743">
        <v>554355228</v>
      </c>
      <c r="B12743" t="s">
        <v>152</v>
      </c>
      <c r="C12743">
        <v>9.0249999999999997E-2</v>
      </c>
    </row>
    <row r="12744" spans="1:3" x14ac:dyDescent="0.25">
      <c r="A12744">
        <v>554355233</v>
      </c>
      <c r="B12744" t="s">
        <v>152</v>
      </c>
      <c r="C12744">
        <v>9.0249999999999997E-2</v>
      </c>
    </row>
    <row r="12745" spans="1:3" x14ac:dyDescent="0.25">
      <c r="A12745">
        <v>554355234</v>
      </c>
      <c r="B12745" t="s">
        <v>151</v>
      </c>
      <c r="C12745">
        <v>9.0249999999999997E-2</v>
      </c>
    </row>
    <row r="12746" spans="1:3" x14ac:dyDescent="0.25">
      <c r="A12746">
        <v>554355239</v>
      </c>
      <c r="B12746" t="s">
        <v>151</v>
      </c>
      <c r="C12746">
        <v>9.0249999999999997E-2</v>
      </c>
    </row>
    <row r="12747" spans="1:3" x14ac:dyDescent="0.25">
      <c r="A12747">
        <v>554355240</v>
      </c>
      <c r="B12747" t="s">
        <v>152</v>
      </c>
      <c r="C12747">
        <v>9.0249999999999997E-2</v>
      </c>
    </row>
    <row r="12748" spans="1:3" x14ac:dyDescent="0.25">
      <c r="A12748">
        <v>554355242</v>
      </c>
      <c r="B12748" t="s">
        <v>151</v>
      </c>
      <c r="C12748">
        <v>9.0249999999999997E-2</v>
      </c>
    </row>
    <row r="12749" spans="1:3" x14ac:dyDescent="0.25">
      <c r="A12749">
        <v>554355243</v>
      </c>
      <c r="B12749" t="s">
        <v>152</v>
      </c>
      <c r="C12749">
        <v>9.0249999999999997E-2</v>
      </c>
    </row>
    <row r="12750" spans="1:3" x14ac:dyDescent="0.25">
      <c r="A12750">
        <v>554355244</v>
      </c>
      <c r="B12750" t="s">
        <v>151</v>
      </c>
      <c r="C12750">
        <v>9.0249999999999997E-2</v>
      </c>
    </row>
    <row r="12751" spans="1:3" x14ac:dyDescent="0.25">
      <c r="A12751">
        <v>554355247</v>
      </c>
      <c r="B12751" t="s">
        <v>151</v>
      </c>
      <c r="C12751">
        <v>9.0249999999999997E-2</v>
      </c>
    </row>
    <row r="12752" spans="1:3" x14ac:dyDescent="0.25">
      <c r="A12752">
        <v>554355248</v>
      </c>
      <c r="B12752" t="s">
        <v>152</v>
      </c>
      <c r="C12752">
        <v>9.0249999999999997E-2</v>
      </c>
    </row>
    <row r="12753" spans="1:3" x14ac:dyDescent="0.25">
      <c r="A12753">
        <v>554355250</v>
      </c>
      <c r="B12753" t="s">
        <v>152</v>
      </c>
      <c r="C12753">
        <v>9.0249999999999997E-2</v>
      </c>
    </row>
    <row r="12754" spans="1:3" x14ac:dyDescent="0.25">
      <c r="A12754">
        <v>554355251</v>
      </c>
      <c r="B12754" t="s">
        <v>151</v>
      </c>
      <c r="C12754">
        <v>9.0249999999999997E-2</v>
      </c>
    </row>
    <row r="12755" spans="1:3" x14ac:dyDescent="0.25">
      <c r="A12755">
        <v>554355252</v>
      </c>
      <c r="B12755" t="s">
        <v>152</v>
      </c>
      <c r="C12755">
        <v>9.0249999999999997E-2</v>
      </c>
    </row>
    <row r="12756" spans="1:3" x14ac:dyDescent="0.25">
      <c r="A12756">
        <v>554355253</v>
      </c>
      <c r="B12756" t="s">
        <v>152</v>
      </c>
      <c r="C12756">
        <v>9.0249999999999997E-2</v>
      </c>
    </row>
    <row r="12757" spans="1:3" x14ac:dyDescent="0.25">
      <c r="A12757">
        <v>554355254</v>
      </c>
      <c r="B12757" t="s">
        <v>151</v>
      </c>
      <c r="C12757">
        <v>9.0249999999999997E-2</v>
      </c>
    </row>
    <row r="12758" spans="1:3" x14ac:dyDescent="0.25">
      <c r="A12758">
        <v>554355280</v>
      </c>
      <c r="B12758" t="s">
        <v>151</v>
      </c>
      <c r="C12758">
        <v>9.0249999999999997E-2</v>
      </c>
    </row>
    <row r="12759" spans="1:3" x14ac:dyDescent="0.25">
      <c r="A12759">
        <v>554355281</v>
      </c>
      <c r="B12759" t="s">
        <v>152</v>
      </c>
      <c r="C12759">
        <v>9.0249999999999997E-2</v>
      </c>
    </row>
    <row r="12760" spans="1:3" x14ac:dyDescent="0.25">
      <c r="A12760">
        <v>554355282</v>
      </c>
      <c r="B12760" t="s">
        <v>151</v>
      </c>
      <c r="C12760">
        <v>9.0249999999999997E-2</v>
      </c>
    </row>
    <row r="12761" spans="1:3" x14ac:dyDescent="0.25">
      <c r="A12761">
        <v>554355286</v>
      </c>
      <c r="B12761" t="s">
        <v>151</v>
      </c>
      <c r="C12761">
        <v>9.0249999999999997E-2</v>
      </c>
    </row>
    <row r="12762" spans="1:3" x14ac:dyDescent="0.25">
      <c r="A12762">
        <v>554355287</v>
      </c>
      <c r="B12762" t="s">
        <v>152</v>
      </c>
      <c r="C12762">
        <v>9.0249999999999997E-2</v>
      </c>
    </row>
    <row r="12763" spans="1:3" x14ac:dyDescent="0.25">
      <c r="A12763">
        <v>554355288</v>
      </c>
      <c r="B12763" t="s">
        <v>151</v>
      </c>
      <c r="C12763">
        <v>9.0249999999999997E-2</v>
      </c>
    </row>
    <row r="12764" spans="1:3" x14ac:dyDescent="0.25">
      <c r="A12764">
        <v>554355301</v>
      </c>
      <c r="B12764" t="s">
        <v>151</v>
      </c>
      <c r="C12764">
        <v>9.0249999999999997E-2</v>
      </c>
    </row>
    <row r="12765" spans="1:3" x14ac:dyDescent="0.25">
      <c r="A12765">
        <v>554355302</v>
      </c>
      <c r="B12765" t="s">
        <v>152</v>
      </c>
      <c r="C12765">
        <v>9.0249999999999997E-2</v>
      </c>
    </row>
    <row r="12766" spans="1:3" x14ac:dyDescent="0.25">
      <c r="A12766">
        <v>554355489</v>
      </c>
      <c r="B12766" t="s">
        <v>152</v>
      </c>
      <c r="C12766">
        <v>9.0249999999999997E-2</v>
      </c>
    </row>
    <row r="12767" spans="1:3" x14ac:dyDescent="0.25">
      <c r="A12767">
        <v>554355500</v>
      </c>
      <c r="B12767" t="s">
        <v>151</v>
      </c>
      <c r="C12767">
        <v>9.0249999999999997E-2</v>
      </c>
    </row>
    <row r="12768" spans="1:3" x14ac:dyDescent="0.25">
      <c r="A12768">
        <v>554355661</v>
      </c>
      <c r="B12768" t="s">
        <v>151</v>
      </c>
      <c r="C12768">
        <v>9.0249999999999997E-2</v>
      </c>
    </row>
    <row r="12769" spans="1:3" x14ac:dyDescent="0.25">
      <c r="A12769">
        <v>554355800</v>
      </c>
      <c r="B12769" t="s">
        <v>152</v>
      </c>
      <c r="C12769">
        <v>9.0249999999999997E-2</v>
      </c>
    </row>
    <row r="12770" spans="1:3" x14ac:dyDescent="0.25">
      <c r="A12770">
        <v>554355801</v>
      </c>
      <c r="B12770" t="s">
        <v>151</v>
      </c>
      <c r="C12770">
        <v>9.0249999999999997E-2</v>
      </c>
    </row>
    <row r="12771" spans="1:3" x14ac:dyDescent="0.25">
      <c r="A12771">
        <v>554355802</v>
      </c>
      <c r="B12771" t="s">
        <v>152</v>
      </c>
      <c r="C12771">
        <v>9.0249999999999997E-2</v>
      </c>
    </row>
    <row r="12772" spans="1:3" x14ac:dyDescent="0.25">
      <c r="A12772">
        <v>554355805</v>
      </c>
      <c r="B12772" t="s">
        <v>152</v>
      </c>
      <c r="C12772">
        <v>9.0249999999999997E-2</v>
      </c>
    </row>
    <row r="12773" spans="1:3" x14ac:dyDescent="0.25">
      <c r="A12773">
        <v>554355806</v>
      </c>
      <c r="B12773" t="s">
        <v>151</v>
      </c>
      <c r="C12773">
        <v>9.0249999999999997E-2</v>
      </c>
    </row>
    <row r="12774" spans="1:3" x14ac:dyDescent="0.25">
      <c r="A12774">
        <v>554355807</v>
      </c>
      <c r="B12774" t="s">
        <v>152</v>
      </c>
      <c r="C12774">
        <v>9.0249999999999997E-2</v>
      </c>
    </row>
    <row r="12775" spans="1:3" x14ac:dyDescent="0.25">
      <c r="A12775">
        <v>554355808</v>
      </c>
      <c r="B12775" t="s">
        <v>151</v>
      </c>
      <c r="C12775">
        <v>9.0249999999999997E-2</v>
      </c>
    </row>
    <row r="12776" spans="1:3" x14ac:dyDescent="0.25">
      <c r="A12776">
        <v>554355832</v>
      </c>
      <c r="B12776" t="s">
        <v>151</v>
      </c>
      <c r="C12776">
        <v>9.0249999999999997E-2</v>
      </c>
    </row>
    <row r="12777" spans="1:3" x14ac:dyDescent="0.25">
      <c r="A12777">
        <v>554355833</v>
      </c>
      <c r="B12777" t="s">
        <v>152</v>
      </c>
      <c r="C12777">
        <v>9.0249999999999997E-2</v>
      </c>
    </row>
    <row r="12778" spans="1:3" x14ac:dyDescent="0.25">
      <c r="A12778">
        <v>554355835</v>
      </c>
      <c r="B12778" t="s">
        <v>152</v>
      </c>
      <c r="C12778">
        <v>9.0249999999999997E-2</v>
      </c>
    </row>
    <row r="12779" spans="1:3" x14ac:dyDescent="0.25">
      <c r="A12779">
        <v>554355836</v>
      </c>
      <c r="B12779" t="s">
        <v>151</v>
      </c>
      <c r="C12779">
        <v>9.0249999999999997E-2</v>
      </c>
    </row>
    <row r="12780" spans="1:3" x14ac:dyDescent="0.25">
      <c r="A12780">
        <v>554355841</v>
      </c>
      <c r="B12780" t="s">
        <v>151</v>
      </c>
      <c r="C12780">
        <v>9.0249999999999997E-2</v>
      </c>
    </row>
    <row r="12781" spans="1:3" x14ac:dyDescent="0.25">
      <c r="A12781">
        <v>554355842</v>
      </c>
      <c r="B12781" t="s">
        <v>152</v>
      </c>
      <c r="C12781">
        <v>9.0249999999999997E-2</v>
      </c>
    </row>
    <row r="12782" spans="1:3" x14ac:dyDescent="0.25">
      <c r="A12782">
        <v>554355843</v>
      </c>
      <c r="B12782" t="s">
        <v>151</v>
      </c>
      <c r="C12782">
        <v>9.0249999999999997E-2</v>
      </c>
    </row>
    <row r="12783" spans="1:3" x14ac:dyDescent="0.25">
      <c r="A12783">
        <v>554355844</v>
      </c>
      <c r="B12783" t="s">
        <v>152</v>
      </c>
      <c r="C12783">
        <v>9.0249999999999997E-2</v>
      </c>
    </row>
    <row r="12784" spans="1:3" x14ac:dyDescent="0.25">
      <c r="A12784">
        <v>554355845</v>
      </c>
      <c r="B12784" t="s">
        <v>151</v>
      </c>
      <c r="C12784">
        <v>9.0249999999999997E-2</v>
      </c>
    </row>
    <row r="12785" spans="1:3" x14ac:dyDescent="0.25">
      <c r="A12785">
        <v>554355846</v>
      </c>
      <c r="B12785" t="s">
        <v>152</v>
      </c>
      <c r="C12785">
        <v>9.0249999999999997E-2</v>
      </c>
    </row>
    <row r="12786" spans="1:3" x14ac:dyDescent="0.25">
      <c r="A12786">
        <v>554355847</v>
      </c>
      <c r="B12786" t="s">
        <v>151</v>
      </c>
      <c r="C12786">
        <v>9.0249999999999997E-2</v>
      </c>
    </row>
    <row r="12787" spans="1:3" x14ac:dyDescent="0.25">
      <c r="A12787">
        <v>554355848</v>
      </c>
      <c r="B12787" t="s">
        <v>152</v>
      </c>
      <c r="C12787">
        <v>9.0249999999999997E-2</v>
      </c>
    </row>
    <row r="12788" spans="1:3" x14ac:dyDescent="0.25">
      <c r="A12788">
        <v>554355849</v>
      </c>
      <c r="B12788" t="s">
        <v>151</v>
      </c>
      <c r="C12788">
        <v>9.0249999999999997E-2</v>
      </c>
    </row>
    <row r="12789" spans="1:3" x14ac:dyDescent="0.25">
      <c r="A12789">
        <v>554355850</v>
      </c>
      <c r="B12789" t="s">
        <v>151</v>
      </c>
      <c r="C12789">
        <v>9.0249999999999997E-2</v>
      </c>
    </row>
    <row r="12790" spans="1:3" x14ac:dyDescent="0.25">
      <c r="A12790">
        <v>554355852</v>
      </c>
      <c r="B12790" t="s">
        <v>152</v>
      </c>
      <c r="C12790">
        <v>9.0249999999999997E-2</v>
      </c>
    </row>
    <row r="12791" spans="1:3" x14ac:dyDescent="0.25">
      <c r="A12791">
        <v>554355853</v>
      </c>
      <c r="B12791" t="s">
        <v>152</v>
      </c>
      <c r="C12791">
        <v>9.0249999999999997E-2</v>
      </c>
    </row>
    <row r="12792" spans="1:3" x14ac:dyDescent="0.25">
      <c r="A12792">
        <v>554355854</v>
      </c>
      <c r="B12792" t="s">
        <v>151</v>
      </c>
      <c r="C12792">
        <v>9.0249999999999997E-2</v>
      </c>
    </row>
    <row r="12793" spans="1:3" x14ac:dyDescent="0.25">
      <c r="A12793">
        <v>554355855</v>
      </c>
      <c r="B12793" t="s">
        <v>152</v>
      </c>
      <c r="C12793">
        <v>9.0249999999999997E-2</v>
      </c>
    </row>
    <row r="12794" spans="1:3" x14ac:dyDescent="0.25">
      <c r="A12794">
        <v>554355856</v>
      </c>
      <c r="B12794" t="s">
        <v>151</v>
      </c>
      <c r="C12794">
        <v>9.0249999999999997E-2</v>
      </c>
    </row>
    <row r="12795" spans="1:3" x14ac:dyDescent="0.25">
      <c r="A12795">
        <v>554355860</v>
      </c>
      <c r="B12795" t="s">
        <v>151</v>
      </c>
      <c r="C12795">
        <v>9.0249999999999997E-2</v>
      </c>
    </row>
    <row r="12796" spans="1:3" x14ac:dyDescent="0.25">
      <c r="A12796">
        <v>554355861</v>
      </c>
      <c r="B12796" t="s">
        <v>152</v>
      </c>
      <c r="C12796">
        <v>9.0249999999999997E-2</v>
      </c>
    </row>
    <row r="12797" spans="1:3" x14ac:dyDescent="0.25">
      <c r="A12797">
        <v>554355864</v>
      </c>
      <c r="B12797" t="s">
        <v>151</v>
      </c>
      <c r="C12797">
        <v>9.0249999999999997E-2</v>
      </c>
    </row>
    <row r="12798" spans="1:3" x14ac:dyDescent="0.25">
      <c r="A12798">
        <v>554355865</v>
      </c>
      <c r="B12798" t="s">
        <v>151</v>
      </c>
      <c r="C12798">
        <v>9.0249999999999997E-2</v>
      </c>
    </row>
    <row r="12799" spans="1:3" x14ac:dyDescent="0.25">
      <c r="A12799">
        <v>554355866</v>
      </c>
      <c r="B12799" t="s">
        <v>152</v>
      </c>
      <c r="C12799">
        <v>9.0249999999999997E-2</v>
      </c>
    </row>
    <row r="12800" spans="1:3" x14ac:dyDescent="0.25">
      <c r="A12800">
        <v>554355867</v>
      </c>
      <c r="B12800" t="s">
        <v>151</v>
      </c>
      <c r="C12800">
        <v>9.0249999999999997E-2</v>
      </c>
    </row>
    <row r="12801" spans="1:3" x14ac:dyDescent="0.25">
      <c r="A12801">
        <v>554355869</v>
      </c>
      <c r="B12801" t="s">
        <v>151</v>
      </c>
      <c r="C12801">
        <v>9.0249999999999997E-2</v>
      </c>
    </row>
    <row r="12802" spans="1:3" x14ac:dyDescent="0.25">
      <c r="A12802">
        <v>554355870</v>
      </c>
      <c r="B12802" t="s">
        <v>152</v>
      </c>
      <c r="C12802">
        <v>9.0249999999999997E-2</v>
      </c>
    </row>
    <row r="12803" spans="1:3" x14ac:dyDescent="0.25">
      <c r="A12803">
        <v>554355871</v>
      </c>
      <c r="B12803" t="s">
        <v>151</v>
      </c>
      <c r="C12803">
        <v>9.0249999999999997E-2</v>
      </c>
    </row>
    <row r="12804" spans="1:3" x14ac:dyDescent="0.25">
      <c r="A12804">
        <v>554355873</v>
      </c>
      <c r="B12804" t="s">
        <v>152</v>
      </c>
      <c r="C12804">
        <v>9.0249999999999997E-2</v>
      </c>
    </row>
    <row r="12805" spans="1:3" x14ac:dyDescent="0.25">
      <c r="A12805">
        <v>554355874</v>
      </c>
      <c r="B12805" t="s">
        <v>151</v>
      </c>
      <c r="C12805">
        <v>9.0249999999999997E-2</v>
      </c>
    </row>
    <row r="12806" spans="1:3" x14ac:dyDescent="0.25">
      <c r="A12806">
        <v>554355875</v>
      </c>
      <c r="B12806" t="s">
        <v>152</v>
      </c>
      <c r="C12806">
        <v>9.0249999999999997E-2</v>
      </c>
    </row>
    <row r="12807" spans="1:3" x14ac:dyDescent="0.25">
      <c r="A12807">
        <v>554355876</v>
      </c>
      <c r="B12807" t="s">
        <v>151</v>
      </c>
      <c r="C12807">
        <v>9.0249999999999997E-2</v>
      </c>
    </row>
    <row r="12808" spans="1:3" x14ac:dyDescent="0.25">
      <c r="A12808">
        <v>554355879</v>
      </c>
      <c r="B12808" t="s">
        <v>151</v>
      </c>
      <c r="C12808">
        <v>9.0249999999999997E-2</v>
      </c>
    </row>
    <row r="12809" spans="1:3" x14ac:dyDescent="0.25">
      <c r="A12809">
        <v>554355880</v>
      </c>
      <c r="B12809" t="s">
        <v>152</v>
      </c>
      <c r="C12809">
        <v>9.0249999999999997E-2</v>
      </c>
    </row>
    <row r="12810" spans="1:3" x14ac:dyDescent="0.25">
      <c r="A12810">
        <v>554355881</v>
      </c>
      <c r="B12810" t="s">
        <v>151</v>
      </c>
      <c r="C12810">
        <v>9.0249999999999997E-2</v>
      </c>
    </row>
    <row r="12811" spans="1:3" x14ac:dyDescent="0.25">
      <c r="A12811">
        <v>554355884</v>
      </c>
      <c r="B12811" t="s">
        <v>151</v>
      </c>
      <c r="C12811">
        <v>9.0249999999999997E-2</v>
      </c>
    </row>
    <row r="12812" spans="1:3" x14ac:dyDescent="0.25">
      <c r="A12812">
        <v>554355885</v>
      </c>
      <c r="B12812" t="s">
        <v>152</v>
      </c>
      <c r="C12812">
        <v>9.0249999999999997E-2</v>
      </c>
    </row>
    <row r="12813" spans="1:3" x14ac:dyDescent="0.25">
      <c r="A12813">
        <v>554355888</v>
      </c>
      <c r="B12813" t="s">
        <v>152</v>
      </c>
      <c r="C12813">
        <v>9.0249999999999997E-2</v>
      </c>
    </row>
    <row r="12814" spans="1:3" x14ac:dyDescent="0.25">
      <c r="A12814">
        <v>554355891</v>
      </c>
      <c r="B12814" t="s">
        <v>151</v>
      </c>
      <c r="C12814">
        <v>9.0249999999999997E-2</v>
      </c>
    </row>
    <row r="12815" spans="1:3" x14ac:dyDescent="0.25">
      <c r="A12815">
        <v>554355892</v>
      </c>
      <c r="B12815" t="s">
        <v>151</v>
      </c>
      <c r="C12815">
        <v>9.0249999999999997E-2</v>
      </c>
    </row>
    <row r="12816" spans="1:3" x14ac:dyDescent="0.25">
      <c r="A12816">
        <v>554355893</v>
      </c>
      <c r="B12816" t="s">
        <v>152</v>
      </c>
      <c r="C12816">
        <v>9.0249999999999997E-2</v>
      </c>
    </row>
    <row r="12817" spans="1:3" x14ac:dyDescent="0.25">
      <c r="A12817">
        <v>554355895</v>
      </c>
      <c r="B12817" t="s">
        <v>152</v>
      </c>
      <c r="C12817">
        <v>9.0249999999999997E-2</v>
      </c>
    </row>
    <row r="12818" spans="1:3" x14ac:dyDescent="0.25">
      <c r="A12818">
        <v>554355896</v>
      </c>
      <c r="B12818" t="s">
        <v>151</v>
      </c>
      <c r="C12818">
        <v>9.0249999999999997E-2</v>
      </c>
    </row>
    <row r="12819" spans="1:3" x14ac:dyDescent="0.25">
      <c r="A12819">
        <v>554355897</v>
      </c>
      <c r="B12819" t="s">
        <v>152</v>
      </c>
      <c r="C12819">
        <v>9.0249999999999997E-2</v>
      </c>
    </row>
    <row r="12820" spans="1:3" x14ac:dyDescent="0.25">
      <c r="A12820">
        <v>554355898</v>
      </c>
      <c r="B12820" t="s">
        <v>151</v>
      </c>
      <c r="C12820">
        <v>9.0249999999999997E-2</v>
      </c>
    </row>
    <row r="12821" spans="1:3" x14ac:dyDescent="0.25">
      <c r="A12821">
        <v>554355921</v>
      </c>
      <c r="B12821" t="s">
        <v>151</v>
      </c>
      <c r="C12821">
        <v>9.0249999999999997E-2</v>
      </c>
    </row>
    <row r="12822" spans="1:3" x14ac:dyDescent="0.25">
      <c r="A12822">
        <v>554355922</v>
      </c>
      <c r="B12822" t="s">
        <v>152</v>
      </c>
      <c r="C12822">
        <v>9.0249999999999997E-2</v>
      </c>
    </row>
    <row r="12823" spans="1:3" x14ac:dyDescent="0.25">
      <c r="A12823">
        <v>554355923</v>
      </c>
      <c r="B12823" t="s">
        <v>151</v>
      </c>
      <c r="C12823">
        <v>9.0249999999999997E-2</v>
      </c>
    </row>
    <row r="12824" spans="1:3" x14ac:dyDescent="0.25">
      <c r="A12824">
        <v>554355924</v>
      </c>
      <c r="B12824" t="s">
        <v>151</v>
      </c>
      <c r="C12824">
        <v>9.0249999999999997E-2</v>
      </c>
    </row>
    <row r="12825" spans="1:3" x14ac:dyDescent="0.25">
      <c r="A12825">
        <v>554355925</v>
      </c>
      <c r="B12825" t="s">
        <v>152</v>
      </c>
      <c r="C12825">
        <v>9.0249999999999997E-2</v>
      </c>
    </row>
    <row r="12826" spans="1:3" x14ac:dyDescent="0.25">
      <c r="A12826">
        <v>554355927</v>
      </c>
      <c r="B12826" t="s">
        <v>151</v>
      </c>
      <c r="C12826">
        <v>9.0249999999999997E-2</v>
      </c>
    </row>
    <row r="12827" spans="1:3" x14ac:dyDescent="0.25">
      <c r="A12827">
        <v>554355929</v>
      </c>
      <c r="B12827" t="s">
        <v>151</v>
      </c>
      <c r="C12827">
        <v>9.0249999999999997E-2</v>
      </c>
    </row>
    <row r="12828" spans="1:3" x14ac:dyDescent="0.25">
      <c r="A12828">
        <v>554355930</v>
      </c>
      <c r="B12828" t="s">
        <v>152</v>
      </c>
      <c r="C12828">
        <v>9.0249999999999997E-2</v>
      </c>
    </row>
    <row r="12829" spans="1:3" x14ac:dyDescent="0.25">
      <c r="A12829">
        <v>554355932</v>
      </c>
      <c r="B12829" t="s">
        <v>151</v>
      </c>
      <c r="C12829">
        <v>9.0249999999999997E-2</v>
      </c>
    </row>
    <row r="12830" spans="1:3" x14ac:dyDescent="0.25">
      <c r="A12830">
        <v>554355937</v>
      </c>
      <c r="B12830" t="s">
        <v>151</v>
      </c>
      <c r="C12830">
        <v>9.0249999999999997E-2</v>
      </c>
    </row>
    <row r="12831" spans="1:3" x14ac:dyDescent="0.25">
      <c r="A12831">
        <v>554355938</v>
      </c>
      <c r="B12831" t="s">
        <v>152</v>
      </c>
      <c r="C12831">
        <v>9.0249999999999997E-2</v>
      </c>
    </row>
    <row r="12832" spans="1:3" x14ac:dyDescent="0.25">
      <c r="A12832">
        <v>554355939</v>
      </c>
      <c r="B12832" t="s">
        <v>151</v>
      </c>
      <c r="C12832">
        <v>9.0249999999999997E-2</v>
      </c>
    </row>
    <row r="12833" spans="1:3" x14ac:dyDescent="0.25">
      <c r="A12833">
        <v>554355994</v>
      </c>
      <c r="B12833" t="s">
        <v>151</v>
      </c>
      <c r="C12833">
        <v>9.0249999999999997E-2</v>
      </c>
    </row>
    <row r="12834" spans="1:3" x14ac:dyDescent="0.25">
      <c r="A12834">
        <v>554355996</v>
      </c>
      <c r="B12834" t="s">
        <v>152</v>
      </c>
      <c r="C12834">
        <v>9.0249999999999997E-2</v>
      </c>
    </row>
    <row r="12835" spans="1:3" x14ac:dyDescent="0.25">
      <c r="A12835">
        <v>554355997</v>
      </c>
      <c r="B12835" t="s">
        <v>151</v>
      </c>
      <c r="C12835">
        <v>9.0249999999999997E-2</v>
      </c>
    </row>
    <row r="12836" spans="1:3" x14ac:dyDescent="0.25">
      <c r="A12836">
        <v>554356007</v>
      </c>
      <c r="B12836" t="s">
        <v>151</v>
      </c>
      <c r="C12836">
        <v>9.0249999999999997E-2</v>
      </c>
    </row>
    <row r="12837" spans="1:3" x14ac:dyDescent="0.25">
      <c r="A12837">
        <v>554356008</v>
      </c>
      <c r="B12837" t="s">
        <v>152</v>
      </c>
      <c r="C12837">
        <v>9.0249999999999997E-2</v>
      </c>
    </row>
    <row r="12838" spans="1:3" x14ac:dyDescent="0.25">
      <c r="A12838">
        <v>554356010</v>
      </c>
      <c r="B12838" t="s">
        <v>151</v>
      </c>
      <c r="C12838">
        <v>9.0249999999999997E-2</v>
      </c>
    </row>
    <row r="12839" spans="1:3" x14ac:dyDescent="0.25">
      <c r="A12839">
        <v>554356051</v>
      </c>
      <c r="B12839" t="s">
        <v>151</v>
      </c>
      <c r="C12839">
        <v>9.0249999999999997E-2</v>
      </c>
    </row>
    <row r="12840" spans="1:3" x14ac:dyDescent="0.25">
      <c r="A12840">
        <v>554356215</v>
      </c>
      <c r="B12840" t="s">
        <v>152</v>
      </c>
      <c r="C12840">
        <v>9.0249999999999997E-2</v>
      </c>
    </row>
    <row r="12841" spans="1:3" x14ac:dyDescent="0.25">
      <c r="A12841">
        <v>554356600</v>
      </c>
      <c r="B12841" t="s">
        <v>151</v>
      </c>
      <c r="C12841">
        <v>9.0249999999999997E-2</v>
      </c>
    </row>
    <row r="12842" spans="1:3" x14ac:dyDescent="0.25">
      <c r="A12842">
        <v>554357979</v>
      </c>
      <c r="B12842" t="s">
        <v>151</v>
      </c>
      <c r="C12842">
        <v>9.0249999999999997E-2</v>
      </c>
    </row>
    <row r="12843" spans="1:3" x14ac:dyDescent="0.25">
      <c r="A12843">
        <v>554358001</v>
      </c>
      <c r="B12843" t="s">
        <v>152</v>
      </c>
      <c r="C12843">
        <v>9.0249999999999997E-2</v>
      </c>
    </row>
    <row r="12844" spans="1:3" x14ac:dyDescent="0.25">
      <c r="A12844">
        <v>554358003</v>
      </c>
      <c r="B12844" t="s">
        <v>151</v>
      </c>
      <c r="C12844">
        <v>9.0249999999999997E-2</v>
      </c>
    </row>
    <row r="12845" spans="1:3" x14ac:dyDescent="0.25">
      <c r="A12845">
        <v>554361504</v>
      </c>
      <c r="B12845" t="s">
        <v>151</v>
      </c>
      <c r="C12845">
        <v>9.0249999999999997E-2</v>
      </c>
    </row>
    <row r="12846" spans="1:3" x14ac:dyDescent="0.25">
      <c r="A12846">
        <v>554361505</v>
      </c>
      <c r="B12846" t="s">
        <v>141</v>
      </c>
      <c r="C12846">
        <v>8.5250000000000006E-2</v>
      </c>
    </row>
    <row r="12847" spans="1:3" x14ac:dyDescent="0.25">
      <c r="A12847">
        <v>554361506</v>
      </c>
      <c r="B12847" t="s">
        <v>141</v>
      </c>
      <c r="C12847">
        <v>8.5250000000000006E-2</v>
      </c>
    </row>
    <row r="12848" spans="1:3" x14ac:dyDescent="0.25">
      <c r="A12848">
        <v>554361507</v>
      </c>
      <c r="B12848" t="s">
        <v>151</v>
      </c>
      <c r="C12848">
        <v>9.0249999999999997E-2</v>
      </c>
    </row>
    <row r="12849" spans="1:3" x14ac:dyDescent="0.25">
      <c r="A12849">
        <v>554361523</v>
      </c>
      <c r="B12849" t="s">
        <v>151</v>
      </c>
      <c r="C12849">
        <v>9.0249999999999997E-2</v>
      </c>
    </row>
    <row r="12850" spans="1:3" x14ac:dyDescent="0.25">
      <c r="A12850">
        <v>554361524</v>
      </c>
      <c r="B12850" t="s">
        <v>141</v>
      </c>
      <c r="C12850">
        <v>8.5250000000000006E-2</v>
      </c>
    </row>
    <row r="12851" spans="1:3" x14ac:dyDescent="0.25">
      <c r="A12851">
        <v>554361528</v>
      </c>
      <c r="B12851" t="s">
        <v>141</v>
      </c>
      <c r="C12851">
        <v>8.5250000000000006E-2</v>
      </c>
    </row>
    <row r="12852" spans="1:3" x14ac:dyDescent="0.25">
      <c r="A12852">
        <v>554361529</v>
      </c>
      <c r="B12852" t="s">
        <v>151</v>
      </c>
      <c r="C12852">
        <v>9.0249999999999997E-2</v>
      </c>
    </row>
    <row r="12853" spans="1:3" x14ac:dyDescent="0.25">
      <c r="A12853">
        <v>554366127</v>
      </c>
      <c r="B12853" t="s">
        <v>151</v>
      </c>
      <c r="C12853">
        <v>9.0249999999999997E-2</v>
      </c>
    </row>
    <row r="12854" spans="1:3" x14ac:dyDescent="0.25">
      <c r="A12854">
        <v>554371000</v>
      </c>
      <c r="B12854" t="s">
        <v>152</v>
      </c>
      <c r="C12854">
        <v>9.0249999999999997E-2</v>
      </c>
    </row>
    <row r="12855" spans="1:3" x14ac:dyDescent="0.25">
      <c r="A12855">
        <v>554389998</v>
      </c>
      <c r="B12855" t="s">
        <v>152</v>
      </c>
      <c r="C12855">
        <v>9.0249999999999997E-2</v>
      </c>
    </row>
    <row r="12856" spans="1:3" x14ac:dyDescent="0.25">
      <c r="A12856">
        <v>554390001</v>
      </c>
      <c r="B12856" t="s">
        <v>151</v>
      </c>
      <c r="C12856">
        <v>9.0249999999999997E-2</v>
      </c>
    </row>
    <row r="12857" spans="1:3" x14ac:dyDescent="0.25">
      <c r="A12857">
        <v>554391468</v>
      </c>
      <c r="B12857" t="s">
        <v>151</v>
      </c>
      <c r="C12857">
        <v>9.0249999999999997E-2</v>
      </c>
    </row>
    <row r="12858" spans="1:3" x14ac:dyDescent="0.25">
      <c r="A12858">
        <v>554391500</v>
      </c>
      <c r="B12858" t="s">
        <v>141</v>
      </c>
      <c r="C12858">
        <v>8.5250000000000006E-2</v>
      </c>
    </row>
    <row r="12859" spans="1:3" x14ac:dyDescent="0.25">
      <c r="A12859">
        <v>554391501</v>
      </c>
      <c r="B12859" t="s">
        <v>151</v>
      </c>
      <c r="C12859">
        <v>9.0249999999999997E-2</v>
      </c>
    </row>
    <row r="12860" spans="1:3" x14ac:dyDescent="0.25">
      <c r="A12860">
        <v>554391502</v>
      </c>
      <c r="B12860" t="s">
        <v>141</v>
      </c>
      <c r="C12860">
        <v>8.5250000000000006E-2</v>
      </c>
    </row>
    <row r="12861" spans="1:3" x14ac:dyDescent="0.25">
      <c r="A12861">
        <v>554391503</v>
      </c>
      <c r="B12861" t="s">
        <v>141</v>
      </c>
      <c r="C12861">
        <v>8.5250000000000006E-2</v>
      </c>
    </row>
    <row r="12862" spans="1:3" x14ac:dyDescent="0.25">
      <c r="A12862">
        <v>554391504</v>
      </c>
      <c r="B12862" t="s">
        <v>151</v>
      </c>
      <c r="C12862">
        <v>9.0249999999999997E-2</v>
      </c>
    </row>
    <row r="12863" spans="1:3" x14ac:dyDescent="0.25">
      <c r="A12863">
        <v>554391506</v>
      </c>
      <c r="B12863" t="s">
        <v>141</v>
      </c>
      <c r="C12863">
        <v>8.5250000000000006E-2</v>
      </c>
    </row>
    <row r="12864" spans="1:3" x14ac:dyDescent="0.25">
      <c r="A12864">
        <v>554391509</v>
      </c>
      <c r="B12864" t="s">
        <v>141</v>
      </c>
      <c r="C12864">
        <v>8.5250000000000006E-2</v>
      </c>
    </row>
    <row r="12865" spans="1:3" x14ac:dyDescent="0.25">
      <c r="A12865">
        <v>554391511</v>
      </c>
      <c r="B12865" t="s">
        <v>151</v>
      </c>
      <c r="C12865">
        <v>9.0249999999999997E-2</v>
      </c>
    </row>
    <row r="12866" spans="1:3" x14ac:dyDescent="0.25">
      <c r="A12866">
        <v>554391512</v>
      </c>
      <c r="B12866" t="s">
        <v>141</v>
      </c>
      <c r="C12866">
        <v>8.5250000000000006E-2</v>
      </c>
    </row>
    <row r="12867" spans="1:3" x14ac:dyDescent="0.25">
      <c r="A12867">
        <v>554391513</v>
      </c>
      <c r="B12867" t="s">
        <v>151</v>
      </c>
      <c r="C12867">
        <v>9.0249999999999997E-2</v>
      </c>
    </row>
    <row r="12868" spans="1:3" x14ac:dyDescent="0.25">
      <c r="A12868">
        <v>554391514</v>
      </c>
      <c r="B12868" t="s">
        <v>151</v>
      </c>
      <c r="C12868">
        <v>9.0249999999999997E-2</v>
      </c>
    </row>
    <row r="12869" spans="1:3" x14ac:dyDescent="0.25">
      <c r="A12869">
        <v>554391516</v>
      </c>
      <c r="B12869" t="s">
        <v>141</v>
      </c>
      <c r="C12869">
        <v>8.5250000000000006E-2</v>
      </c>
    </row>
    <row r="12870" spans="1:3" x14ac:dyDescent="0.25">
      <c r="A12870">
        <v>554391517</v>
      </c>
      <c r="B12870" t="s">
        <v>151</v>
      </c>
      <c r="C12870">
        <v>9.0249999999999997E-2</v>
      </c>
    </row>
    <row r="12871" spans="1:3" x14ac:dyDescent="0.25">
      <c r="A12871">
        <v>554391518</v>
      </c>
      <c r="B12871" t="s">
        <v>141</v>
      </c>
      <c r="C12871">
        <v>8.5250000000000006E-2</v>
      </c>
    </row>
    <row r="12872" spans="1:3" x14ac:dyDescent="0.25">
      <c r="A12872">
        <v>554391526</v>
      </c>
      <c r="B12872" t="s">
        <v>141</v>
      </c>
      <c r="C12872">
        <v>8.5250000000000006E-2</v>
      </c>
    </row>
    <row r="12873" spans="1:3" x14ac:dyDescent="0.25">
      <c r="A12873">
        <v>554391527</v>
      </c>
      <c r="B12873" t="s">
        <v>151</v>
      </c>
      <c r="C12873">
        <v>9.0249999999999997E-2</v>
      </c>
    </row>
    <row r="12874" spans="1:3" x14ac:dyDescent="0.25">
      <c r="A12874">
        <v>554392399</v>
      </c>
      <c r="B12874" t="s">
        <v>151</v>
      </c>
      <c r="C12874">
        <v>9.0249999999999997E-2</v>
      </c>
    </row>
    <row r="12875" spans="1:3" x14ac:dyDescent="0.25">
      <c r="A12875">
        <v>554392400</v>
      </c>
      <c r="B12875" t="s">
        <v>152</v>
      </c>
      <c r="C12875">
        <v>9.0249999999999997E-2</v>
      </c>
    </row>
    <row r="12876" spans="1:3" x14ac:dyDescent="0.25">
      <c r="A12876">
        <v>554392401</v>
      </c>
      <c r="B12876" t="s">
        <v>151</v>
      </c>
      <c r="C12876">
        <v>9.0249999999999997E-2</v>
      </c>
    </row>
    <row r="12877" spans="1:3" x14ac:dyDescent="0.25">
      <c r="A12877">
        <v>554392407</v>
      </c>
      <c r="B12877" t="s">
        <v>151</v>
      </c>
      <c r="C12877">
        <v>9.0249999999999997E-2</v>
      </c>
    </row>
    <row r="12878" spans="1:3" x14ac:dyDescent="0.25">
      <c r="A12878">
        <v>554392408</v>
      </c>
      <c r="B12878" t="s">
        <v>152</v>
      </c>
      <c r="C12878">
        <v>9.0249999999999997E-2</v>
      </c>
    </row>
    <row r="12879" spans="1:3" x14ac:dyDescent="0.25">
      <c r="A12879">
        <v>554392409</v>
      </c>
      <c r="B12879" t="s">
        <v>152</v>
      </c>
      <c r="C12879">
        <v>9.0249999999999997E-2</v>
      </c>
    </row>
    <row r="12880" spans="1:3" x14ac:dyDescent="0.25">
      <c r="A12880">
        <v>554392410</v>
      </c>
      <c r="B12880" t="s">
        <v>151</v>
      </c>
      <c r="C12880">
        <v>9.0249999999999997E-2</v>
      </c>
    </row>
    <row r="12881" spans="1:3" x14ac:dyDescent="0.25">
      <c r="A12881">
        <v>554392411</v>
      </c>
      <c r="B12881" t="s">
        <v>151</v>
      </c>
      <c r="C12881">
        <v>9.0249999999999997E-2</v>
      </c>
    </row>
    <row r="12882" spans="1:3" x14ac:dyDescent="0.25">
      <c r="A12882">
        <v>554392412</v>
      </c>
      <c r="B12882" t="s">
        <v>152</v>
      </c>
      <c r="C12882">
        <v>9.0249999999999997E-2</v>
      </c>
    </row>
    <row r="12883" spans="1:3" x14ac:dyDescent="0.25">
      <c r="A12883">
        <v>554392413</v>
      </c>
      <c r="B12883" t="s">
        <v>151</v>
      </c>
      <c r="C12883">
        <v>9.0249999999999997E-2</v>
      </c>
    </row>
    <row r="12884" spans="1:3" x14ac:dyDescent="0.25">
      <c r="A12884">
        <v>554392414</v>
      </c>
      <c r="B12884" t="s">
        <v>151</v>
      </c>
      <c r="C12884">
        <v>9.0249999999999997E-2</v>
      </c>
    </row>
    <row r="12885" spans="1:3" x14ac:dyDescent="0.25">
      <c r="A12885">
        <v>554392415</v>
      </c>
      <c r="B12885" t="s">
        <v>152</v>
      </c>
      <c r="C12885">
        <v>9.0249999999999997E-2</v>
      </c>
    </row>
    <row r="12886" spans="1:3" x14ac:dyDescent="0.25">
      <c r="A12886">
        <v>554392416</v>
      </c>
      <c r="B12886" t="s">
        <v>152</v>
      </c>
      <c r="C12886">
        <v>9.0249999999999997E-2</v>
      </c>
    </row>
    <row r="12887" spans="1:3" x14ac:dyDescent="0.25">
      <c r="A12887">
        <v>554392417</v>
      </c>
      <c r="B12887" t="s">
        <v>151</v>
      </c>
      <c r="C12887">
        <v>9.0249999999999997E-2</v>
      </c>
    </row>
    <row r="12888" spans="1:3" x14ac:dyDescent="0.25">
      <c r="A12888">
        <v>554392423</v>
      </c>
      <c r="B12888" t="s">
        <v>151</v>
      </c>
      <c r="C12888">
        <v>9.0249999999999997E-2</v>
      </c>
    </row>
    <row r="12889" spans="1:3" x14ac:dyDescent="0.25">
      <c r="A12889">
        <v>554392424</v>
      </c>
      <c r="B12889" t="s">
        <v>152</v>
      </c>
      <c r="C12889">
        <v>9.0249999999999997E-2</v>
      </c>
    </row>
    <row r="12890" spans="1:3" x14ac:dyDescent="0.25">
      <c r="A12890">
        <v>554392425</v>
      </c>
      <c r="B12890" t="s">
        <v>151</v>
      </c>
      <c r="C12890">
        <v>9.0249999999999997E-2</v>
      </c>
    </row>
    <row r="12891" spans="1:3" x14ac:dyDescent="0.25">
      <c r="A12891">
        <v>554392426</v>
      </c>
      <c r="B12891" t="s">
        <v>152</v>
      </c>
      <c r="C12891">
        <v>9.0249999999999997E-2</v>
      </c>
    </row>
    <row r="12892" spans="1:3" x14ac:dyDescent="0.25">
      <c r="A12892">
        <v>554392427</v>
      </c>
      <c r="B12892" t="s">
        <v>151</v>
      </c>
      <c r="C12892">
        <v>9.0249999999999997E-2</v>
      </c>
    </row>
    <row r="12893" spans="1:3" x14ac:dyDescent="0.25">
      <c r="A12893">
        <v>554392428</v>
      </c>
      <c r="B12893" t="s">
        <v>152</v>
      </c>
      <c r="C12893">
        <v>9.0249999999999997E-2</v>
      </c>
    </row>
    <row r="12894" spans="1:3" x14ac:dyDescent="0.25">
      <c r="A12894">
        <v>554392431</v>
      </c>
      <c r="B12894" t="s">
        <v>152</v>
      </c>
      <c r="C12894">
        <v>9.0249999999999997E-2</v>
      </c>
    </row>
    <row r="12895" spans="1:3" x14ac:dyDescent="0.25">
      <c r="A12895">
        <v>554392432</v>
      </c>
      <c r="B12895" t="s">
        <v>151</v>
      </c>
      <c r="C12895">
        <v>9.0249999999999997E-2</v>
      </c>
    </row>
    <row r="12896" spans="1:3" x14ac:dyDescent="0.25">
      <c r="A12896">
        <v>554392433</v>
      </c>
      <c r="B12896" t="s">
        <v>151</v>
      </c>
      <c r="C12896">
        <v>9.0249999999999997E-2</v>
      </c>
    </row>
    <row r="12897" spans="1:3" x14ac:dyDescent="0.25">
      <c r="A12897">
        <v>554392434</v>
      </c>
      <c r="B12897" t="s">
        <v>152</v>
      </c>
      <c r="C12897">
        <v>9.0249999999999997E-2</v>
      </c>
    </row>
    <row r="12898" spans="1:3" x14ac:dyDescent="0.25">
      <c r="A12898">
        <v>554392435</v>
      </c>
      <c r="B12898" t="s">
        <v>151</v>
      </c>
      <c r="C12898">
        <v>9.0249999999999997E-2</v>
      </c>
    </row>
    <row r="12899" spans="1:3" x14ac:dyDescent="0.25">
      <c r="A12899">
        <v>554392437</v>
      </c>
      <c r="B12899" t="s">
        <v>151</v>
      </c>
      <c r="C12899">
        <v>9.0249999999999997E-2</v>
      </c>
    </row>
    <row r="12900" spans="1:3" x14ac:dyDescent="0.25">
      <c r="A12900">
        <v>554392438</v>
      </c>
      <c r="B12900" t="s">
        <v>152</v>
      </c>
      <c r="C12900">
        <v>9.0249999999999997E-2</v>
      </c>
    </row>
    <row r="12901" spans="1:3" x14ac:dyDescent="0.25">
      <c r="A12901">
        <v>554392439</v>
      </c>
      <c r="B12901" t="s">
        <v>151</v>
      </c>
      <c r="C12901">
        <v>9.0249999999999997E-2</v>
      </c>
    </row>
    <row r="12902" spans="1:3" x14ac:dyDescent="0.25">
      <c r="A12902">
        <v>554392440</v>
      </c>
      <c r="B12902" t="s">
        <v>152</v>
      </c>
      <c r="C12902">
        <v>9.0249999999999997E-2</v>
      </c>
    </row>
    <row r="12903" spans="1:3" x14ac:dyDescent="0.25">
      <c r="A12903">
        <v>554392441</v>
      </c>
      <c r="B12903" t="s">
        <v>152</v>
      </c>
      <c r="C12903">
        <v>9.0249999999999997E-2</v>
      </c>
    </row>
    <row r="12904" spans="1:3" x14ac:dyDescent="0.25">
      <c r="A12904">
        <v>554392442</v>
      </c>
      <c r="B12904" t="s">
        <v>151</v>
      </c>
      <c r="C12904">
        <v>9.0249999999999997E-2</v>
      </c>
    </row>
    <row r="12905" spans="1:3" x14ac:dyDescent="0.25">
      <c r="A12905">
        <v>554392477</v>
      </c>
      <c r="B12905" t="s">
        <v>151</v>
      </c>
      <c r="C12905">
        <v>9.0249999999999997E-2</v>
      </c>
    </row>
    <row r="12906" spans="1:3" x14ac:dyDescent="0.25">
      <c r="A12906">
        <v>554392478</v>
      </c>
      <c r="B12906" t="s">
        <v>152</v>
      </c>
      <c r="C12906">
        <v>9.0249999999999997E-2</v>
      </c>
    </row>
    <row r="12907" spans="1:3" x14ac:dyDescent="0.25">
      <c r="A12907">
        <v>554392479</v>
      </c>
      <c r="B12907" t="s">
        <v>152</v>
      </c>
      <c r="C12907">
        <v>9.0249999999999997E-2</v>
      </c>
    </row>
    <row r="12908" spans="1:3" x14ac:dyDescent="0.25">
      <c r="A12908">
        <v>554392480</v>
      </c>
      <c r="B12908" t="s">
        <v>151</v>
      </c>
      <c r="C12908">
        <v>9.0249999999999997E-2</v>
      </c>
    </row>
    <row r="12909" spans="1:3" x14ac:dyDescent="0.25">
      <c r="A12909">
        <v>554392486</v>
      </c>
      <c r="B12909" t="s">
        <v>151</v>
      </c>
      <c r="C12909">
        <v>9.0249999999999997E-2</v>
      </c>
    </row>
    <row r="12910" spans="1:3" x14ac:dyDescent="0.25">
      <c r="A12910">
        <v>554392487</v>
      </c>
      <c r="B12910" t="s">
        <v>152</v>
      </c>
      <c r="C12910">
        <v>9.0249999999999997E-2</v>
      </c>
    </row>
    <row r="12911" spans="1:3" x14ac:dyDescent="0.25">
      <c r="A12911">
        <v>554392488</v>
      </c>
      <c r="B12911" t="s">
        <v>152</v>
      </c>
      <c r="C12911">
        <v>9.0249999999999997E-2</v>
      </c>
    </row>
    <row r="12912" spans="1:3" x14ac:dyDescent="0.25">
      <c r="A12912">
        <v>554392489</v>
      </c>
      <c r="B12912" t="s">
        <v>151</v>
      </c>
      <c r="C12912">
        <v>9.0249999999999997E-2</v>
      </c>
    </row>
    <row r="12913" spans="1:3" x14ac:dyDescent="0.25">
      <c r="A12913">
        <v>554392500</v>
      </c>
      <c r="B12913" t="s">
        <v>151</v>
      </c>
      <c r="C12913">
        <v>9.0249999999999997E-2</v>
      </c>
    </row>
    <row r="12914" spans="1:3" x14ac:dyDescent="0.25">
      <c r="A12914">
        <v>554392501</v>
      </c>
      <c r="B12914" t="s">
        <v>152</v>
      </c>
      <c r="C12914">
        <v>9.0249999999999997E-2</v>
      </c>
    </row>
    <row r="12915" spans="1:3" x14ac:dyDescent="0.25">
      <c r="A12915">
        <v>554392505</v>
      </c>
      <c r="B12915" t="s">
        <v>152</v>
      </c>
      <c r="C12915">
        <v>9.0249999999999997E-2</v>
      </c>
    </row>
    <row r="12916" spans="1:3" x14ac:dyDescent="0.25">
      <c r="A12916">
        <v>554392506</v>
      </c>
      <c r="B12916" t="s">
        <v>151</v>
      </c>
      <c r="C12916">
        <v>9.0249999999999997E-2</v>
      </c>
    </row>
    <row r="12917" spans="1:3" x14ac:dyDescent="0.25">
      <c r="A12917">
        <v>554392507</v>
      </c>
      <c r="B12917" t="s">
        <v>152</v>
      </c>
      <c r="C12917">
        <v>9.0249999999999997E-2</v>
      </c>
    </row>
    <row r="12918" spans="1:3" x14ac:dyDescent="0.25">
      <c r="A12918">
        <v>554392509</v>
      </c>
      <c r="B12918" t="s">
        <v>152</v>
      </c>
      <c r="C12918">
        <v>9.0249999999999997E-2</v>
      </c>
    </row>
    <row r="12919" spans="1:3" x14ac:dyDescent="0.25">
      <c r="A12919">
        <v>554392510</v>
      </c>
      <c r="B12919" t="s">
        <v>151</v>
      </c>
      <c r="C12919">
        <v>9.0249999999999997E-2</v>
      </c>
    </row>
    <row r="12920" spans="1:3" x14ac:dyDescent="0.25">
      <c r="A12920">
        <v>554392511</v>
      </c>
      <c r="B12920" t="s">
        <v>152</v>
      </c>
      <c r="C12920">
        <v>9.0249999999999997E-2</v>
      </c>
    </row>
    <row r="12921" spans="1:3" x14ac:dyDescent="0.25">
      <c r="A12921">
        <v>554392513</v>
      </c>
      <c r="B12921" t="s">
        <v>152</v>
      </c>
      <c r="C12921">
        <v>9.0249999999999997E-2</v>
      </c>
    </row>
    <row r="12922" spans="1:3" x14ac:dyDescent="0.25">
      <c r="A12922">
        <v>554392514</v>
      </c>
      <c r="B12922" t="s">
        <v>151</v>
      </c>
      <c r="C12922">
        <v>9.0249999999999997E-2</v>
      </c>
    </row>
    <row r="12923" spans="1:3" x14ac:dyDescent="0.25">
      <c r="A12923">
        <v>554392516</v>
      </c>
      <c r="B12923" t="s">
        <v>151</v>
      </c>
      <c r="C12923">
        <v>9.0249999999999997E-2</v>
      </c>
    </row>
    <row r="12924" spans="1:3" x14ac:dyDescent="0.25">
      <c r="A12924">
        <v>554392517</v>
      </c>
      <c r="B12924" t="s">
        <v>152</v>
      </c>
      <c r="C12924">
        <v>9.0249999999999997E-2</v>
      </c>
    </row>
    <row r="12925" spans="1:3" x14ac:dyDescent="0.25">
      <c r="A12925">
        <v>554392518</v>
      </c>
      <c r="B12925" t="s">
        <v>152</v>
      </c>
      <c r="C12925">
        <v>9.0249999999999997E-2</v>
      </c>
    </row>
    <row r="12926" spans="1:3" x14ac:dyDescent="0.25">
      <c r="A12926">
        <v>554392519</v>
      </c>
      <c r="B12926" t="s">
        <v>151</v>
      </c>
      <c r="C12926">
        <v>9.0249999999999997E-2</v>
      </c>
    </row>
    <row r="12927" spans="1:3" x14ac:dyDescent="0.25">
      <c r="A12927">
        <v>554392520</v>
      </c>
      <c r="B12927" t="s">
        <v>152</v>
      </c>
      <c r="C12927">
        <v>9.0249999999999997E-2</v>
      </c>
    </row>
    <row r="12928" spans="1:3" x14ac:dyDescent="0.25">
      <c r="A12928">
        <v>554392521</v>
      </c>
      <c r="B12928" t="s">
        <v>151</v>
      </c>
      <c r="C12928">
        <v>9.0249999999999997E-2</v>
      </c>
    </row>
    <row r="12929" spans="1:3" x14ac:dyDescent="0.25">
      <c r="A12929">
        <v>554392522</v>
      </c>
      <c r="B12929" t="s">
        <v>152</v>
      </c>
      <c r="C12929">
        <v>9.0249999999999997E-2</v>
      </c>
    </row>
    <row r="12930" spans="1:3" x14ac:dyDescent="0.25">
      <c r="A12930">
        <v>554392523</v>
      </c>
      <c r="B12930" t="s">
        <v>151</v>
      </c>
      <c r="C12930">
        <v>9.0249999999999997E-2</v>
      </c>
    </row>
    <row r="12931" spans="1:3" x14ac:dyDescent="0.25">
      <c r="A12931">
        <v>554392524</v>
      </c>
      <c r="B12931" t="s">
        <v>152</v>
      </c>
      <c r="C12931">
        <v>9.0249999999999997E-2</v>
      </c>
    </row>
    <row r="12932" spans="1:3" x14ac:dyDescent="0.25">
      <c r="A12932">
        <v>554392525</v>
      </c>
      <c r="B12932" t="s">
        <v>151</v>
      </c>
      <c r="C12932">
        <v>9.0249999999999997E-2</v>
      </c>
    </row>
    <row r="12933" spans="1:3" x14ac:dyDescent="0.25">
      <c r="A12933">
        <v>554392526</v>
      </c>
      <c r="B12933" t="s">
        <v>151</v>
      </c>
      <c r="C12933">
        <v>9.0249999999999997E-2</v>
      </c>
    </row>
    <row r="12934" spans="1:3" x14ac:dyDescent="0.25">
      <c r="A12934">
        <v>554392527</v>
      </c>
      <c r="B12934" t="s">
        <v>152</v>
      </c>
      <c r="C12934">
        <v>9.0249999999999997E-2</v>
      </c>
    </row>
    <row r="12935" spans="1:3" x14ac:dyDescent="0.25">
      <c r="A12935">
        <v>554392528</v>
      </c>
      <c r="B12935" t="s">
        <v>151</v>
      </c>
      <c r="C12935">
        <v>9.0249999999999997E-2</v>
      </c>
    </row>
    <row r="12936" spans="1:3" x14ac:dyDescent="0.25">
      <c r="A12936">
        <v>554392530</v>
      </c>
      <c r="B12936" t="s">
        <v>151</v>
      </c>
      <c r="C12936">
        <v>9.0249999999999997E-2</v>
      </c>
    </row>
    <row r="12937" spans="1:3" x14ac:dyDescent="0.25">
      <c r="A12937">
        <v>554392531</v>
      </c>
      <c r="B12937" t="s">
        <v>152</v>
      </c>
      <c r="C12937">
        <v>9.0249999999999997E-2</v>
      </c>
    </row>
    <row r="12938" spans="1:3" x14ac:dyDescent="0.25">
      <c r="A12938">
        <v>554392532</v>
      </c>
      <c r="B12938" t="s">
        <v>151</v>
      </c>
      <c r="C12938">
        <v>9.0249999999999997E-2</v>
      </c>
    </row>
    <row r="12939" spans="1:3" x14ac:dyDescent="0.25">
      <c r="A12939">
        <v>554392545</v>
      </c>
      <c r="B12939" t="s">
        <v>151</v>
      </c>
      <c r="C12939">
        <v>9.0249999999999997E-2</v>
      </c>
    </row>
    <row r="12940" spans="1:3" x14ac:dyDescent="0.25">
      <c r="A12940">
        <v>554392546</v>
      </c>
      <c r="B12940" t="s">
        <v>152</v>
      </c>
      <c r="C12940">
        <v>9.0249999999999997E-2</v>
      </c>
    </row>
    <row r="12941" spans="1:3" x14ac:dyDescent="0.25">
      <c r="A12941">
        <v>554392547</v>
      </c>
      <c r="B12941" t="s">
        <v>151</v>
      </c>
      <c r="C12941">
        <v>9.0249999999999997E-2</v>
      </c>
    </row>
    <row r="12942" spans="1:3" x14ac:dyDescent="0.25">
      <c r="A12942">
        <v>554392572</v>
      </c>
      <c r="B12942" t="s">
        <v>151</v>
      </c>
      <c r="C12942">
        <v>9.0249999999999997E-2</v>
      </c>
    </row>
    <row r="12943" spans="1:3" x14ac:dyDescent="0.25">
      <c r="A12943">
        <v>554392573</v>
      </c>
      <c r="B12943" t="s">
        <v>152</v>
      </c>
      <c r="C12943">
        <v>9.0249999999999997E-2</v>
      </c>
    </row>
    <row r="12944" spans="1:3" x14ac:dyDescent="0.25">
      <c r="A12944">
        <v>554392574</v>
      </c>
      <c r="B12944" t="s">
        <v>151</v>
      </c>
      <c r="C12944">
        <v>9.0249999999999997E-2</v>
      </c>
    </row>
    <row r="12945" spans="1:3" x14ac:dyDescent="0.25">
      <c r="A12945">
        <v>554392579</v>
      </c>
      <c r="B12945" t="s">
        <v>151</v>
      </c>
      <c r="C12945">
        <v>9.0249999999999997E-2</v>
      </c>
    </row>
    <row r="12946" spans="1:3" x14ac:dyDescent="0.25">
      <c r="A12946">
        <v>554392580</v>
      </c>
      <c r="B12946" t="s">
        <v>152</v>
      </c>
      <c r="C12946">
        <v>9.0249999999999997E-2</v>
      </c>
    </row>
    <row r="12947" spans="1:3" x14ac:dyDescent="0.25">
      <c r="A12947">
        <v>554392585</v>
      </c>
      <c r="B12947" t="s">
        <v>152</v>
      </c>
      <c r="C12947">
        <v>9.0249999999999997E-2</v>
      </c>
    </row>
    <row r="12948" spans="1:3" x14ac:dyDescent="0.25">
      <c r="A12948">
        <v>554392586</v>
      </c>
      <c r="B12948" t="s">
        <v>151</v>
      </c>
      <c r="C12948">
        <v>9.0249999999999997E-2</v>
      </c>
    </row>
    <row r="12949" spans="1:3" x14ac:dyDescent="0.25">
      <c r="A12949">
        <v>554392587</v>
      </c>
      <c r="B12949" t="s">
        <v>152</v>
      </c>
      <c r="C12949">
        <v>9.0249999999999997E-2</v>
      </c>
    </row>
    <row r="12950" spans="1:3" x14ac:dyDescent="0.25">
      <c r="A12950">
        <v>554392588</v>
      </c>
      <c r="B12950" t="s">
        <v>151</v>
      </c>
      <c r="C12950">
        <v>9.0249999999999997E-2</v>
      </c>
    </row>
    <row r="12951" spans="1:3" x14ac:dyDescent="0.25">
      <c r="A12951">
        <v>554392598</v>
      </c>
      <c r="B12951" t="s">
        <v>151</v>
      </c>
      <c r="C12951">
        <v>9.0249999999999997E-2</v>
      </c>
    </row>
    <row r="12952" spans="1:3" x14ac:dyDescent="0.25">
      <c r="A12952">
        <v>554392600</v>
      </c>
      <c r="B12952" t="s">
        <v>152</v>
      </c>
      <c r="C12952">
        <v>9.0249999999999997E-2</v>
      </c>
    </row>
    <row r="12953" spans="1:3" x14ac:dyDescent="0.25">
      <c r="A12953">
        <v>554392601</v>
      </c>
      <c r="B12953" t="s">
        <v>151</v>
      </c>
      <c r="C12953">
        <v>9.0249999999999997E-2</v>
      </c>
    </row>
    <row r="12954" spans="1:3" x14ac:dyDescent="0.25">
      <c r="A12954">
        <v>554392602</v>
      </c>
      <c r="B12954" t="s">
        <v>152</v>
      </c>
      <c r="C12954">
        <v>9.0249999999999997E-2</v>
      </c>
    </row>
    <row r="12955" spans="1:3" x14ac:dyDescent="0.25">
      <c r="A12955">
        <v>554392603</v>
      </c>
      <c r="B12955" t="s">
        <v>151</v>
      </c>
      <c r="C12955">
        <v>9.0249999999999997E-2</v>
      </c>
    </row>
    <row r="12956" spans="1:3" x14ac:dyDescent="0.25">
      <c r="A12956">
        <v>554392604</v>
      </c>
      <c r="B12956" t="s">
        <v>152</v>
      </c>
      <c r="C12956">
        <v>9.0249999999999997E-2</v>
      </c>
    </row>
    <row r="12957" spans="1:3" x14ac:dyDescent="0.25">
      <c r="A12957">
        <v>554392605</v>
      </c>
      <c r="B12957" t="s">
        <v>151</v>
      </c>
      <c r="C12957">
        <v>9.0249999999999997E-2</v>
      </c>
    </row>
    <row r="12958" spans="1:3" x14ac:dyDescent="0.25">
      <c r="A12958">
        <v>554392606</v>
      </c>
      <c r="B12958" t="s">
        <v>151</v>
      </c>
      <c r="C12958">
        <v>9.0249999999999997E-2</v>
      </c>
    </row>
    <row r="12959" spans="1:3" x14ac:dyDescent="0.25">
      <c r="A12959">
        <v>554392607</v>
      </c>
      <c r="B12959" t="s">
        <v>152</v>
      </c>
      <c r="C12959">
        <v>9.0249999999999997E-2</v>
      </c>
    </row>
    <row r="12960" spans="1:3" x14ac:dyDescent="0.25">
      <c r="A12960">
        <v>554392608</v>
      </c>
      <c r="B12960" t="s">
        <v>151</v>
      </c>
      <c r="C12960">
        <v>9.0249999999999997E-2</v>
      </c>
    </row>
    <row r="12961" spans="1:3" x14ac:dyDescent="0.25">
      <c r="A12961">
        <v>554392609</v>
      </c>
      <c r="B12961" t="s">
        <v>152</v>
      </c>
      <c r="C12961">
        <v>9.0249999999999997E-2</v>
      </c>
    </row>
    <row r="12962" spans="1:3" x14ac:dyDescent="0.25">
      <c r="A12962">
        <v>554392616</v>
      </c>
      <c r="B12962" t="s">
        <v>152</v>
      </c>
      <c r="C12962">
        <v>9.0249999999999997E-2</v>
      </c>
    </row>
    <row r="12963" spans="1:3" x14ac:dyDescent="0.25">
      <c r="A12963">
        <v>554392617</v>
      </c>
      <c r="B12963" t="s">
        <v>151</v>
      </c>
      <c r="C12963">
        <v>9.0249999999999997E-2</v>
      </c>
    </row>
    <row r="12964" spans="1:3" x14ac:dyDescent="0.25">
      <c r="A12964">
        <v>554392642</v>
      </c>
      <c r="B12964" t="s">
        <v>151</v>
      </c>
      <c r="C12964">
        <v>9.0249999999999997E-2</v>
      </c>
    </row>
    <row r="12965" spans="1:3" x14ac:dyDescent="0.25">
      <c r="A12965">
        <v>554392643</v>
      </c>
      <c r="B12965" t="s">
        <v>152</v>
      </c>
      <c r="C12965">
        <v>9.0249999999999997E-2</v>
      </c>
    </row>
    <row r="12966" spans="1:3" x14ac:dyDescent="0.25">
      <c r="A12966">
        <v>554392644</v>
      </c>
      <c r="B12966" t="s">
        <v>151</v>
      </c>
      <c r="C12966">
        <v>9.0249999999999997E-2</v>
      </c>
    </row>
    <row r="12967" spans="1:3" x14ac:dyDescent="0.25">
      <c r="A12967">
        <v>554392645</v>
      </c>
      <c r="B12967" t="s">
        <v>151</v>
      </c>
      <c r="C12967">
        <v>9.0249999999999997E-2</v>
      </c>
    </row>
    <row r="12968" spans="1:3" x14ac:dyDescent="0.25">
      <c r="A12968">
        <v>554392646</v>
      </c>
      <c r="B12968" t="s">
        <v>152</v>
      </c>
      <c r="C12968">
        <v>9.0249999999999997E-2</v>
      </c>
    </row>
    <row r="12969" spans="1:3" x14ac:dyDescent="0.25">
      <c r="A12969">
        <v>554392661</v>
      </c>
      <c r="B12969" t="s">
        <v>152</v>
      </c>
      <c r="C12969">
        <v>9.0249999999999997E-2</v>
      </c>
    </row>
    <row r="12970" spans="1:3" x14ac:dyDescent="0.25">
      <c r="A12970">
        <v>554392700</v>
      </c>
      <c r="B12970" t="s">
        <v>151</v>
      </c>
      <c r="C12970">
        <v>9.0249999999999997E-2</v>
      </c>
    </row>
    <row r="12971" spans="1:3" x14ac:dyDescent="0.25">
      <c r="A12971">
        <v>554392710</v>
      </c>
      <c r="B12971" t="s">
        <v>151</v>
      </c>
      <c r="C12971">
        <v>9.0249999999999997E-2</v>
      </c>
    </row>
    <row r="12972" spans="1:3" x14ac:dyDescent="0.25">
      <c r="A12972">
        <v>554392712</v>
      </c>
      <c r="B12972" t="s">
        <v>152</v>
      </c>
      <c r="C12972">
        <v>9.0249999999999997E-2</v>
      </c>
    </row>
    <row r="12973" spans="1:3" x14ac:dyDescent="0.25">
      <c r="A12973">
        <v>554392719</v>
      </c>
      <c r="B12973" t="s">
        <v>152</v>
      </c>
      <c r="C12973">
        <v>9.0249999999999997E-2</v>
      </c>
    </row>
    <row r="12974" spans="1:3" x14ac:dyDescent="0.25">
      <c r="A12974">
        <v>554392721</v>
      </c>
      <c r="B12974" t="s">
        <v>151</v>
      </c>
      <c r="C12974">
        <v>9.0249999999999997E-2</v>
      </c>
    </row>
    <row r="12975" spans="1:3" x14ac:dyDescent="0.25">
      <c r="A12975">
        <v>554392817</v>
      </c>
      <c r="B12975" t="s">
        <v>151</v>
      </c>
      <c r="C12975">
        <v>9.0249999999999997E-2</v>
      </c>
    </row>
    <row r="12976" spans="1:3" x14ac:dyDescent="0.25">
      <c r="A12976">
        <v>554392818</v>
      </c>
      <c r="B12976" t="s">
        <v>152</v>
      </c>
      <c r="C12976">
        <v>9.0249999999999997E-2</v>
      </c>
    </row>
    <row r="12977" spans="1:3" x14ac:dyDescent="0.25">
      <c r="A12977">
        <v>554392819</v>
      </c>
      <c r="B12977" t="s">
        <v>151</v>
      </c>
      <c r="C12977">
        <v>9.0249999999999997E-2</v>
      </c>
    </row>
    <row r="12978" spans="1:3" x14ac:dyDescent="0.25">
      <c r="A12978">
        <v>554392820</v>
      </c>
      <c r="B12978" t="s">
        <v>152</v>
      </c>
      <c r="C12978">
        <v>9.0249999999999997E-2</v>
      </c>
    </row>
    <row r="12979" spans="1:3" x14ac:dyDescent="0.25">
      <c r="A12979">
        <v>554392821</v>
      </c>
      <c r="B12979" t="s">
        <v>151</v>
      </c>
      <c r="C12979">
        <v>9.0249999999999997E-2</v>
      </c>
    </row>
    <row r="12980" spans="1:3" x14ac:dyDescent="0.25">
      <c r="A12980">
        <v>554393011</v>
      </c>
      <c r="B12980" t="s">
        <v>151</v>
      </c>
      <c r="C12980">
        <v>9.0249999999999997E-2</v>
      </c>
    </row>
    <row r="12981" spans="1:3" x14ac:dyDescent="0.25">
      <c r="A12981">
        <v>554393012</v>
      </c>
      <c r="B12981" t="s">
        <v>152</v>
      </c>
      <c r="C12981">
        <v>9.0249999999999997E-2</v>
      </c>
    </row>
    <row r="12982" spans="1:3" x14ac:dyDescent="0.25">
      <c r="A12982">
        <v>554393013</v>
      </c>
      <c r="B12982" t="s">
        <v>151</v>
      </c>
      <c r="C12982">
        <v>9.0249999999999997E-2</v>
      </c>
    </row>
    <row r="12983" spans="1:3" x14ac:dyDescent="0.25">
      <c r="A12983">
        <v>554393100</v>
      </c>
      <c r="B12983" t="s">
        <v>151</v>
      </c>
      <c r="C12983">
        <v>9.0249999999999997E-2</v>
      </c>
    </row>
    <row r="12984" spans="1:3" x14ac:dyDescent="0.25">
      <c r="A12984">
        <v>554393101</v>
      </c>
      <c r="B12984" t="s">
        <v>152</v>
      </c>
      <c r="C12984">
        <v>9.0249999999999997E-2</v>
      </c>
    </row>
    <row r="12985" spans="1:3" x14ac:dyDescent="0.25">
      <c r="A12985">
        <v>554393102</v>
      </c>
      <c r="B12985" t="s">
        <v>152</v>
      </c>
      <c r="C12985">
        <v>9.0249999999999997E-2</v>
      </c>
    </row>
    <row r="12986" spans="1:3" x14ac:dyDescent="0.25">
      <c r="A12986">
        <v>554393103</v>
      </c>
      <c r="B12986" t="s">
        <v>151</v>
      </c>
      <c r="C12986">
        <v>9.0249999999999997E-2</v>
      </c>
    </row>
    <row r="12987" spans="1:3" x14ac:dyDescent="0.25">
      <c r="A12987">
        <v>554393107</v>
      </c>
      <c r="B12987" t="s">
        <v>151</v>
      </c>
      <c r="C12987">
        <v>9.0249999999999997E-2</v>
      </c>
    </row>
    <row r="12988" spans="1:3" x14ac:dyDescent="0.25">
      <c r="A12988">
        <v>554393108</v>
      </c>
      <c r="B12988" t="s">
        <v>152</v>
      </c>
      <c r="C12988">
        <v>9.0249999999999997E-2</v>
      </c>
    </row>
    <row r="12989" spans="1:3" x14ac:dyDescent="0.25">
      <c r="A12989">
        <v>554393122</v>
      </c>
      <c r="B12989" t="s">
        <v>152</v>
      </c>
      <c r="C12989">
        <v>9.0249999999999997E-2</v>
      </c>
    </row>
    <row r="12990" spans="1:3" x14ac:dyDescent="0.25">
      <c r="A12990">
        <v>554393123</v>
      </c>
      <c r="B12990" t="s">
        <v>151</v>
      </c>
      <c r="C12990">
        <v>9.0249999999999997E-2</v>
      </c>
    </row>
    <row r="12991" spans="1:3" x14ac:dyDescent="0.25">
      <c r="A12991">
        <v>554393124</v>
      </c>
      <c r="B12991" t="s">
        <v>152</v>
      </c>
      <c r="C12991">
        <v>9.0249999999999997E-2</v>
      </c>
    </row>
    <row r="12992" spans="1:3" x14ac:dyDescent="0.25">
      <c r="A12992">
        <v>554393152</v>
      </c>
      <c r="B12992" t="s">
        <v>152</v>
      </c>
      <c r="C12992">
        <v>9.0249999999999997E-2</v>
      </c>
    </row>
    <row r="12993" spans="1:3" x14ac:dyDescent="0.25">
      <c r="A12993">
        <v>554393153</v>
      </c>
      <c r="B12993" t="s">
        <v>151</v>
      </c>
      <c r="C12993">
        <v>9.0249999999999997E-2</v>
      </c>
    </row>
    <row r="12994" spans="1:3" x14ac:dyDescent="0.25">
      <c r="A12994">
        <v>554393154</v>
      </c>
      <c r="B12994" t="s">
        <v>152</v>
      </c>
      <c r="C12994">
        <v>9.0249999999999997E-2</v>
      </c>
    </row>
    <row r="12995" spans="1:3" x14ac:dyDescent="0.25">
      <c r="A12995">
        <v>554393167</v>
      </c>
      <c r="B12995" t="s">
        <v>152</v>
      </c>
      <c r="C12995">
        <v>9.0249999999999997E-2</v>
      </c>
    </row>
    <row r="12996" spans="1:3" x14ac:dyDescent="0.25">
      <c r="A12996">
        <v>554393200</v>
      </c>
      <c r="B12996" t="s">
        <v>151</v>
      </c>
      <c r="C12996">
        <v>9.0249999999999997E-2</v>
      </c>
    </row>
    <row r="12997" spans="1:3" x14ac:dyDescent="0.25">
      <c r="A12997">
        <v>554396666</v>
      </c>
      <c r="B12997" t="s">
        <v>151</v>
      </c>
      <c r="C12997">
        <v>9.0249999999999997E-2</v>
      </c>
    </row>
    <row r="12998" spans="1:3" x14ac:dyDescent="0.25">
      <c r="A12998">
        <v>554397400</v>
      </c>
      <c r="B12998" t="s">
        <v>152</v>
      </c>
      <c r="C12998">
        <v>9.0249999999999997E-2</v>
      </c>
    </row>
    <row r="12999" spans="1:3" x14ac:dyDescent="0.25">
      <c r="A12999">
        <v>554397500</v>
      </c>
      <c r="B12999" t="s">
        <v>151</v>
      </c>
      <c r="C12999">
        <v>9.0249999999999997E-2</v>
      </c>
    </row>
    <row r="13000" spans="1:3" x14ac:dyDescent="0.25">
      <c r="A13000">
        <v>554399998</v>
      </c>
      <c r="B13000" t="s">
        <v>151</v>
      </c>
      <c r="C13000">
        <v>9.0249999999999997E-2</v>
      </c>
    </row>
    <row r="13001" spans="1:3" x14ac:dyDescent="0.25">
      <c r="A13001">
        <v>554400003</v>
      </c>
      <c r="B13001" t="s">
        <v>153</v>
      </c>
      <c r="C13001">
        <v>9.0249999999999997E-2</v>
      </c>
    </row>
    <row r="13002" spans="1:3" x14ac:dyDescent="0.25">
      <c r="A13002">
        <v>554409999</v>
      </c>
      <c r="B13002" t="s">
        <v>153</v>
      </c>
      <c r="C13002">
        <v>9.0249999999999997E-2</v>
      </c>
    </row>
    <row r="13003" spans="1:3" x14ac:dyDescent="0.25">
      <c r="A13003">
        <v>554410001</v>
      </c>
      <c r="B13003" t="s">
        <v>141</v>
      </c>
      <c r="C13003">
        <v>8.5250000000000006E-2</v>
      </c>
    </row>
    <row r="13004" spans="1:3" x14ac:dyDescent="0.25">
      <c r="A13004">
        <v>554421272</v>
      </c>
      <c r="B13004" t="s">
        <v>141</v>
      </c>
      <c r="C13004">
        <v>8.5250000000000006E-2</v>
      </c>
    </row>
    <row r="13005" spans="1:3" x14ac:dyDescent="0.25">
      <c r="A13005">
        <v>554421273</v>
      </c>
      <c r="B13005" t="s">
        <v>145</v>
      </c>
      <c r="C13005">
        <v>9.0249999999999997E-2</v>
      </c>
    </row>
    <row r="13006" spans="1:3" x14ac:dyDescent="0.25">
      <c r="A13006">
        <v>554421274</v>
      </c>
      <c r="B13006" t="s">
        <v>145</v>
      </c>
      <c r="C13006">
        <v>9.0249999999999997E-2</v>
      </c>
    </row>
    <row r="13007" spans="1:3" x14ac:dyDescent="0.25">
      <c r="A13007">
        <v>554421275</v>
      </c>
      <c r="B13007" t="s">
        <v>141</v>
      </c>
      <c r="C13007">
        <v>8.5250000000000006E-2</v>
      </c>
    </row>
    <row r="13008" spans="1:3" x14ac:dyDescent="0.25">
      <c r="A13008">
        <v>554421276</v>
      </c>
      <c r="B13008" t="s">
        <v>145</v>
      </c>
      <c r="C13008">
        <v>9.0249999999999997E-2</v>
      </c>
    </row>
    <row r="13009" spans="1:3" x14ac:dyDescent="0.25">
      <c r="A13009">
        <v>554421277</v>
      </c>
      <c r="B13009" t="s">
        <v>145</v>
      </c>
      <c r="C13009">
        <v>9.0249999999999997E-2</v>
      </c>
    </row>
    <row r="13010" spans="1:3" x14ac:dyDescent="0.25">
      <c r="A13010">
        <v>554421278</v>
      </c>
      <c r="B13010" t="s">
        <v>141</v>
      </c>
      <c r="C13010">
        <v>8.5250000000000006E-2</v>
      </c>
    </row>
    <row r="13011" spans="1:3" x14ac:dyDescent="0.25">
      <c r="A13011">
        <v>554421280</v>
      </c>
      <c r="B13011" t="s">
        <v>141</v>
      </c>
      <c r="C13011">
        <v>8.5250000000000006E-2</v>
      </c>
    </row>
    <row r="13012" spans="1:3" x14ac:dyDescent="0.25">
      <c r="A13012">
        <v>554421281</v>
      </c>
      <c r="B13012" t="s">
        <v>145</v>
      </c>
      <c r="C13012">
        <v>9.0249999999999997E-2</v>
      </c>
    </row>
    <row r="13013" spans="1:3" x14ac:dyDescent="0.25">
      <c r="A13013">
        <v>554421282</v>
      </c>
      <c r="B13013" t="s">
        <v>141</v>
      </c>
      <c r="C13013">
        <v>8.5250000000000006E-2</v>
      </c>
    </row>
    <row r="13014" spans="1:3" x14ac:dyDescent="0.25">
      <c r="A13014">
        <v>554421284</v>
      </c>
      <c r="B13014" t="s">
        <v>141</v>
      </c>
      <c r="C13014">
        <v>8.5250000000000006E-2</v>
      </c>
    </row>
    <row r="13015" spans="1:3" x14ac:dyDescent="0.25">
      <c r="A13015">
        <v>554421285</v>
      </c>
      <c r="B13015" t="s">
        <v>145</v>
      </c>
      <c r="C13015">
        <v>9.0249999999999997E-2</v>
      </c>
    </row>
    <row r="13016" spans="1:3" x14ac:dyDescent="0.25">
      <c r="A13016">
        <v>554421286</v>
      </c>
      <c r="B13016" t="s">
        <v>141</v>
      </c>
      <c r="C13016">
        <v>8.5250000000000006E-2</v>
      </c>
    </row>
    <row r="13017" spans="1:3" x14ac:dyDescent="0.25">
      <c r="A13017">
        <v>554421289</v>
      </c>
      <c r="B13017" t="s">
        <v>141</v>
      </c>
      <c r="C13017">
        <v>8.5250000000000006E-2</v>
      </c>
    </row>
    <row r="13018" spans="1:3" x14ac:dyDescent="0.25">
      <c r="A13018">
        <v>554421290</v>
      </c>
      <c r="B13018" t="s">
        <v>145</v>
      </c>
      <c r="C13018">
        <v>9.0249999999999997E-2</v>
      </c>
    </row>
    <row r="13019" spans="1:3" x14ac:dyDescent="0.25">
      <c r="A13019">
        <v>554421291</v>
      </c>
      <c r="B13019" t="s">
        <v>141</v>
      </c>
      <c r="C13019">
        <v>8.5250000000000006E-2</v>
      </c>
    </row>
    <row r="13020" spans="1:3" x14ac:dyDescent="0.25">
      <c r="A13020">
        <v>554421294</v>
      </c>
      <c r="B13020" t="s">
        <v>141</v>
      </c>
      <c r="C13020">
        <v>8.5250000000000006E-2</v>
      </c>
    </row>
    <row r="13021" spans="1:3" x14ac:dyDescent="0.25">
      <c r="A13021">
        <v>554421295</v>
      </c>
      <c r="B13021" t="s">
        <v>145</v>
      </c>
      <c r="C13021">
        <v>9.0249999999999997E-2</v>
      </c>
    </row>
    <row r="13022" spans="1:3" x14ac:dyDescent="0.25">
      <c r="A13022">
        <v>554421296</v>
      </c>
      <c r="B13022" t="s">
        <v>141</v>
      </c>
      <c r="C13022">
        <v>8.5250000000000006E-2</v>
      </c>
    </row>
    <row r="13023" spans="1:3" x14ac:dyDescent="0.25">
      <c r="A13023">
        <v>554479998</v>
      </c>
      <c r="B13023" t="s">
        <v>141</v>
      </c>
      <c r="C13023">
        <v>8.5250000000000006E-2</v>
      </c>
    </row>
    <row r="13024" spans="1:3" x14ac:dyDescent="0.25">
      <c r="A13024">
        <v>554480001</v>
      </c>
      <c r="B13024" t="s">
        <v>135</v>
      </c>
      <c r="C13024">
        <v>8.1250000000000003E-2</v>
      </c>
    </row>
    <row r="13025" spans="1:3" x14ac:dyDescent="0.25">
      <c r="A13025">
        <v>554497108</v>
      </c>
      <c r="B13025" t="s">
        <v>135</v>
      </c>
      <c r="C13025">
        <v>8.1250000000000003E-2</v>
      </c>
    </row>
    <row r="13026" spans="1:3" x14ac:dyDescent="0.25">
      <c r="A13026">
        <v>554497203</v>
      </c>
      <c r="B13026" t="s">
        <v>139</v>
      </c>
      <c r="C13026">
        <v>8.3750000000000005E-2</v>
      </c>
    </row>
    <row r="13027" spans="1:3" x14ac:dyDescent="0.25">
      <c r="A13027">
        <v>554497208</v>
      </c>
      <c r="B13027" t="s">
        <v>139</v>
      </c>
      <c r="C13027">
        <v>8.3750000000000005E-2</v>
      </c>
    </row>
    <row r="13028" spans="1:3" x14ac:dyDescent="0.25">
      <c r="A13028">
        <v>554497209</v>
      </c>
      <c r="B13028" t="s">
        <v>135</v>
      </c>
      <c r="C13028">
        <v>8.1250000000000003E-2</v>
      </c>
    </row>
    <row r="13029" spans="1:3" x14ac:dyDescent="0.25">
      <c r="A13029">
        <v>554497211</v>
      </c>
      <c r="B13029" t="s">
        <v>139</v>
      </c>
      <c r="C13029">
        <v>8.3750000000000005E-2</v>
      </c>
    </row>
    <row r="13030" spans="1:3" x14ac:dyDescent="0.25">
      <c r="A13030">
        <v>554497217</v>
      </c>
      <c r="B13030" t="s">
        <v>139</v>
      </c>
      <c r="C13030">
        <v>8.3750000000000005E-2</v>
      </c>
    </row>
    <row r="13031" spans="1:3" x14ac:dyDescent="0.25">
      <c r="A13031">
        <v>554497218</v>
      </c>
      <c r="B13031" t="s">
        <v>135</v>
      </c>
      <c r="C13031">
        <v>8.1250000000000003E-2</v>
      </c>
    </row>
    <row r="13032" spans="1:3" x14ac:dyDescent="0.25">
      <c r="A13032">
        <v>554497220</v>
      </c>
      <c r="B13032" t="s">
        <v>135</v>
      </c>
      <c r="C13032">
        <v>8.1250000000000003E-2</v>
      </c>
    </row>
    <row r="13033" spans="1:3" x14ac:dyDescent="0.25">
      <c r="A13033">
        <v>554497221</v>
      </c>
      <c r="B13033" t="s">
        <v>139</v>
      </c>
      <c r="C13033">
        <v>8.3750000000000005E-2</v>
      </c>
    </row>
    <row r="13034" spans="1:3" x14ac:dyDescent="0.25">
      <c r="A13034">
        <v>554497224</v>
      </c>
      <c r="B13034" t="s">
        <v>135</v>
      </c>
      <c r="C13034">
        <v>8.1250000000000003E-2</v>
      </c>
    </row>
    <row r="13035" spans="1:3" x14ac:dyDescent="0.25">
      <c r="A13035">
        <v>554497227</v>
      </c>
      <c r="B13035" t="s">
        <v>135</v>
      </c>
      <c r="C13035">
        <v>8.1250000000000003E-2</v>
      </c>
    </row>
    <row r="13036" spans="1:3" x14ac:dyDescent="0.25">
      <c r="A13036">
        <v>554497228</v>
      </c>
      <c r="B13036" t="s">
        <v>139</v>
      </c>
      <c r="C13036">
        <v>8.3750000000000005E-2</v>
      </c>
    </row>
    <row r="13037" spans="1:3" x14ac:dyDescent="0.25">
      <c r="A13037">
        <v>554497230</v>
      </c>
      <c r="B13037" t="s">
        <v>139</v>
      </c>
      <c r="C13037">
        <v>8.3750000000000005E-2</v>
      </c>
    </row>
    <row r="13038" spans="1:3" x14ac:dyDescent="0.25">
      <c r="A13038">
        <v>554497237</v>
      </c>
      <c r="B13038" t="s">
        <v>135</v>
      </c>
      <c r="C13038">
        <v>8.1250000000000003E-2</v>
      </c>
    </row>
    <row r="13039" spans="1:3" x14ac:dyDescent="0.25">
      <c r="A13039">
        <v>554497251</v>
      </c>
      <c r="B13039" t="s">
        <v>135</v>
      </c>
      <c r="C13039">
        <v>8.1250000000000003E-2</v>
      </c>
    </row>
    <row r="13040" spans="1:3" x14ac:dyDescent="0.25">
      <c r="A13040">
        <v>554497252</v>
      </c>
      <c r="B13040" t="s">
        <v>139</v>
      </c>
      <c r="C13040">
        <v>8.3750000000000005E-2</v>
      </c>
    </row>
    <row r="13041" spans="1:3" x14ac:dyDescent="0.25">
      <c r="A13041">
        <v>554497257</v>
      </c>
      <c r="B13041" t="s">
        <v>139</v>
      </c>
      <c r="C13041">
        <v>8.3750000000000005E-2</v>
      </c>
    </row>
    <row r="13042" spans="1:3" x14ac:dyDescent="0.25">
      <c r="A13042">
        <v>554497260</v>
      </c>
      <c r="B13042" t="s">
        <v>135</v>
      </c>
      <c r="C13042">
        <v>8.1250000000000003E-2</v>
      </c>
    </row>
    <row r="13043" spans="1:3" x14ac:dyDescent="0.25">
      <c r="A13043">
        <v>554497261</v>
      </c>
      <c r="B13043" t="s">
        <v>139</v>
      </c>
      <c r="C13043">
        <v>8.3750000000000005E-2</v>
      </c>
    </row>
    <row r="13044" spans="1:3" x14ac:dyDescent="0.25">
      <c r="A13044">
        <v>554497262</v>
      </c>
      <c r="B13044" t="s">
        <v>135</v>
      </c>
      <c r="C13044">
        <v>8.1250000000000003E-2</v>
      </c>
    </row>
    <row r="13045" spans="1:3" x14ac:dyDescent="0.25">
      <c r="A13045">
        <v>554497264</v>
      </c>
      <c r="B13045" t="s">
        <v>139</v>
      </c>
      <c r="C13045">
        <v>8.3750000000000005E-2</v>
      </c>
    </row>
    <row r="13046" spans="1:3" x14ac:dyDescent="0.25">
      <c r="A13046">
        <v>554497265</v>
      </c>
      <c r="B13046" t="s">
        <v>135</v>
      </c>
      <c r="C13046">
        <v>8.1250000000000003E-2</v>
      </c>
    </row>
    <row r="13047" spans="1:3" x14ac:dyDescent="0.25">
      <c r="A13047">
        <v>554499998</v>
      </c>
      <c r="B13047" t="s">
        <v>135</v>
      </c>
      <c r="C13047">
        <v>8.1250000000000003E-2</v>
      </c>
    </row>
    <row r="13048" spans="1:3" x14ac:dyDescent="0.25">
      <c r="A13048">
        <v>554501000</v>
      </c>
      <c r="B13048" t="s">
        <v>141</v>
      </c>
      <c r="C13048">
        <v>8.5250000000000006E-2</v>
      </c>
    </row>
    <row r="13049" spans="1:3" x14ac:dyDescent="0.25">
      <c r="A13049">
        <v>554501003</v>
      </c>
      <c r="B13049" t="s">
        <v>141</v>
      </c>
      <c r="C13049">
        <v>8.5250000000000006E-2</v>
      </c>
    </row>
    <row r="13050" spans="1:3" x14ac:dyDescent="0.25">
      <c r="A13050">
        <v>554501004</v>
      </c>
      <c r="B13050" t="s">
        <v>152</v>
      </c>
      <c r="C13050">
        <v>9.0249999999999997E-2</v>
      </c>
    </row>
    <row r="13051" spans="1:3" x14ac:dyDescent="0.25">
      <c r="A13051">
        <v>554501005</v>
      </c>
      <c r="B13051" t="s">
        <v>141</v>
      </c>
      <c r="C13051">
        <v>8.5250000000000006E-2</v>
      </c>
    </row>
    <row r="13052" spans="1:3" x14ac:dyDescent="0.25">
      <c r="A13052">
        <v>554502000</v>
      </c>
      <c r="B13052" t="s">
        <v>141</v>
      </c>
      <c r="C13052">
        <v>8.5250000000000006E-2</v>
      </c>
    </row>
    <row r="13053" spans="1:3" x14ac:dyDescent="0.25">
      <c r="A13053">
        <v>554502100</v>
      </c>
      <c r="B13053" t="s">
        <v>153</v>
      </c>
      <c r="C13053">
        <v>9.0249999999999997E-2</v>
      </c>
    </row>
    <row r="13054" spans="1:3" x14ac:dyDescent="0.25">
      <c r="A13054">
        <v>554502101</v>
      </c>
      <c r="B13054" t="s">
        <v>153</v>
      </c>
      <c r="C13054">
        <v>9.0249999999999997E-2</v>
      </c>
    </row>
    <row r="13055" spans="1:3" x14ac:dyDescent="0.25">
      <c r="A13055">
        <v>554502103</v>
      </c>
      <c r="B13055" t="s">
        <v>141</v>
      </c>
      <c r="C13055">
        <v>8.5250000000000006E-2</v>
      </c>
    </row>
    <row r="13056" spans="1:3" x14ac:dyDescent="0.25">
      <c r="A13056">
        <v>554502900</v>
      </c>
      <c r="B13056" t="s">
        <v>141</v>
      </c>
      <c r="C13056">
        <v>8.5250000000000006E-2</v>
      </c>
    </row>
    <row r="13057" spans="1:3" x14ac:dyDescent="0.25">
      <c r="A13057">
        <v>554502901</v>
      </c>
      <c r="B13057" t="s">
        <v>153</v>
      </c>
      <c r="C13057">
        <v>9.0249999999999997E-2</v>
      </c>
    </row>
    <row r="13058" spans="1:3" x14ac:dyDescent="0.25">
      <c r="A13058">
        <v>554502902</v>
      </c>
      <c r="B13058" t="s">
        <v>153</v>
      </c>
      <c r="C13058">
        <v>9.0249999999999997E-2</v>
      </c>
    </row>
    <row r="13059" spans="1:3" x14ac:dyDescent="0.25">
      <c r="A13059">
        <v>554502903</v>
      </c>
      <c r="B13059" t="s">
        <v>141</v>
      </c>
      <c r="C13059">
        <v>8.5250000000000006E-2</v>
      </c>
    </row>
    <row r="13060" spans="1:3" x14ac:dyDescent="0.25">
      <c r="A13060">
        <v>554502906</v>
      </c>
      <c r="B13060" t="s">
        <v>141</v>
      </c>
      <c r="C13060">
        <v>8.5250000000000006E-2</v>
      </c>
    </row>
    <row r="13061" spans="1:3" x14ac:dyDescent="0.25">
      <c r="A13061">
        <v>554502910</v>
      </c>
      <c r="B13061" t="s">
        <v>153</v>
      </c>
      <c r="C13061">
        <v>9.0249999999999997E-2</v>
      </c>
    </row>
    <row r="13062" spans="1:3" x14ac:dyDescent="0.25">
      <c r="A13062">
        <v>554502911</v>
      </c>
      <c r="B13062" t="s">
        <v>153</v>
      </c>
      <c r="C13062">
        <v>9.0249999999999997E-2</v>
      </c>
    </row>
    <row r="13063" spans="1:3" x14ac:dyDescent="0.25">
      <c r="A13063">
        <v>554502912</v>
      </c>
      <c r="B13063" t="s">
        <v>141</v>
      </c>
      <c r="C13063">
        <v>8.5250000000000006E-2</v>
      </c>
    </row>
    <row r="13064" spans="1:3" x14ac:dyDescent="0.25">
      <c r="A13064">
        <v>554504402</v>
      </c>
      <c r="B13064" t="s">
        <v>141</v>
      </c>
      <c r="C13064">
        <v>8.5250000000000006E-2</v>
      </c>
    </row>
    <row r="13065" spans="1:3" x14ac:dyDescent="0.25">
      <c r="A13065">
        <v>554540707</v>
      </c>
      <c r="B13065" t="s">
        <v>153</v>
      </c>
      <c r="C13065">
        <v>9.0249999999999997E-2</v>
      </c>
    </row>
    <row r="13066" spans="1:3" x14ac:dyDescent="0.25">
      <c r="A13066">
        <v>554881511</v>
      </c>
      <c r="B13066" t="s">
        <v>153</v>
      </c>
      <c r="C13066">
        <v>9.0249999999999997E-2</v>
      </c>
    </row>
    <row r="13067" spans="1:3" x14ac:dyDescent="0.25">
      <c r="A13067">
        <v>555697010</v>
      </c>
      <c r="B13067" t="s">
        <v>145</v>
      </c>
      <c r="C13067">
        <v>9.0249999999999997E-2</v>
      </c>
    </row>
    <row r="13068" spans="1:3" x14ac:dyDescent="0.25">
      <c r="A13068">
        <v>555697971</v>
      </c>
      <c r="B13068" t="s">
        <v>145</v>
      </c>
      <c r="C13068">
        <v>9.0249999999999997E-2</v>
      </c>
    </row>
    <row r="13069" spans="1:3" x14ac:dyDescent="0.25">
      <c r="A13069">
        <v>555721000</v>
      </c>
      <c r="B13069" t="s">
        <v>141</v>
      </c>
      <c r="C13069">
        <v>8.5250000000000006E-2</v>
      </c>
    </row>
    <row r="13070" spans="1:3" x14ac:dyDescent="0.25">
      <c r="A13070">
        <v>555997145</v>
      </c>
      <c r="B13070" t="s">
        <v>141</v>
      </c>
      <c r="C13070">
        <v>8.5250000000000006E-2</v>
      </c>
    </row>
    <row r="13071" spans="1:3" x14ac:dyDescent="0.25">
      <c r="A13071">
        <v>556010301</v>
      </c>
      <c r="B13071" t="s">
        <v>55</v>
      </c>
      <c r="C13071">
        <v>7.3749999999999996E-2</v>
      </c>
    </row>
    <row r="13072" spans="1:3" x14ac:dyDescent="0.25">
      <c r="A13072">
        <v>556019999</v>
      </c>
      <c r="B13072" t="s">
        <v>55</v>
      </c>
      <c r="C13072">
        <v>7.3749999999999996E-2</v>
      </c>
    </row>
    <row r="13073" spans="1:3" x14ac:dyDescent="0.25">
      <c r="A13073">
        <v>556020001</v>
      </c>
      <c r="B13073" t="s">
        <v>56</v>
      </c>
      <c r="C13073">
        <v>7.3749999999999996E-2</v>
      </c>
    </row>
    <row r="13074" spans="1:3" x14ac:dyDescent="0.25">
      <c r="A13074">
        <v>556025509</v>
      </c>
      <c r="B13074" t="s">
        <v>56</v>
      </c>
      <c r="C13074">
        <v>7.3749999999999996E-2</v>
      </c>
    </row>
    <row r="13075" spans="1:3" x14ac:dyDescent="0.25">
      <c r="A13075">
        <v>556027500</v>
      </c>
      <c r="B13075" t="s">
        <v>55</v>
      </c>
      <c r="C13075">
        <v>7.3749999999999996E-2</v>
      </c>
    </row>
    <row r="13076" spans="1:3" x14ac:dyDescent="0.25">
      <c r="A13076">
        <v>556028000</v>
      </c>
      <c r="B13076" t="s">
        <v>56</v>
      </c>
      <c r="C13076">
        <v>7.3749999999999996E-2</v>
      </c>
    </row>
    <row r="13077" spans="1:3" x14ac:dyDescent="0.25">
      <c r="A13077">
        <v>556028002</v>
      </c>
      <c r="B13077" t="s">
        <v>56</v>
      </c>
      <c r="C13077">
        <v>7.3749999999999996E-2</v>
      </c>
    </row>
    <row r="13078" spans="1:3" x14ac:dyDescent="0.25">
      <c r="A13078">
        <v>556028003</v>
      </c>
      <c r="B13078" t="s">
        <v>55</v>
      </c>
      <c r="C13078">
        <v>7.3749999999999996E-2</v>
      </c>
    </row>
    <row r="13079" spans="1:3" x14ac:dyDescent="0.25">
      <c r="A13079">
        <v>556028004</v>
      </c>
      <c r="B13079" t="s">
        <v>56</v>
      </c>
      <c r="C13079">
        <v>7.3749999999999996E-2</v>
      </c>
    </row>
    <row r="13080" spans="1:3" x14ac:dyDescent="0.25">
      <c r="A13080">
        <v>556028101</v>
      </c>
      <c r="B13080" t="s">
        <v>56</v>
      </c>
      <c r="C13080">
        <v>7.3749999999999996E-2</v>
      </c>
    </row>
    <row r="13081" spans="1:3" x14ac:dyDescent="0.25">
      <c r="A13081">
        <v>556028102</v>
      </c>
      <c r="B13081" t="s">
        <v>55</v>
      </c>
      <c r="C13081">
        <v>7.3749999999999996E-2</v>
      </c>
    </row>
    <row r="13082" spans="1:3" x14ac:dyDescent="0.25">
      <c r="A13082">
        <v>556028103</v>
      </c>
      <c r="B13082" t="s">
        <v>56</v>
      </c>
      <c r="C13082">
        <v>7.3749999999999996E-2</v>
      </c>
    </row>
    <row r="13083" spans="1:3" x14ac:dyDescent="0.25">
      <c r="A13083">
        <v>556028104</v>
      </c>
      <c r="B13083" t="s">
        <v>55</v>
      </c>
      <c r="C13083">
        <v>7.3749999999999996E-2</v>
      </c>
    </row>
    <row r="13084" spans="1:3" x14ac:dyDescent="0.25">
      <c r="A13084">
        <v>556028105</v>
      </c>
      <c r="B13084" t="s">
        <v>56</v>
      </c>
      <c r="C13084">
        <v>7.3749999999999996E-2</v>
      </c>
    </row>
    <row r="13085" spans="1:3" x14ac:dyDescent="0.25">
      <c r="A13085">
        <v>556028107</v>
      </c>
      <c r="B13085" t="s">
        <v>56</v>
      </c>
      <c r="C13085">
        <v>7.3749999999999996E-2</v>
      </c>
    </row>
    <row r="13086" spans="1:3" x14ac:dyDescent="0.25">
      <c r="A13086">
        <v>556028108</v>
      </c>
      <c r="B13086" t="s">
        <v>55</v>
      </c>
      <c r="C13086">
        <v>7.3749999999999996E-2</v>
      </c>
    </row>
    <row r="13087" spans="1:3" x14ac:dyDescent="0.25">
      <c r="A13087">
        <v>556028109</v>
      </c>
      <c r="B13087" t="s">
        <v>56</v>
      </c>
      <c r="C13087">
        <v>7.3749999999999996E-2</v>
      </c>
    </row>
    <row r="13088" spans="1:3" x14ac:dyDescent="0.25">
      <c r="A13088">
        <v>556028110</v>
      </c>
      <c r="B13088" t="s">
        <v>55</v>
      </c>
      <c r="C13088">
        <v>7.3749999999999996E-2</v>
      </c>
    </row>
    <row r="13089" spans="1:3" x14ac:dyDescent="0.25">
      <c r="A13089">
        <v>556028111</v>
      </c>
      <c r="B13089" t="s">
        <v>55</v>
      </c>
      <c r="C13089">
        <v>7.3749999999999996E-2</v>
      </c>
    </row>
    <row r="13090" spans="1:3" x14ac:dyDescent="0.25">
      <c r="A13090">
        <v>556028112</v>
      </c>
      <c r="B13090" t="s">
        <v>56</v>
      </c>
      <c r="C13090">
        <v>7.3749999999999996E-2</v>
      </c>
    </row>
    <row r="13091" spans="1:3" x14ac:dyDescent="0.25">
      <c r="A13091">
        <v>556028113</v>
      </c>
      <c r="B13091" t="s">
        <v>56</v>
      </c>
      <c r="C13091">
        <v>7.3749999999999996E-2</v>
      </c>
    </row>
    <row r="13092" spans="1:3" x14ac:dyDescent="0.25">
      <c r="A13092">
        <v>556028114</v>
      </c>
      <c r="B13092" t="s">
        <v>55</v>
      </c>
      <c r="C13092">
        <v>7.3749999999999996E-2</v>
      </c>
    </row>
    <row r="13093" spans="1:3" x14ac:dyDescent="0.25">
      <c r="A13093">
        <v>556028115</v>
      </c>
      <c r="B13093" t="s">
        <v>56</v>
      </c>
      <c r="C13093">
        <v>7.3749999999999996E-2</v>
      </c>
    </row>
    <row r="13094" spans="1:3" x14ac:dyDescent="0.25">
      <c r="A13094">
        <v>556028116</v>
      </c>
      <c r="B13094" t="s">
        <v>55</v>
      </c>
      <c r="C13094">
        <v>7.3749999999999996E-2</v>
      </c>
    </row>
    <row r="13095" spans="1:3" x14ac:dyDescent="0.25">
      <c r="A13095">
        <v>556028117</v>
      </c>
      <c r="B13095" t="s">
        <v>55</v>
      </c>
      <c r="C13095">
        <v>7.3749999999999996E-2</v>
      </c>
    </row>
    <row r="13096" spans="1:3" x14ac:dyDescent="0.25">
      <c r="A13096">
        <v>556028118</v>
      </c>
      <c r="B13096" t="s">
        <v>56</v>
      </c>
      <c r="C13096">
        <v>7.3749999999999996E-2</v>
      </c>
    </row>
    <row r="13097" spans="1:3" x14ac:dyDescent="0.25">
      <c r="A13097">
        <v>556028119</v>
      </c>
      <c r="B13097" t="s">
        <v>55</v>
      </c>
      <c r="C13097">
        <v>7.3749999999999996E-2</v>
      </c>
    </row>
    <row r="13098" spans="1:3" x14ac:dyDescent="0.25">
      <c r="A13098">
        <v>556028120</v>
      </c>
      <c r="B13098" t="s">
        <v>56</v>
      </c>
      <c r="C13098">
        <v>7.3749999999999996E-2</v>
      </c>
    </row>
    <row r="13099" spans="1:3" x14ac:dyDescent="0.25">
      <c r="A13099">
        <v>556028121</v>
      </c>
      <c r="B13099" t="s">
        <v>55</v>
      </c>
      <c r="C13099">
        <v>7.3749999999999996E-2</v>
      </c>
    </row>
    <row r="13100" spans="1:3" x14ac:dyDescent="0.25">
      <c r="A13100">
        <v>556028122</v>
      </c>
      <c r="B13100" t="s">
        <v>56</v>
      </c>
      <c r="C13100">
        <v>7.3749999999999996E-2</v>
      </c>
    </row>
    <row r="13101" spans="1:3" x14ac:dyDescent="0.25">
      <c r="A13101">
        <v>556028123</v>
      </c>
      <c r="B13101" t="s">
        <v>56</v>
      </c>
      <c r="C13101">
        <v>7.3749999999999996E-2</v>
      </c>
    </row>
    <row r="13102" spans="1:3" x14ac:dyDescent="0.25">
      <c r="A13102">
        <v>556028124</v>
      </c>
      <c r="B13102" t="s">
        <v>55</v>
      </c>
      <c r="C13102">
        <v>7.3749999999999996E-2</v>
      </c>
    </row>
    <row r="13103" spans="1:3" x14ac:dyDescent="0.25">
      <c r="A13103">
        <v>556028125</v>
      </c>
      <c r="B13103" t="s">
        <v>56</v>
      </c>
      <c r="C13103">
        <v>7.3749999999999996E-2</v>
      </c>
    </row>
    <row r="13104" spans="1:3" x14ac:dyDescent="0.25">
      <c r="A13104">
        <v>556028129</v>
      </c>
      <c r="B13104" t="s">
        <v>56</v>
      </c>
      <c r="C13104">
        <v>7.3749999999999996E-2</v>
      </c>
    </row>
    <row r="13105" spans="1:3" x14ac:dyDescent="0.25">
      <c r="A13105">
        <v>556028130</v>
      </c>
      <c r="B13105" t="s">
        <v>55</v>
      </c>
      <c r="C13105">
        <v>7.3749999999999996E-2</v>
      </c>
    </row>
    <row r="13106" spans="1:3" x14ac:dyDescent="0.25">
      <c r="A13106">
        <v>556028131</v>
      </c>
      <c r="B13106" t="s">
        <v>56</v>
      </c>
      <c r="C13106">
        <v>7.3749999999999996E-2</v>
      </c>
    </row>
    <row r="13107" spans="1:3" x14ac:dyDescent="0.25">
      <c r="A13107">
        <v>556028132</v>
      </c>
      <c r="B13107" t="s">
        <v>56</v>
      </c>
      <c r="C13107">
        <v>7.3749999999999996E-2</v>
      </c>
    </row>
    <row r="13108" spans="1:3" x14ac:dyDescent="0.25">
      <c r="A13108">
        <v>556028133</v>
      </c>
      <c r="B13108" t="s">
        <v>55</v>
      </c>
      <c r="C13108">
        <v>7.3749999999999996E-2</v>
      </c>
    </row>
    <row r="13109" spans="1:3" x14ac:dyDescent="0.25">
      <c r="A13109">
        <v>556028134</v>
      </c>
      <c r="B13109" t="s">
        <v>56</v>
      </c>
      <c r="C13109">
        <v>7.3749999999999996E-2</v>
      </c>
    </row>
    <row r="13110" spans="1:3" x14ac:dyDescent="0.25">
      <c r="A13110">
        <v>556028135</v>
      </c>
      <c r="B13110" t="s">
        <v>55</v>
      </c>
      <c r="C13110">
        <v>7.3749999999999996E-2</v>
      </c>
    </row>
    <row r="13111" spans="1:3" x14ac:dyDescent="0.25">
      <c r="A13111">
        <v>556028136</v>
      </c>
      <c r="B13111" t="s">
        <v>55</v>
      </c>
      <c r="C13111">
        <v>7.3749999999999996E-2</v>
      </c>
    </row>
    <row r="13112" spans="1:3" x14ac:dyDescent="0.25">
      <c r="A13112">
        <v>556028137</v>
      </c>
      <c r="B13112" t="s">
        <v>56</v>
      </c>
      <c r="C13112">
        <v>7.3749999999999996E-2</v>
      </c>
    </row>
    <row r="13113" spans="1:3" x14ac:dyDescent="0.25">
      <c r="A13113">
        <v>556028143</v>
      </c>
      <c r="B13113" t="s">
        <v>56</v>
      </c>
      <c r="C13113">
        <v>7.3749999999999996E-2</v>
      </c>
    </row>
    <row r="13114" spans="1:3" x14ac:dyDescent="0.25">
      <c r="A13114">
        <v>556028144</v>
      </c>
      <c r="B13114" t="s">
        <v>55</v>
      </c>
      <c r="C13114">
        <v>7.3749999999999996E-2</v>
      </c>
    </row>
    <row r="13115" spans="1:3" x14ac:dyDescent="0.25">
      <c r="A13115">
        <v>556028145</v>
      </c>
      <c r="B13115" t="s">
        <v>56</v>
      </c>
      <c r="C13115">
        <v>7.3749999999999996E-2</v>
      </c>
    </row>
    <row r="13116" spans="1:3" x14ac:dyDescent="0.25">
      <c r="A13116">
        <v>556028148</v>
      </c>
      <c r="B13116" t="s">
        <v>56</v>
      </c>
      <c r="C13116">
        <v>7.3749999999999996E-2</v>
      </c>
    </row>
    <row r="13117" spans="1:3" x14ac:dyDescent="0.25">
      <c r="A13117">
        <v>556028149</v>
      </c>
      <c r="B13117" t="s">
        <v>55</v>
      </c>
      <c r="C13117">
        <v>7.3749999999999996E-2</v>
      </c>
    </row>
    <row r="13118" spans="1:3" x14ac:dyDescent="0.25">
      <c r="A13118">
        <v>556028400</v>
      </c>
      <c r="B13118" t="s">
        <v>55</v>
      </c>
      <c r="C13118">
        <v>7.3749999999999996E-2</v>
      </c>
    </row>
    <row r="13119" spans="1:3" x14ac:dyDescent="0.25">
      <c r="A13119">
        <v>556029700</v>
      </c>
      <c r="B13119" t="s">
        <v>56</v>
      </c>
      <c r="C13119">
        <v>7.3749999999999996E-2</v>
      </c>
    </row>
    <row r="13120" spans="1:3" x14ac:dyDescent="0.25">
      <c r="A13120">
        <v>556029999</v>
      </c>
      <c r="B13120" t="s">
        <v>56</v>
      </c>
      <c r="C13120">
        <v>7.3749999999999996E-2</v>
      </c>
    </row>
    <row r="13121" spans="1:3" x14ac:dyDescent="0.25">
      <c r="A13121">
        <v>556030417</v>
      </c>
      <c r="B13121" t="s">
        <v>55</v>
      </c>
      <c r="C13121">
        <v>7.3749999999999996E-2</v>
      </c>
    </row>
    <row r="13122" spans="1:3" x14ac:dyDescent="0.25">
      <c r="A13122">
        <v>556039999</v>
      </c>
      <c r="B13122" t="s">
        <v>55</v>
      </c>
      <c r="C13122">
        <v>7.3749999999999996E-2</v>
      </c>
    </row>
    <row r="13123" spans="1:3" x14ac:dyDescent="0.25">
      <c r="A13123">
        <v>556040001</v>
      </c>
      <c r="B13123" t="s">
        <v>57</v>
      </c>
      <c r="C13123">
        <v>8.3750000000000005E-2</v>
      </c>
    </row>
    <row r="13124" spans="1:3" x14ac:dyDescent="0.25">
      <c r="A13124">
        <v>556069999</v>
      </c>
      <c r="B13124" t="s">
        <v>57</v>
      </c>
      <c r="C13124">
        <v>8.3750000000000005E-2</v>
      </c>
    </row>
    <row r="13125" spans="1:3" x14ac:dyDescent="0.25">
      <c r="A13125">
        <v>556071100</v>
      </c>
      <c r="B13125" t="s">
        <v>55</v>
      </c>
      <c r="C13125">
        <v>7.3749999999999996E-2</v>
      </c>
    </row>
    <row r="13126" spans="1:3" x14ac:dyDescent="0.25">
      <c r="A13126">
        <v>556079733</v>
      </c>
      <c r="B13126" t="s">
        <v>55</v>
      </c>
      <c r="C13126">
        <v>7.3749999999999996E-2</v>
      </c>
    </row>
    <row r="13127" spans="1:3" x14ac:dyDescent="0.25">
      <c r="A13127">
        <v>556090001</v>
      </c>
      <c r="B13127" t="s">
        <v>113</v>
      </c>
      <c r="C13127">
        <v>8.3750000000000005E-2</v>
      </c>
    </row>
    <row r="13128" spans="1:3" x14ac:dyDescent="0.25">
      <c r="A13128">
        <v>556099999</v>
      </c>
      <c r="B13128" t="s">
        <v>113</v>
      </c>
      <c r="C13128">
        <v>8.3750000000000005E-2</v>
      </c>
    </row>
    <row r="13129" spans="1:3" x14ac:dyDescent="0.25">
      <c r="A13129">
        <v>556120001</v>
      </c>
      <c r="B13129" t="s">
        <v>57</v>
      </c>
      <c r="C13129">
        <v>8.3750000000000005E-2</v>
      </c>
    </row>
    <row r="13130" spans="1:3" x14ac:dyDescent="0.25">
      <c r="A13130">
        <v>556139999</v>
      </c>
      <c r="B13130" t="s">
        <v>57</v>
      </c>
      <c r="C13130">
        <v>8.3750000000000005E-2</v>
      </c>
    </row>
    <row r="13131" spans="1:3" x14ac:dyDescent="0.25">
      <c r="A13131">
        <v>556140001</v>
      </c>
      <c r="B13131" t="s">
        <v>55</v>
      </c>
      <c r="C13131">
        <v>7.3749999999999996E-2</v>
      </c>
    </row>
    <row r="13132" spans="1:3" x14ac:dyDescent="0.25">
      <c r="A13132">
        <v>556149999</v>
      </c>
      <c r="B13132" t="s">
        <v>55</v>
      </c>
      <c r="C13132">
        <v>7.3749999999999996E-2</v>
      </c>
    </row>
    <row r="13133" spans="1:3" x14ac:dyDescent="0.25">
      <c r="A13133">
        <v>556150001</v>
      </c>
      <c r="B13133" t="s">
        <v>57</v>
      </c>
      <c r="C13133">
        <v>8.3750000000000005E-2</v>
      </c>
    </row>
    <row r="13134" spans="1:3" x14ac:dyDescent="0.25">
      <c r="A13134">
        <v>556159999</v>
      </c>
      <c r="B13134" t="s">
        <v>57</v>
      </c>
      <c r="C13134">
        <v>8.3750000000000005E-2</v>
      </c>
    </row>
    <row r="13135" spans="1:3" x14ac:dyDescent="0.25">
      <c r="A13135">
        <v>556160001</v>
      </c>
      <c r="B13135" t="s">
        <v>113</v>
      </c>
      <c r="C13135">
        <v>8.3750000000000005E-2</v>
      </c>
    </row>
    <row r="13136" spans="1:3" x14ac:dyDescent="0.25">
      <c r="A13136">
        <v>556161102</v>
      </c>
      <c r="B13136" t="s">
        <v>113</v>
      </c>
      <c r="C13136">
        <v>8.3750000000000005E-2</v>
      </c>
    </row>
    <row r="13137" spans="1:3" x14ac:dyDescent="0.25">
      <c r="A13137">
        <v>556161103</v>
      </c>
      <c r="B13137" t="s">
        <v>55</v>
      </c>
      <c r="C13137">
        <v>7.3749999999999996E-2</v>
      </c>
    </row>
    <row r="13138" spans="1:3" x14ac:dyDescent="0.25">
      <c r="A13138">
        <v>556161104</v>
      </c>
      <c r="B13138" t="s">
        <v>113</v>
      </c>
      <c r="C13138">
        <v>8.3750000000000005E-2</v>
      </c>
    </row>
    <row r="13139" spans="1:3" x14ac:dyDescent="0.25">
      <c r="A13139">
        <v>556161111</v>
      </c>
      <c r="B13139" t="s">
        <v>113</v>
      </c>
      <c r="C13139">
        <v>8.3750000000000005E-2</v>
      </c>
    </row>
    <row r="13140" spans="1:3" x14ac:dyDescent="0.25">
      <c r="A13140">
        <v>556161112</v>
      </c>
      <c r="B13140" t="s">
        <v>55</v>
      </c>
      <c r="C13140">
        <v>7.3749999999999996E-2</v>
      </c>
    </row>
    <row r="13141" spans="1:3" x14ac:dyDescent="0.25">
      <c r="A13141">
        <v>556161113</v>
      </c>
      <c r="B13141" t="s">
        <v>55</v>
      </c>
      <c r="C13141">
        <v>7.3749999999999996E-2</v>
      </c>
    </row>
    <row r="13142" spans="1:3" x14ac:dyDescent="0.25">
      <c r="A13142">
        <v>556161114</v>
      </c>
      <c r="B13142" t="s">
        <v>113</v>
      </c>
      <c r="C13142">
        <v>8.3750000000000005E-2</v>
      </c>
    </row>
    <row r="13143" spans="1:3" x14ac:dyDescent="0.25">
      <c r="A13143">
        <v>556161138</v>
      </c>
      <c r="B13143" t="s">
        <v>113</v>
      </c>
      <c r="C13143">
        <v>8.3750000000000005E-2</v>
      </c>
    </row>
    <row r="13144" spans="1:3" x14ac:dyDescent="0.25">
      <c r="A13144">
        <v>556161139</v>
      </c>
      <c r="B13144" t="s">
        <v>55</v>
      </c>
      <c r="C13144">
        <v>7.3749999999999996E-2</v>
      </c>
    </row>
    <row r="13145" spans="1:3" x14ac:dyDescent="0.25">
      <c r="A13145">
        <v>556161140</v>
      </c>
      <c r="B13145" t="s">
        <v>113</v>
      </c>
      <c r="C13145">
        <v>8.3750000000000005E-2</v>
      </c>
    </row>
    <row r="13146" spans="1:3" x14ac:dyDescent="0.25">
      <c r="A13146">
        <v>556161155</v>
      </c>
      <c r="B13146" t="s">
        <v>113</v>
      </c>
      <c r="C13146">
        <v>8.3750000000000005E-2</v>
      </c>
    </row>
    <row r="13147" spans="1:3" x14ac:dyDescent="0.25">
      <c r="A13147">
        <v>556161156</v>
      </c>
      <c r="B13147" t="s">
        <v>55</v>
      </c>
      <c r="C13147">
        <v>7.3749999999999996E-2</v>
      </c>
    </row>
    <row r="13148" spans="1:3" x14ac:dyDescent="0.25">
      <c r="A13148">
        <v>556161157</v>
      </c>
      <c r="B13148" t="s">
        <v>113</v>
      </c>
      <c r="C13148">
        <v>8.3750000000000005E-2</v>
      </c>
    </row>
    <row r="13149" spans="1:3" x14ac:dyDescent="0.25">
      <c r="A13149">
        <v>556161165</v>
      </c>
      <c r="B13149" t="s">
        <v>113</v>
      </c>
      <c r="C13149">
        <v>8.3750000000000005E-2</v>
      </c>
    </row>
    <row r="13150" spans="1:3" x14ac:dyDescent="0.25">
      <c r="A13150">
        <v>556161167</v>
      </c>
      <c r="B13150" t="s">
        <v>55</v>
      </c>
      <c r="C13150">
        <v>7.3749999999999996E-2</v>
      </c>
    </row>
    <row r="13151" spans="1:3" x14ac:dyDescent="0.25">
      <c r="A13151">
        <v>556161168</v>
      </c>
      <c r="B13151" t="s">
        <v>113</v>
      </c>
      <c r="C13151">
        <v>8.3750000000000005E-2</v>
      </c>
    </row>
    <row r="13152" spans="1:3" x14ac:dyDescent="0.25">
      <c r="A13152">
        <v>556161172</v>
      </c>
      <c r="B13152" t="s">
        <v>113</v>
      </c>
      <c r="C13152">
        <v>8.3750000000000005E-2</v>
      </c>
    </row>
    <row r="13153" spans="1:3" x14ac:dyDescent="0.25">
      <c r="A13153">
        <v>556161174</v>
      </c>
      <c r="B13153" t="s">
        <v>55</v>
      </c>
      <c r="C13153">
        <v>7.3749999999999996E-2</v>
      </c>
    </row>
    <row r="13154" spans="1:3" x14ac:dyDescent="0.25">
      <c r="A13154">
        <v>556161199</v>
      </c>
      <c r="B13154" t="s">
        <v>55</v>
      </c>
      <c r="C13154">
        <v>7.3749999999999996E-2</v>
      </c>
    </row>
    <row r="13155" spans="1:3" x14ac:dyDescent="0.25">
      <c r="A13155">
        <v>556161200</v>
      </c>
      <c r="B13155" t="s">
        <v>113</v>
      </c>
      <c r="C13155">
        <v>8.3750000000000005E-2</v>
      </c>
    </row>
    <row r="13156" spans="1:3" x14ac:dyDescent="0.25">
      <c r="A13156">
        <v>556161205</v>
      </c>
      <c r="B13156" t="s">
        <v>113</v>
      </c>
      <c r="C13156">
        <v>8.3750000000000005E-2</v>
      </c>
    </row>
    <row r="13157" spans="1:3" x14ac:dyDescent="0.25">
      <c r="A13157">
        <v>556161206</v>
      </c>
      <c r="B13157" t="s">
        <v>55</v>
      </c>
      <c r="C13157">
        <v>7.3749999999999996E-2</v>
      </c>
    </row>
    <row r="13158" spans="1:3" x14ac:dyDescent="0.25">
      <c r="A13158">
        <v>556161207</v>
      </c>
      <c r="B13158" t="s">
        <v>55</v>
      </c>
      <c r="C13158">
        <v>7.3749999999999996E-2</v>
      </c>
    </row>
    <row r="13159" spans="1:3" x14ac:dyDescent="0.25">
      <c r="A13159">
        <v>556161208</v>
      </c>
      <c r="B13159" t="s">
        <v>113</v>
      </c>
      <c r="C13159">
        <v>8.3750000000000005E-2</v>
      </c>
    </row>
    <row r="13160" spans="1:3" x14ac:dyDescent="0.25">
      <c r="A13160">
        <v>556161209</v>
      </c>
      <c r="B13160" t="s">
        <v>55</v>
      </c>
      <c r="C13160">
        <v>7.3749999999999996E-2</v>
      </c>
    </row>
    <row r="13161" spans="1:3" x14ac:dyDescent="0.25">
      <c r="A13161">
        <v>556161210</v>
      </c>
      <c r="B13161" t="s">
        <v>113</v>
      </c>
      <c r="C13161">
        <v>8.3750000000000005E-2</v>
      </c>
    </row>
    <row r="13162" spans="1:3" x14ac:dyDescent="0.25">
      <c r="A13162">
        <v>556161237</v>
      </c>
      <c r="B13162" t="s">
        <v>113</v>
      </c>
      <c r="C13162">
        <v>8.3750000000000005E-2</v>
      </c>
    </row>
    <row r="13163" spans="1:3" x14ac:dyDescent="0.25">
      <c r="A13163">
        <v>556161238</v>
      </c>
      <c r="B13163" t="s">
        <v>55</v>
      </c>
      <c r="C13163">
        <v>7.3749999999999996E-2</v>
      </c>
    </row>
    <row r="13164" spans="1:3" x14ac:dyDescent="0.25">
      <c r="A13164">
        <v>556161239</v>
      </c>
      <c r="B13164" t="s">
        <v>113</v>
      </c>
      <c r="C13164">
        <v>8.3750000000000005E-2</v>
      </c>
    </row>
    <row r="13165" spans="1:3" x14ac:dyDescent="0.25">
      <c r="A13165">
        <v>556161248</v>
      </c>
      <c r="B13165" t="s">
        <v>113</v>
      </c>
      <c r="C13165">
        <v>8.3750000000000005E-2</v>
      </c>
    </row>
    <row r="13166" spans="1:3" x14ac:dyDescent="0.25">
      <c r="A13166">
        <v>556161249</v>
      </c>
      <c r="B13166" t="s">
        <v>55</v>
      </c>
      <c r="C13166">
        <v>7.3749999999999996E-2</v>
      </c>
    </row>
    <row r="13167" spans="1:3" x14ac:dyDescent="0.25">
      <c r="A13167">
        <v>556161250</v>
      </c>
      <c r="B13167" t="s">
        <v>113</v>
      </c>
      <c r="C13167">
        <v>8.3750000000000005E-2</v>
      </c>
    </row>
    <row r="13168" spans="1:3" x14ac:dyDescent="0.25">
      <c r="A13168">
        <v>556161251</v>
      </c>
      <c r="B13168" t="s">
        <v>55</v>
      </c>
      <c r="C13168">
        <v>7.3749999999999996E-2</v>
      </c>
    </row>
    <row r="13169" spans="1:3" x14ac:dyDescent="0.25">
      <c r="A13169">
        <v>556161252</v>
      </c>
      <c r="B13169" t="s">
        <v>113</v>
      </c>
      <c r="C13169">
        <v>8.3750000000000005E-2</v>
      </c>
    </row>
    <row r="13170" spans="1:3" x14ac:dyDescent="0.25">
      <c r="A13170">
        <v>556161268</v>
      </c>
      <c r="B13170" t="s">
        <v>113</v>
      </c>
      <c r="C13170">
        <v>8.3750000000000005E-2</v>
      </c>
    </row>
    <row r="13171" spans="1:3" x14ac:dyDescent="0.25">
      <c r="A13171">
        <v>556161269</v>
      </c>
      <c r="B13171" t="s">
        <v>55</v>
      </c>
      <c r="C13171">
        <v>7.3749999999999996E-2</v>
      </c>
    </row>
    <row r="13172" spans="1:3" x14ac:dyDescent="0.25">
      <c r="A13172">
        <v>556161270</v>
      </c>
      <c r="B13172" t="s">
        <v>113</v>
      </c>
      <c r="C13172">
        <v>8.3750000000000005E-2</v>
      </c>
    </row>
    <row r="13173" spans="1:3" x14ac:dyDescent="0.25">
      <c r="A13173">
        <v>556161272</v>
      </c>
      <c r="B13173" t="s">
        <v>113</v>
      </c>
      <c r="C13173">
        <v>8.3750000000000005E-2</v>
      </c>
    </row>
    <row r="13174" spans="1:3" x14ac:dyDescent="0.25">
      <c r="A13174">
        <v>556161273</v>
      </c>
      <c r="B13174" t="s">
        <v>55</v>
      </c>
      <c r="C13174">
        <v>7.3749999999999996E-2</v>
      </c>
    </row>
    <row r="13175" spans="1:3" x14ac:dyDescent="0.25">
      <c r="A13175">
        <v>556161296</v>
      </c>
      <c r="B13175" t="s">
        <v>55</v>
      </c>
      <c r="C13175">
        <v>7.3749999999999996E-2</v>
      </c>
    </row>
    <row r="13176" spans="1:3" x14ac:dyDescent="0.25">
      <c r="A13176">
        <v>556161297</v>
      </c>
      <c r="B13176" t="s">
        <v>113</v>
      </c>
      <c r="C13176">
        <v>8.3750000000000005E-2</v>
      </c>
    </row>
    <row r="13177" spans="1:3" x14ac:dyDescent="0.25">
      <c r="A13177">
        <v>556161298</v>
      </c>
      <c r="B13177" t="s">
        <v>55</v>
      </c>
      <c r="C13177">
        <v>7.3749999999999996E-2</v>
      </c>
    </row>
    <row r="13178" spans="1:3" x14ac:dyDescent="0.25">
      <c r="A13178">
        <v>556161299</v>
      </c>
      <c r="B13178" t="s">
        <v>113</v>
      </c>
      <c r="C13178">
        <v>8.3750000000000005E-2</v>
      </c>
    </row>
    <row r="13179" spans="1:3" x14ac:dyDescent="0.25">
      <c r="A13179">
        <v>556161324</v>
      </c>
      <c r="B13179" t="s">
        <v>113</v>
      </c>
      <c r="C13179">
        <v>8.3750000000000005E-2</v>
      </c>
    </row>
    <row r="13180" spans="1:3" x14ac:dyDescent="0.25">
      <c r="A13180">
        <v>556161325</v>
      </c>
      <c r="B13180" t="s">
        <v>55</v>
      </c>
      <c r="C13180">
        <v>7.3749999999999996E-2</v>
      </c>
    </row>
    <row r="13181" spans="1:3" x14ac:dyDescent="0.25">
      <c r="A13181">
        <v>556161326</v>
      </c>
      <c r="B13181" t="s">
        <v>113</v>
      </c>
      <c r="C13181">
        <v>8.3750000000000005E-2</v>
      </c>
    </row>
    <row r="13182" spans="1:3" x14ac:dyDescent="0.25">
      <c r="A13182">
        <v>556161356</v>
      </c>
      <c r="B13182" t="s">
        <v>113</v>
      </c>
      <c r="C13182">
        <v>8.3750000000000005E-2</v>
      </c>
    </row>
    <row r="13183" spans="1:3" x14ac:dyDescent="0.25">
      <c r="A13183">
        <v>556161357</v>
      </c>
      <c r="B13183" t="s">
        <v>55</v>
      </c>
      <c r="C13183">
        <v>7.3749999999999996E-2</v>
      </c>
    </row>
    <row r="13184" spans="1:3" x14ac:dyDescent="0.25">
      <c r="A13184">
        <v>556161359</v>
      </c>
      <c r="B13184" t="s">
        <v>55</v>
      </c>
      <c r="C13184">
        <v>7.3749999999999996E-2</v>
      </c>
    </row>
    <row r="13185" spans="1:3" x14ac:dyDescent="0.25">
      <c r="A13185">
        <v>556161360</v>
      </c>
      <c r="B13185" t="s">
        <v>113</v>
      </c>
      <c r="C13185">
        <v>8.3750000000000005E-2</v>
      </c>
    </row>
    <row r="13186" spans="1:3" x14ac:dyDescent="0.25">
      <c r="A13186">
        <v>556161361</v>
      </c>
      <c r="B13186" t="s">
        <v>55</v>
      </c>
      <c r="C13186">
        <v>7.3749999999999996E-2</v>
      </c>
    </row>
    <row r="13187" spans="1:3" x14ac:dyDescent="0.25">
      <c r="A13187">
        <v>556161362</v>
      </c>
      <c r="B13187" t="s">
        <v>55</v>
      </c>
      <c r="C13187">
        <v>7.3749999999999996E-2</v>
      </c>
    </row>
    <row r="13188" spans="1:3" x14ac:dyDescent="0.25">
      <c r="A13188">
        <v>556161363</v>
      </c>
      <c r="B13188" t="s">
        <v>113</v>
      </c>
      <c r="C13188">
        <v>8.3750000000000005E-2</v>
      </c>
    </row>
    <row r="13189" spans="1:3" x14ac:dyDescent="0.25">
      <c r="A13189">
        <v>556161364</v>
      </c>
      <c r="B13189" t="s">
        <v>113</v>
      </c>
      <c r="C13189">
        <v>8.3750000000000005E-2</v>
      </c>
    </row>
    <row r="13190" spans="1:3" x14ac:dyDescent="0.25">
      <c r="A13190">
        <v>556161365</v>
      </c>
      <c r="B13190" t="s">
        <v>55</v>
      </c>
      <c r="C13190">
        <v>7.3749999999999996E-2</v>
      </c>
    </row>
    <row r="13191" spans="1:3" x14ac:dyDescent="0.25">
      <c r="A13191">
        <v>556161399</v>
      </c>
      <c r="B13191" t="s">
        <v>55</v>
      </c>
      <c r="C13191">
        <v>7.3749999999999996E-2</v>
      </c>
    </row>
    <row r="13192" spans="1:3" x14ac:dyDescent="0.25">
      <c r="A13192">
        <v>556161400</v>
      </c>
      <c r="B13192" t="s">
        <v>113</v>
      </c>
      <c r="C13192">
        <v>8.3750000000000005E-2</v>
      </c>
    </row>
    <row r="13193" spans="1:3" x14ac:dyDescent="0.25">
      <c r="A13193">
        <v>556161415</v>
      </c>
      <c r="B13193" t="s">
        <v>113</v>
      </c>
      <c r="C13193">
        <v>8.3750000000000005E-2</v>
      </c>
    </row>
    <row r="13194" spans="1:3" x14ac:dyDescent="0.25">
      <c r="A13194">
        <v>556161416</v>
      </c>
      <c r="B13194" t="s">
        <v>55</v>
      </c>
      <c r="C13194">
        <v>7.3749999999999996E-2</v>
      </c>
    </row>
    <row r="13195" spans="1:3" x14ac:dyDescent="0.25">
      <c r="A13195">
        <v>556161417</v>
      </c>
      <c r="B13195" t="s">
        <v>55</v>
      </c>
      <c r="C13195">
        <v>7.3749999999999996E-2</v>
      </c>
    </row>
    <row r="13196" spans="1:3" x14ac:dyDescent="0.25">
      <c r="A13196">
        <v>556161418</v>
      </c>
      <c r="B13196" t="s">
        <v>113</v>
      </c>
      <c r="C13196">
        <v>8.3750000000000005E-2</v>
      </c>
    </row>
    <row r="13197" spans="1:3" x14ac:dyDescent="0.25">
      <c r="A13197">
        <v>556161419</v>
      </c>
      <c r="B13197" t="s">
        <v>113</v>
      </c>
      <c r="C13197">
        <v>8.3750000000000005E-2</v>
      </c>
    </row>
    <row r="13198" spans="1:3" x14ac:dyDescent="0.25">
      <c r="A13198">
        <v>556161420</v>
      </c>
      <c r="B13198" t="s">
        <v>55</v>
      </c>
      <c r="C13198">
        <v>7.3749999999999996E-2</v>
      </c>
    </row>
    <row r="13199" spans="1:3" x14ac:dyDescent="0.25">
      <c r="A13199">
        <v>556161421</v>
      </c>
      <c r="B13199" t="s">
        <v>113</v>
      </c>
      <c r="C13199">
        <v>8.3750000000000005E-2</v>
      </c>
    </row>
    <row r="13200" spans="1:3" x14ac:dyDescent="0.25">
      <c r="A13200">
        <v>556161444</v>
      </c>
      <c r="B13200" t="s">
        <v>113</v>
      </c>
      <c r="C13200">
        <v>8.3750000000000005E-2</v>
      </c>
    </row>
    <row r="13201" spans="1:3" x14ac:dyDescent="0.25">
      <c r="A13201">
        <v>556161445</v>
      </c>
      <c r="B13201" t="s">
        <v>55</v>
      </c>
      <c r="C13201">
        <v>7.3749999999999996E-2</v>
      </c>
    </row>
    <row r="13202" spans="1:3" x14ac:dyDescent="0.25">
      <c r="A13202">
        <v>556161446</v>
      </c>
      <c r="B13202" t="s">
        <v>113</v>
      </c>
      <c r="C13202">
        <v>8.3750000000000005E-2</v>
      </c>
    </row>
    <row r="13203" spans="1:3" x14ac:dyDescent="0.25">
      <c r="A13203">
        <v>556161466</v>
      </c>
      <c r="B13203" t="s">
        <v>113</v>
      </c>
      <c r="C13203">
        <v>8.3750000000000005E-2</v>
      </c>
    </row>
    <row r="13204" spans="1:3" x14ac:dyDescent="0.25">
      <c r="A13204">
        <v>556161467</v>
      </c>
      <c r="B13204" t="s">
        <v>55</v>
      </c>
      <c r="C13204">
        <v>7.3749999999999996E-2</v>
      </c>
    </row>
    <row r="13205" spans="1:3" x14ac:dyDescent="0.25">
      <c r="A13205">
        <v>556161468</v>
      </c>
      <c r="B13205" t="s">
        <v>113</v>
      </c>
      <c r="C13205">
        <v>8.3750000000000005E-2</v>
      </c>
    </row>
    <row r="13206" spans="1:3" x14ac:dyDescent="0.25">
      <c r="A13206">
        <v>556161469</v>
      </c>
      <c r="B13206" t="s">
        <v>55</v>
      </c>
      <c r="C13206">
        <v>7.3749999999999996E-2</v>
      </c>
    </row>
    <row r="13207" spans="1:3" x14ac:dyDescent="0.25">
      <c r="A13207">
        <v>556161484</v>
      </c>
      <c r="B13207" t="s">
        <v>55</v>
      </c>
      <c r="C13207">
        <v>7.3749999999999996E-2</v>
      </c>
    </row>
    <row r="13208" spans="1:3" x14ac:dyDescent="0.25">
      <c r="A13208">
        <v>556161485</v>
      </c>
      <c r="B13208" t="s">
        <v>113</v>
      </c>
      <c r="C13208">
        <v>8.3750000000000005E-2</v>
      </c>
    </row>
    <row r="13209" spans="1:3" x14ac:dyDescent="0.25">
      <c r="A13209">
        <v>556161487</v>
      </c>
      <c r="B13209" t="s">
        <v>113</v>
      </c>
      <c r="C13209">
        <v>8.3750000000000005E-2</v>
      </c>
    </row>
    <row r="13210" spans="1:3" x14ac:dyDescent="0.25">
      <c r="A13210">
        <v>556161488</v>
      </c>
      <c r="B13210" t="s">
        <v>55</v>
      </c>
      <c r="C13210">
        <v>7.3749999999999996E-2</v>
      </c>
    </row>
    <row r="13211" spans="1:3" x14ac:dyDescent="0.25">
      <c r="A13211">
        <v>556161490</v>
      </c>
      <c r="B13211" t="s">
        <v>55</v>
      </c>
      <c r="C13211">
        <v>7.3749999999999996E-2</v>
      </c>
    </row>
    <row r="13212" spans="1:3" x14ac:dyDescent="0.25">
      <c r="A13212">
        <v>556161491</v>
      </c>
      <c r="B13212" t="s">
        <v>113</v>
      </c>
      <c r="C13212">
        <v>8.3750000000000005E-2</v>
      </c>
    </row>
    <row r="13213" spans="1:3" x14ac:dyDescent="0.25">
      <c r="A13213">
        <v>556161492</v>
      </c>
      <c r="B13213" t="s">
        <v>113</v>
      </c>
      <c r="C13213">
        <v>8.3750000000000005E-2</v>
      </c>
    </row>
    <row r="13214" spans="1:3" x14ac:dyDescent="0.25">
      <c r="A13214">
        <v>556161493</v>
      </c>
      <c r="B13214" t="s">
        <v>55</v>
      </c>
      <c r="C13214">
        <v>7.3749999999999996E-2</v>
      </c>
    </row>
    <row r="13215" spans="1:3" x14ac:dyDescent="0.25">
      <c r="A13215">
        <v>556161494</v>
      </c>
      <c r="B13215" t="s">
        <v>113</v>
      </c>
      <c r="C13215">
        <v>8.3750000000000005E-2</v>
      </c>
    </row>
    <row r="13216" spans="1:3" x14ac:dyDescent="0.25">
      <c r="A13216">
        <v>556161496</v>
      </c>
      <c r="B13216" t="s">
        <v>113</v>
      </c>
      <c r="C13216">
        <v>8.3750000000000005E-2</v>
      </c>
    </row>
    <row r="13217" spans="1:3" x14ac:dyDescent="0.25">
      <c r="A13217">
        <v>556161497</v>
      </c>
      <c r="B13217" t="s">
        <v>55</v>
      </c>
      <c r="C13217">
        <v>7.3749999999999996E-2</v>
      </c>
    </row>
    <row r="13218" spans="1:3" x14ac:dyDescent="0.25">
      <c r="A13218">
        <v>556161498</v>
      </c>
      <c r="B13218" t="s">
        <v>113</v>
      </c>
      <c r="C13218">
        <v>8.3750000000000005E-2</v>
      </c>
    </row>
    <row r="13219" spans="1:3" x14ac:dyDescent="0.25">
      <c r="A13219">
        <v>556161570</v>
      </c>
      <c r="B13219" t="s">
        <v>113</v>
      </c>
      <c r="C13219">
        <v>8.3750000000000005E-2</v>
      </c>
    </row>
    <row r="13220" spans="1:3" x14ac:dyDescent="0.25">
      <c r="A13220">
        <v>556161571</v>
      </c>
      <c r="B13220" t="s">
        <v>55</v>
      </c>
      <c r="C13220">
        <v>7.3749999999999996E-2</v>
      </c>
    </row>
    <row r="13221" spans="1:3" x14ac:dyDescent="0.25">
      <c r="A13221">
        <v>556161572</v>
      </c>
      <c r="B13221" t="s">
        <v>113</v>
      </c>
      <c r="C13221">
        <v>8.3750000000000005E-2</v>
      </c>
    </row>
    <row r="13222" spans="1:3" x14ac:dyDescent="0.25">
      <c r="A13222">
        <v>556161573</v>
      </c>
      <c r="B13222" t="s">
        <v>113</v>
      </c>
      <c r="C13222">
        <v>8.3750000000000005E-2</v>
      </c>
    </row>
    <row r="13223" spans="1:3" x14ac:dyDescent="0.25">
      <c r="A13223">
        <v>556161574</v>
      </c>
      <c r="B13223" t="s">
        <v>55</v>
      </c>
      <c r="C13223">
        <v>7.3749999999999996E-2</v>
      </c>
    </row>
    <row r="13224" spans="1:3" x14ac:dyDescent="0.25">
      <c r="A13224">
        <v>556161575</v>
      </c>
      <c r="B13224" t="s">
        <v>113</v>
      </c>
      <c r="C13224">
        <v>8.3750000000000005E-2</v>
      </c>
    </row>
    <row r="13225" spans="1:3" x14ac:dyDescent="0.25">
      <c r="A13225">
        <v>556161576</v>
      </c>
      <c r="B13225" t="s">
        <v>55</v>
      </c>
      <c r="C13225">
        <v>7.3749999999999996E-2</v>
      </c>
    </row>
    <row r="13226" spans="1:3" x14ac:dyDescent="0.25">
      <c r="A13226">
        <v>556161577</v>
      </c>
      <c r="B13226" t="s">
        <v>113</v>
      </c>
      <c r="C13226">
        <v>8.3750000000000005E-2</v>
      </c>
    </row>
    <row r="13227" spans="1:3" x14ac:dyDescent="0.25">
      <c r="A13227">
        <v>556161578</v>
      </c>
      <c r="B13227" t="s">
        <v>113</v>
      </c>
      <c r="C13227">
        <v>8.3750000000000005E-2</v>
      </c>
    </row>
    <row r="13228" spans="1:3" x14ac:dyDescent="0.25">
      <c r="A13228">
        <v>556161579</v>
      </c>
      <c r="B13228" t="s">
        <v>55</v>
      </c>
      <c r="C13228">
        <v>7.3749999999999996E-2</v>
      </c>
    </row>
    <row r="13229" spans="1:3" x14ac:dyDescent="0.25">
      <c r="A13229">
        <v>556161583</v>
      </c>
      <c r="B13229" t="s">
        <v>55</v>
      </c>
      <c r="C13229">
        <v>7.3749999999999996E-2</v>
      </c>
    </row>
    <row r="13230" spans="1:3" x14ac:dyDescent="0.25">
      <c r="A13230">
        <v>556161584</v>
      </c>
      <c r="B13230" t="s">
        <v>113</v>
      </c>
      <c r="C13230">
        <v>8.3750000000000005E-2</v>
      </c>
    </row>
    <row r="13231" spans="1:3" x14ac:dyDescent="0.25">
      <c r="A13231">
        <v>556161586</v>
      </c>
      <c r="B13231" t="s">
        <v>113</v>
      </c>
      <c r="C13231">
        <v>8.3750000000000005E-2</v>
      </c>
    </row>
    <row r="13232" spans="1:3" x14ac:dyDescent="0.25">
      <c r="A13232">
        <v>556161587</v>
      </c>
      <c r="B13232" t="s">
        <v>55</v>
      </c>
      <c r="C13232">
        <v>7.3749999999999996E-2</v>
      </c>
    </row>
    <row r="13233" spans="1:3" x14ac:dyDescent="0.25">
      <c r="A13233">
        <v>556161588</v>
      </c>
      <c r="B13233" t="s">
        <v>113</v>
      </c>
      <c r="C13233">
        <v>8.3750000000000005E-2</v>
      </c>
    </row>
    <row r="13234" spans="1:3" x14ac:dyDescent="0.25">
      <c r="A13234">
        <v>556161595</v>
      </c>
      <c r="B13234" t="s">
        <v>113</v>
      </c>
      <c r="C13234">
        <v>8.3750000000000005E-2</v>
      </c>
    </row>
    <row r="13235" spans="1:3" x14ac:dyDescent="0.25">
      <c r="A13235">
        <v>556161596</v>
      </c>
      <c r="B13235" t="s">
        <v>55</v>
      </c>
      <c r="C13235">
        <v>7.3749999999999996E-2</v>
      </c>
    </row>
    <row r="13236" spans="1:3" x14ac:dyDescent="0.25">
      <c r="A13236">
        <v>556161597</v>
      </c>
      <c r="B13236" t="s">
        <v>113</v>
      </c>
      <c r="C13236">
        <v>8.3750000000000005E-2</v>
      </c>
    </row>
    <row r="13237" spans="1:3" x14ac:dyDescent="0.25">
      <c r="A13237">
        <v>556161664</v>
      </c>
      <c r="B13237" t="s">
        <v>113</v>
      </c>
      <c r="C13237">
        <v>8.3750000000000005E-2</v>
      </c>
    </row>
    <row r="13238" spans="1:3" x14ac:dyDescent="0.25">
      <c r="A13238">
        <v>556161665</v>
      </c>
      <c r="B13238" t="s">
        <v>55</v>
      </c>
      <c r="C13238">
        <v>7.3749999999999996E-2</v>
      </c>
    </row>
    <row r="13239" spans="1:3" x14ac:dyDescent="0.25">
      <c r="A13239">
        <v>556161668</v>
      </c>
      <c r="B13239" t="s">
        <v>55</v>
      </c>
      <c r="C13239">
        <v>7.3749999999999996E-2</v>
      </c>
    </row>
    <row r="13240" spans="1:3" x14ac:dyDescent="0.25">
      <c r="A13240">
        <v>556161669</v>
      </c>
      <c r="B13240" t="s">
        <v>113</v>
      </c>
      <c r="C13240">
        <v>8.3750000000000005E-2</v>
      </c>
    </row>
    <row r="13241" spans="1:3" x14ac:dyDescent="0.25">
      <c r="A13241">
        <v>556161673</v>
      </c>
      <c r="B13241" t="s">
        <v>113</v>
      </c>
      <c r="C13241">
        <v>8.3750000000000005E-2</v>
      </c>
    </row>
    <row r="13242" spans="1:3" x14ac:dyDescent="0.25">
      <c r="A13242">
        <v>556161674</v>
      </c>
      <c r="B13242" t="s">
        <v>55</v>
      </c>
      <c r="C13242">
        <v>7.3749999999999996E-2</v>
      </c>
    </row>
    <row r="13243" spans="1:3" x14ac:dyDescent="0.25">
      <c r="A13243">
        <v>556161675</v>
      </c>
      <c r="B13243" t="s">
        <v>55</v>
      </c>
      <c r="C13243">
        <v>7.3749999999999996E-2</v>
      </c>
    </row>
    <row r="13244" spans="1:3" x14ac:dyDescent="0.25">
      <c r="A13244">
        <v>556161676</v>
      </c>
      <c r="B13244" t="s">
        <v>113</v>
      </c>
      <c r="C13244">
        <v>8.3750000000000005E-2</v>
      </c>
    </row>
    <row r="13245" spans="1:3" x14ac:dyDescent="0.25">
      <c r="A13245">
        <v>556161709</v>
      </c>
      <c r="B13245" t="s">
        <v>113</v>
      </c>
      <c r="C13245">
        <v>8.3750000000000005E-2</v>
      </c>
    </row>
    <row r="13246" spans="1:3" x14ac:dyDescent="0.25">
      <c r="A13246">
        <v>556161710</v>
      </c>
      <c r="B13246" t="s">
        <v>55</v>
      </c>
      <c r="C13246">
        <v>7.3749999999999996E-2</v>
      </c>
    </row>
    <row r="13247" spans="1:3" x14ac:dyDescent="0.25">
      <c r="A13247">
        <v>556161737</v>
      </c>
      <c r="B13247" t="s">
        <v>113</v>
      </c>
      <c r="C13247">
        <v>8.3750000000000005E-2</v>
      </c>
    </row>
    <row r="13248" spans="1:3" x14ac:dyDescent="0.25">
      <c r="A13248">
        <v>556161754</v>
      </c>
      <c r="B13248" t="s">
        <v>113</v>
      </c>
      <c r="C13248">
        <v>8.3750000000000005E-2</v>
      </c>
    </row>
    <row r="13249" spans="1:3" x14ac:dyDescent="0.25">
      <c r="A13249">
        <v>556161800</v>
      </c>
      <c r="B13249" t="s">
        <v>55</v>
      </c>
      <c r="C13249">
        <v>7.3749999999999996E-2</v>
      </c>
    </row>
    <row r="13250" spans="1:3" x14ac:dyDescent="0.25">
      <c r="A13250">
        <v>556161801</v>
      </c>
      <c r="B13250" t="s">
        <v>55</v>
      </c>
      <c r="C13250">
        <v>7.3749999999999996E-2</v>
      </c>
    </row>
    <row r="13251" spans="1:3" x14ac:dyDescent="0.25">
      <c r="A13251">
        <v>556161802</v>
      </c>
      <c r="B13251" t="s">
        <v>113</v>
      </c>
      <c r="C13251">
        <v>8.3750000000000005E-2</v>
      </c>
    </row>
    <row r="13252" spans="1:3" x14ac:dyDescent="0.25">
      <c r="A13252">
        <v>556161848</v>
      </c>
      <c r="B13252" t="s">
        <v>113</v>
      </c>
      <c r="C13252">
        <v>8.3750000000000005E-2</v>
      </c>
    </row>
    <row r="13253" spans="1:3" x14ac:dyDescent="0.25">
      <c r="A13253">
        <v>556162000</v>
      </c>
      <c r="B13253" t="s">
        <v>55</v>
      </c>
      <c r="C13253">
        <v>7.3749999999999996E-2</v>
      </c>
    </row>
    <row r="13254" spans="1:3" x14ac:dyDescent="0.25">
      <c r="A13254">
        <v>556162027</v>
      </c>
      <c r="B13254" t="s">
        <v>55</v>
      </c>
      <c r="C13254">
        <v>7.3749999999999996E-2</v>
      </c>
    </row>
    <row r="13255" spans="1:3" x14ac:dyDescent="0.25">
      <c r="A13255">
        <v>556162028</v>
      </c>
      <c r="B13255" t="s">
        <v>113</v>
      </c>
      <c r="C13255">
        <v>8.3750000000000005E-2</v>
      </c>
    </row>
    <row r="13256" spans="1:3" x14ac:dyDescent="0.25">
      <c r="A13256">
        <v>556162029</v>
      </c>
      <c r="B13256" t="s">
        <v>55</v>
      </c>
      <c r="C13256">
        <v>7.3749999999999996E-2</v>
      </c>
    </row>
    <row r="13257" spans="1:3" x14ac:dyDescent="0.25">
      <c r="A13257">
        <v>556162039</v>
      </c>
      <c r="B13257" t="s">
        <v>55</v>
      </c>
      <c r="C13257">
        <v>7.3749999999999996E-2</v>
      </c>
    </row>
    <row r="13258" spans="1:3" x14ac:dyDescent="0.25">
      <c r="A13258">
        <v>556162040</v>
      </c>
      <c r="B13258" t="s">
        <v>113</v>
      </c>
      <c r="C13258">
        <v>8.3750000000000005E-2</v>
      </c>
    </row>
    <row r="13259" spans="1:3" x14ac:dyDescent="0.25">
      <c r="A13259">
        <v>556162041</v>
      </c>
      <c r="B13259" t="s">
        <v>55</v>
      </c>
      <c r="C13259">
        <v>7.3749999999999996E-2</v>
      </c>
    </row>
    <row r="13260" spans="1:3" x14ac:dyDescent="0.25">
      <c r="A13260">
        <v>556162066</v>
      </c>
      <c r="B13260" t="s">
        <v>55</v>
      </c>
      <c r="C13260">
        <v>7.3749999999999996E-2</v>
      </c>
    </row>
    <row r="13261" spans="1:3" x14ac:dyDescent="0.25">
      <c r="A13261">
        <v>556162067</v>
      </c>
      <c r="B13261" t="s">
        <v>113</v>
      </c>
      <c r="C13261">
        <v>8.3750000000000005E-2</v>
      </c>
    </row>
    <row r="13262" spans="1:3" x14ac:dyDescent="0.25">
      <c r="A13262">
        <v>556162068</v>
      </c>
      <c r="B13262" t="s">
        <v>55</v>
      </c>
      <c r="C13262">
        <v>7.3749999999999996E-2</v>
      </c>
    </row>
    <row r="13263" spans="1:3" x14ac:dyDescent="0.25">
      <c r="A13263">
        <v>556162074</v>
      </c>
      <c r="B13263" t="s">
        <v>55</v>
      </c>
      <c r="C13263">
        <v>7.3749999999999996E-2</v>
      </c>
    </row>
    <row r="13264" spans="1:3" x14ac:dyDescent="0.25">
      <c r="A13264">
        <v>556162075</v>
      </c>
      <c r="B13264" t="s">
        <v>113</v>
      </c>
      <c r="C13264">
        <v>8.3750000000000005E-2</v>
      </c>
    </row>
    <row r="13265" spans="1:3" x14ac:dyDescent="0.25">
      <c r="A13265">
        <v>556162076</v>
      </c>
      <c r="B13265" t="s">
        <v>55</v>
      </c>
      <c r="C13265">
        <v>7.3749999999999996E-2</v>
      </c>
    </row>
    <row r="13266" spans="1:3" x14ac:dyDescent="0.25">
      <c r="A13266">
        <v>556162200</v>
      </c>
      <c r="B13266" t="s">
        <v>113</v>
      </c>
      <c r="C13266">
        <v>8.3750000000000005E-2</v>
      </c>
    </row>
    <row r="13267" spans="1:3" x14ac:dyDescent="0.25">
      <c r="A13267">
        <v>556162202</v>
      </c>
      <c r="B13267" t="s">
        <v>113</v>
      </c>
      <c r="C13267">
        <v>8.3750000000000005E-2</v>
      </c>
    </row>
    <row r="13268" spans="1:3" x14ac:dyDescent="0.25">
      <c r="A13268">
        <v>556162203</v>
      </c>
      <c r="B13268" t="s">
        <v>55</v>
      </c>
      <c r="C13268">
        <v>7.3749999999999996E-2</v>
      </c>
    </row>
    <row r="13269" spans="1:3" x14ac:dyDescent="0.25">
      <c r="A13269">
        <v>556162204</v>
      </c>
      <c r="B13269" t="s">
        <v>55</v>
      </c>
      <c r="C13269">
        <v>7.3749999999999996E-2</v>
      </c>
    </row>
    <row r="13270" spans="1:3" x14ac:dyDescent="0.25">
      <c r="A13270">
        <v>556162205</v>
      </c>
      <c r="B13270" t="s">
        <v>113</v>
      </c>
      <c r="C13270">
        <v>8.3750000000000005E-2</v>
      </c>
    </row>
    <row r="13271" spans="1:3" x14ac:dyDescent="0.25">
      <c r="A13271">
        <v>556162206</v>
      </c>
      <c r="B13271" t="s">
        <v>56</v>
      </c>
      <c r="C13271">
        <v>7.3749999999999996E-2</v>
      </c>
    </row>
    <row r="13272" spans="1:3" x14ac:dyDescent="0.25">
      <c r="A13272">
        <v>556162207</v>
      </c>
      <c r="B13272" t="s">
        <v>55</v>
      </c>
      <c r="C13272">
        <v>7.3749999999999996E-2</v>
      </c>
    </row>
    <row r="13273" spans="1:3" x14ac:dyDescent="0.25">
      <c r="A13273">
        <v>556162208</v>
      </c>
      <c r="B13273" t="s">
        <v>55</v>
      </c>
      <c r="C13273">
        <v>7.3749999999999996E-2</v>
      </c>
    </row>
    <row r="13274" spans="1:3" x14ac:dyDescent="0.25">
      <c r="A13274">
        <v>556162209</v>
      </c>
      <c r="B13274" t="s">
        <v>113</v>
      </c>
      <c r="C13274">
        <v>8.3750000000000005E-2</v>
      </c>
    </row>
    <row r="13275" spans="1:3" x14ac:dyDescent="0.25">
      <c r="A13275">
        <v>556162225</v>
      </c>
      <c r="B13275" t="s">
        <v>113</v>
      </c>
      <c r="C13275">
        <v>8.3750000000000005E-2</v>
      </c>
    </row>
    <row r="13276" spans="1:3" x14ac:dyDescent="0.25">
      <c r="A13276">
        <v>556162400</v>
      </c>
      <c r="B13276" t="s">
        <v>55</v>
      </c>
      <c r="C13276">
        <v>7.3749999999999996E-2</v>
      </c>
    </row>
    <row r="13277" spans="1:3" x14ac:dyDescent="0.25">
      <c r="A13277">
        <v>556162600</v>
      </c>
      <c r="B13277" t="s">
        <v>113</v>
      </c>
      <c r="C13277">
        <v>8.3750000000000005E-2</v>
      </c>
    </row>
    <row r="13278" spans="1:3" x14ac:dyDescent="0.25">
      <c r="A13278">
        <v>556162800</v>
      </c>
      <c r="B13278" t="s">
        <v>55</v>
      </c>
      <c r="C13278">
        <v>7.3749999999999996E-2</v>
      </c>
    </row>
    <row r="13279" spans="1:3" x14ac:dyDescent="0.25">
      <c r="A13279">
        <v>556163501</v>
      </c>
      <c r="B13279" t="s">
        <v>55</v>
      </c>
      <c r="C13279">
        <v>7.3749999999999996E-2</v>
      </c>
    </row>
    <row r="13280" spans="1:3" x14ac:dyDescent="0.25">
      <c r="A13280">
        <v>556163502</v>
      </c>
      <c r="B13280" t="s">
        <v>113</v>
      </c>
      <c r="C13280">
        <v>8.3750000000000005E-2</v>
      </c>
    </row>
    <row r="13281" spans="1:3" x14ac:dyDescent="0.25">
      <c r="A13281">
        <v>556163707</v>
      </c>
      <c r="B13281" t="s">
        <v>113</v>
      </c>
      <c r="C13281">
        <v>8.3750000000000005E-2</v>
      </c>
    </row>
    <row r="13282" spans="1:3" x14ac:dyDescent="0.25">
      <c r="A13282">
        <v>556164000</v>
      </c>
      <c r="B13282" t="s">
        <v>55</v>
      </c>
      <c r="C13282">
        <v>7.3749999999999996E-2</v>
      </c>
    </row>
    <row r="13283" spans="1:3" x14ac:dyDescent="0.25">
      <c r="A13283">
        <v>556164001</v>
      </c>
      <c r="B13283" t="s">
        <v>113</v>
      </c>
      <c r="C13283">
        <v>8.3750000000000005E-2</v>
      </c>
    </row>
    <row r="13284" spans="1:3" x14ac:dyDescent="0.25">
      <c r="A13284">
        <v>556164002</v>
      </c>
      <c r="B13284" t="s">
        <v>55</v>
      </c>
      <c r="C13284">
        <v>7.3749999999999996E-2</v>
      </c>
    </row>
    <row r="13285" spans="1:3" x14ac:dyDescent="0.25">
      <c r="A13285">
        <v>556164046</v>
      </c>
      <c r="B13285" t="s">
        <v>55</v>
      </c>
      <c r="C13285">
        <v>7.3749999999999996E-2</v>
      </c>
    </row>
    <row r="13286" spans="1:3" x14ac:dyDescent="0.25">
      <c r="A13286">
        <v>556164047</v>
      </c>
      <c r="B13286" t="s">
        <v>113</v>
      </c>
      <c r="C13286">
        <v>8.3750000000000005E-2</v>
      </c>
    </row>
    <row r="13287" spans="1:3" x14ac:dyDescent="0.25">
      <c r="A13287">
        <v>556164048</v>
      </c>
      <c r="B13287" t="s">
        <v>55</v>
      </c>
      <c r="C13287">
        <v>7.3749999999999996E-2</v>
      </c>
    </row>
    <row r="13288" spans="1:3" x14ac:dyDescent="0.25">
      <c r="A13288">
        <v>556164049</v>
      </c>
      <c r="B13288" t="s">
        <v>113</v>
      </c>
      <c r="C13288">
        <v>8.3750000000000005E-2</v>
      </c>
    </row>
    <row r="13289" spans="1:3" x14ac:dyDescent="0.25">
      <c r="A13289">
        <v>556164050</v>
      </c>
      <c r="B13289" t="s">
        <v>55</v>
      </c>
      <c r="C13289">
        <v>7.3749999999999996E-2</v>
      </c>
    </row>
    <row r="13290" spans="1:3" x14ac:dyDescent="0.25">
      <c r="A13290">
        <v>556164100</v>
      </c>
      <c r="B13290" t="s">
        <v>55</v>
      </c>
      <c r="C13290">
        <v>7.3749999999999996E-2</v>
      </c>
    </row>
    <row r="13291" spans="1:3" x14ac:dyDescent="0.25">
      <c r="A13291">
        <v>556164200</v>
      </c>
      <c r="B13291" t="s">
        <v>113</v>
      </c>
      <c r="C13291">
        <v>8.3750000000000005E-2</v>
      </c>
    </row>
    <row r="13292" spans="1:3" x14ac:dyDescent="0.25">
      <c r="A13292">
        <v>556164400</v>
      </c>
      <c r="B13292" t="s">
        <v>55</v>
      </c>
      <c r="C13292">
        <v>7.3749999999999996E-2</v>
      </c>
    </row>
    <row r="13293" spans="1:3" x14ac:dyDescent="0.25">
      <c r="A13293">
        <v>556164403</v>
      </c>
      <c r="B13293" t="s">
        <v>55</v>
      </c>
      <c r="C13293">
        <v>7.3749999999999996E-2</v>
      </c>
    </row>
    <row r="13294" spans="1:3" x14ac:dyDescent="0.25">
      <c r="A13294">
        <v>556164404</v>
      </c>
      <c r="B13294" t="s">
        <v>56</v>
      </c>
      <c r="C13294">
        <v>7.3749999999999996E-2</v>
      </c>
    </row>
    <row r="13295" spans="1:3" x14ac:dyDescent="0.25">
      <c r="A13295">
        <v>556164405</v>
      </c>
      <c r="B13295" t="s">
        <v>55</v>
      </c>
      <c r="C13295">
        <v>7.3749999999999996E-2</v>
      </c>
    </row>
    <row r="13296" spans="1:3" x14ac:dyDescent="0.25">
      <c r="A13296">
        <v>556164406</v>
      </c>
      <c r="B13296" t="s">
        <v>55</v>
      </c>
      <c r="C13296">
        <v>7.3749999999999996E-2</v>
      </c>
    </row>
    <row r="13297" spans="1:3" x14ac:dyDescent="0.25">
      <c r="A13297">
        <v>556164407</v>
      </c>
      <c r="B13297" t="s">
        <v>113</v>
      </c>
      <c r="C13297">
        <v>8.3750000000000005E-2</v>
      </c>
    </row>
    <row r="13298" spans="1:3" x14ac:dyDescent="0.25">
      <c r="A13298">
        <v>556164408</v>
      </c>
      <c r="B13298" t="s">
        <v>56</v>
      </c>
      <c r="C13298">
        <v>7.3749999999999996E-2</v>
      </c>
    </row>
    <row r="13299" spans="1:3" x14ac:dyDescent="0.25">
      <c r="A13299">
        <v>556164409</v>
      </c>
      <c r="B13299" t="s">
        <v>55</v>
      </c>
      <c r="C13299">
        <v>7.3749999999999996E-2</v>
      </c>
    </row>
    <row r="13300" spans="1:3" x14ac:dyDescent="0.25">
      <c r="A13300">
        <v>556164410</v>
      </c>
      <c r="B13300" t="s">
        <v>55</v>
      </c>
      <c r="C13300">
        <v>7.3749999999999996E-2</v>
      </c>
    </row>
    <row r="13301" spans="1:3" x14ac:dyDescent="0.25">
      <c r="A13301">
        <v>556164500</v>
      </c>
      <c r="B13301" t="s">
        <v>113</v>
      </c>
      <c r="C13301">
        <v>8.3750000000000005E-2</v>
      </c>
    </row>
    <row r="13302" spans="1:3" x14ac:dyDescent="0.25">
      <c r="A13302">
        <v>556164503</v>
      </c>
      <c r="B13302" t="s">
        <v>113</v>
      </c>
      <c r="C13302">
        <v>8.3750000000000005E-2</v>
      </c>
    </row>
    <row r="13303" spans="1:3" x14ac:dyDescent="0.25">
      <c r="A13303">
        <v>556164504</v>
      </c>
      <c r="B13303" t="s">
        <v>56</v>
      </c>
      <c r="C13303">
        <v>7.3749999999999996E-2</v>
      </c>
    </row>
    <row r="13304" spans="1:3" x14ac:dyDescent="0.25">
      <c r="A13304">
        <v>556164600</v>
      </c>
      <c r="B13304" t="s">
        <v>113</v>
      </c>
      <c r="C13304">
        <v>8.3750000000000005E-2</v>
      </c>
    </row>
    <row r="13305" spans="1:3" x14ac:dyDescent="0.25">
      <c r="A13305">
        <v>556165000</v>
      </c>
      <c r="B13305" t="s">
        <v>55</v>
      </c>
      <c r="C13305">
        <v>7.3749999999999996E-2</v>
      </c>
    </row>
    <row r="13306" spans="1:3" x14ac:dyDescent="0.25">
      <c r="A13306">
        <v>556165017</v>
      </c>
      <c r="B13306" t="s">
        <v>55</v>
      </c>
      <c r="C13306">
        <v>7.3749999999999996E-2</v>
      </c>
    </row>
    <row r="13307" spans="1:3" x14ac:dyDescent="0.25">
      <c r="A13307">
        <v>556165018</v>
      </c>
      <c r="B13307" t="s">
        <v>113</v>
      </c>
      <c r="C13307">
        <v>8.3750000000000005E-2</v>
      </c>
    </row>
    <row r="13308" spans="1:3" x14ac:dyDescent="0.25">
      <c r="A13308">
        <v>556165019</v>
      </c>
      <c r="B13308" t="s">
        <v>55</v>
      </c>
      <c r="C13308">
        <v>7.3749999999999996E-2</v>
      </c>
    </row>
    <row r="13309" spans="1:3" x14ac:dyDescent="0.25">
      <c r="A13309">
        <v>556165039</v>
      </c>
      <c r="B13309" t="s">
        <v>55</v>
      </c>
      <c r="C13309">
        <v>7.3749999999999996E-2</v>
      </c>
    </row>
    <row r="13310" spans="1:3" x14ac:dyDescent="0.25">
      <c r="A13310">
        <v>556165040</v>
      </c>
      <c r="B13310" t="s">
        <v>113</v>
      </c>
      <c r="C13310">
        <v>8.3750000000000005E-2</v>
      </c>
    </row>
    <row r="13311" spans="1:3" x14ac:dyDescent="0.25">
      <c r="A13311">
        <v>556165041</v>
      </c>
      <c r="B13311" t="s">
        <v>113</v>
      </c>
      <c r="C13311">
        <v>8.3750000000000005E-2</v>
      </c>
    </row>
    <row r="13312" spans="1:3" x14ac:dyDescent="0.25">
      <c r="A13312">
        <v>556165042</v>
      </c>
      <c r="B13312" t="s">
        <v>55</v>
      </c>
      <c r="C13312">
        <v>7.3749999999999996E-2</v>
      </c>
    </row>
    <row r="13313" spans="1:3" x14ac:dyDescent="0.25">
      <c r="A13313">
        <v>556165048</v>
      </c>
      <c r="B13313" t="s">
        <v>55</v>
      </c>
      <c r="C13313">
        <v>7.3749999999999996E-2</v>
      </c>
    </row>
    <row r="13314" spans="1:3" x14ac:dyDescent="0.25">
      <c r="A13314">
        <v>556165049</v>
      </c>
      <c r="B13314" t="s">
        <v>56</v>
      </c>
      <c r="C13314">
        <v>7.3749999999999996E-2</v>
      </c>
    </row>
    <row r="13315" spans="1:3" x14ac:dyDescent="0.25">
      <c r="A13315">
        <v>556165050</v>
      </c>
      <c r="B13315" t="s">
        <v>55</v>
      </c>
      <c r="C13315">
        <v>7.3749999999999996E-2</v>
      </c>
    </row>
    <row r="13316" spans="1:3" x14ac:dyDescent="0.25">
      <c r="A13316">
        <v>556165051</v>
      </c>
      <c r="B13316" t="s">
        <v>55</v>
      </c>
      <c r="C13316">
        <v>7.3749999999999996E-2</v>
      </c>
    </row>
    <row r="13317" spans="1:3" x14ac:dyDescent="0.25">
      <c r="A13317">
        <v>556165052</v>
      </c>
      <c r="B13317" t="s">
        <v>113</v>
      </c>
      <c r="C13317">
        <v>8.3750000000000005E-2</v>
      </c>
    </row>
    <row r="13318" spans="1:3" x14ac:dyDescent="0.25">
      <c r="A13318">
        <v>556165053</v>
      </c>
      <c r="B13318" t="s">
        <v>55</v>
      </c>
      <c r="C13318">
        <v>7.3749999999999996E-2</v>
      </c>
    </row>
    <row r="13319" spans="1:3" x14ac:dyDescent="0.25">
      <c r="A13319">
        <v>556165058</v>
      </c>
      <c r="B13319" t="s">
        <v>55</v>
      </c>
      <c r="C13319">
        <v>7.3749999999999996E-2</v>
      </c>
    </row>
    <row r="13320" spans="1:3" x14ac:dyDescent="0.25">
      <c r="A13320">
        <v>556165059</v>
      </c>
      <c r="B13320" t="s">
        <v>113</v>
      </c>
      <c r="C13320">
        <v>8.3750000000000005E-2</v>
      </c>
    </row>
    <row r="13321" spans="1:3" x14ac:dyDescent="0.25">
      <c r="A13321">
        <v>556165060</v>
      </c>
      <c r="B13321" t="s">
        <v>55</v>
      </c>
      <c r="C13321">
        <v>7.3749999999999996E-2</v>
      </c>
    </row>
    <row r="13322" spans="1:3" x14ac:dyDescent="0.25">
      <c r="A13322">
        <v>556165061</v>
      </c>
      <c r="B13322" t="s">
        <v>113</v>
      </c>
      <c r="C13322">
        <v>8.3750000000000005E-2</v>
      </c>
    </row>
    <row r="13323" spans="1:3" x14ac:dyDescent="0.25">
      <c r="A13323">
        <v>556165062</v>
      </c>
      <c r="B13323" t="s">
        <v>113</v>
      </c>
      <c r="C13323">
        <v>8.3750000000000005E-2</v>
      </c>
    </row>
    <row r="13324" spans="1:3" x14ac:dyDescent="0.25">
      <c r="A13324">
        <v>556165063</v>
      </c>
      <c r="B13324" t="s">
        <v>55</v>
      </c>
      <c r="C13324">
        <v>7.3749999999999996E-2</v>
      </c>
    </row>
    <row r="13325" spans="1:3" x14ac:dyDescent="0.25">
      <c r="A13325">
        <v>556165066</v>
      </c>
      <c r="B13325" t="s">
        <v>55</v>
      </c>
      <c r="C13325">
        <v>7.3749999999999996E-2</v>
      </c>
    </row>
    <row r="13326" spans="1:3" x14ac:dyDescent="0.25">
      <c r="A13326">
        <v>556165067</v>
      </c>
      <c r="B13326" t="s">
        <v>113</v>
      </c>
      <c r="C13326">
        <v>8.3750000000000005E-2</v>
      </c>
    </row>
    <row r="13327" spans="1:3" x14ac:dyDescent="0.25">
      <c r="A13327">
        <v>556165068</v>
      </c>
      <c r="B13327" t="s">
        <v>55</v>
      </c>
      <c r="C13327">
        <v>7.3749999999999996E-2</v>
      </c>
    </row>
    <row r="13328" spans="1:3" x14ac:dyDescent="0.25">
      <c r="A13328">
        <v>556165102</v>
      </c>
      <c r="B13328" t="s">
        <v>55</v>
      </c>
      <c r="C13328">
        <v>7.3749999999999996E-2</v>
      </c>
    </row>
    <row r="13329" spans="1:3" x14ac:dyDescent="0.25">
      <c r="A13329">
        <v>556165400</v>
      </c>
      <c r="B13329" t="s">
        <v>113</v>
      </c>
      <c r="C13329">
        <v>8.3750000000000005E-2</v>
      </c>
    </row>
    <row r="13330" spans="1:3" x14ac:dyDescent="0.25">
      <c r="A13330">
        <v>556165401</v>
      </c>
      <c r="B13330" t="s">
        <v>113</v>
      </c>
      <c r="C13330">
        <v>8.3750000000000005E-2</v>
      </c>
    </row>
    <row r="13331" spans="1:3" x14ac:dyDescent="0.25">
      <c r="A13331">
        <v>556165500</v>
      </c>
      <c r="B13331" t="s">
        <v>55</v>
      </c>
      <c r="C13331">
        <v>7.3749999999999996E-2</v>
      </c>
    </row>
    <row r="13332" spans="1:3" x14ac:dyDescent="0.25">
      <c r="A13332">
        <v>556165800</v>
      </c>
      <c r="B13332" t="s">
        <v>55</v>
      </c>
      <c r="C13332">
        <v>7.3749999999999996E-2</v>
      </c>
    </row>
    <row r="13333" spans="1:3" x14ac:dyDescent="0.25">
      <c r="A13333">
        <v>556166000</v>
      </c>
      <c r="B13333" t="s">
        <v>113</v>
      </c>
      <c r="C13333">
        <v>8.3750000000000005E-2</v>
      </c>
    </row>
    <row r="13334" spans="1:3" x14ac:dyDescent="0.25">
      <c r="A13334">
        <v>556167000</v>
      </c>
      <c r="B13334" t="s">
        <v>113</v>
      </c>
      <c r="C13334">
        <v>8.3750000000000005E-2</v>
      </c>
    </row>
    <row r="13335" spans="1:3" x14ac:dyDescent="0.25">
      <c r="A13335">
        <v>556168000</v>
      </c>
      <c r="B13335" t="s">
        <v>56</v>
      </c>
      <c r="C13335">
        <v>7.3749999999999996E-2</v>
      </c>
    </row>
    <row r="13336" spans="1:3" x14ac:dyDescent="0.25">
      <c r="A13336">
        <v>556168009</v>
      </c>
      <c r="B13336" t="s">
        <v>56</v>
      </c>
      <c r="C13336">
        <v>7.3749999999999996E-2</v>
      </c>
    </row>
    <row r="13337" spans="1:3" x14ac:dyDescent="0.25">
      <c r="A13337">
        <v>556168010</v>
      </c>
      <c r="B13337" t="s">
        <v>113</v>
      </c>
      <c r="C13337">
        <v>8.3750000000000005E-2</v>
      </c>
    </row>
    <row r="13338" spans="1:3" x14ac:dyDescent="0.25">
      <c r="A13338">
        <v>556168011</v>
      </c>
      <c r="B13338" t="s">
        <v>56</v>
      </c>
      <c r="C13338">
        <v>7.3749999999999996E-2</v>
      </c>
    </row>
    <row r="13339" spans="1:3" x14ac:dyDescent="0.25">
      <c r="A13339">
        <v>556168014</v>
      </c>
      <c r="B13339" t="s">
        <v>56</v>
      </c>
      <c r="C13339">
        <v>7.3749999999999996E-2</v>
      </c>
    </row>
    <row r="13340" spans="1:3" x14ac:dyDescent="0.25">
      <c r="A13340">
        <v>556168015</v>
      </c>
      <c r="B13340" t="s">
        <v>55</v>
      </c>
      <c r="C13340">
        <v>7.3749999999999996E-2</v>
      </c>
    </row>
    <row r="13341" spans="1:3" x14ac:dyDescent="0.25">
      <c r="A13341">
        <v>556168016</v>
      </c>
      <c r="B13341" t="s">
        <v>56</v>
      </c>
      <c r="C13341">
        <v>7.3749999999999996E-2</v>
      </c>
    </row>
    <row r="13342" spans="1:3" x14ac:dyDescent="0.25">
      <c r="A13342">
        <v>556168058</v>
      </c>
      <c r="B13342" t="s">
        <v>56</v>
      </c>
      <c r="C13342">
        <v>7.3749999999999996E-2</v>
      </c>
    </row>
    <row r="13343" spans="1:3" x14ac:dyDescent="0.25">
      <c r="A13343">
        <v>556168059</v>
      </c>
      <c r="B13343" t="s">
        <v>55</v>
      </c>
      <c r="C13343">
        <v>7.3749999999999996E-2</v>
      </c>
    </row>
    <row r="13344" spans="1:3" x14ac:dyDescent="0.25">
      <c r="A13344">
        <v>556168060</v>
      </c>
      <c r="B13344" t="s">
        <v>56</v>
      </c>
      <c r="C13344">
        <v>7.3749999999999996E-2</v>
      </c>
    </row>
    <row r="13345" spans="1:3" x14ac:dyDescent="0.25">
      <c r="A13345">
        <v>556168076</v>
      </c>
      <c r="B13345" t="s">
        <v>56</v>
      </c>
      <c r="C13345">
        <v>7.3749999999999996E-2</v>
      </c>
    </row>
    <row r="13346" spans="1:3" x14ac:dyDescent="0.25">
      <c r="A13346">
        <v>556168077</v>
      </c>
      <c r="B13346" t="s">
        <v>55</v>
      </c>
      <c r="C13346">
        <v>7.3749999999999996E-2</v>
      </c>
    </row>
    <row r="13347" spans="1:3" x14ac:dyDescent="0.25">
      <c r="A13347">
        <v>556168079</v>
      </c>
      <c r="B13347" t="s">
        <v>55</v>
      </c>
      <c r="C13347">
        <v>7.3749999999999996E-2</v>
      </c>
    </row>
    <row r="13348" spans="1:3" x14ac:dyDescent="0.25">
      <c r="A13348">
        <v>556168080</v>
      </c>
      <c r="B13348" t="s">
        <v>56</v>
      </c>
      <c r="C13348">
        <v>7.3749999999999996E-2</v>
      </c>
    </row>
    <row r="13349" spans="1:3" x14ac:dyDescent="0.25">
      <c r="A13349">
        <v>556168082</v>
      </c>
      <c r="B13349" t="s">
        <v>56</v>
      </c>
      <c r="C13349">
        <v>7.3749999999999996E-2</v>
      </c>
    </row>
    <row r="13350" spans="1:3" x14ac:dyDescent="0.25">
      <c r="A13350">
        <v>556169318</v>
      </c>
      <c r="B13350" t="s">
        <v>55</v>
      </c>
      <c r="C13350">
        <v>7.3749999999999996E-2</v>
      </c>
    </row>
    <row r="13351" spans="1:3" x14ac:dyDescent="0.25">
      <c r="A13351">
        <v>556169707</v>
      </c>
      <c r="B13351" t="s">
        <v>55</v>
      </c>
      <c r="C13351">
        <v>7.3749999999999996E-2</v>
      </c>
    </row>
    <row r="13352" spans="1:3" x14ac:dyDescent="0.25">
      <c r="A13352">
        <v>556169998</v>
      </c>
      <c r="B13352" t="s">
        <v>113</v>
      </c>
      <c r="C13352">
        <v>8.3750000000000005E-2</v>
      </c>
    </row>
    <row r="13353" spans="1:3" x14ac:dyDescent="0.25">
      <c r="A13353">
        <v>556169999</v>
      </c>
      <c r="B13353" t="s">
        <v>113</v>
      </c>
      <c r="C13353">
        <v>8.3750000000000005E-2</v>
      </c>
    </row>
    <row r="13354" spans="1:3" x14ac:dyDescent="0.25">
      <c r="A13354">
        <v>557022000</v>
      </c>
      <c r="B13354" t="s">
        <v>56</v>
      </c>
      <c r="C13354">
        <v>7.3749999999999996E-2</v>
      </c>
    </row>
    <row r="13355" spans="1:3" x14ac:dyDescent="0.25">
      <c r="A13355">
        <v>557039999</v>
      </c>
      <c r="B13355" t="s">
        <v>56</v>
      </c>
      <c r="C13355">
        <v>7.3749999999999996E-2</v>
      </c>
    </row>
    <row r="13356" spans="1:3" x14ac:dyDescent="0.25">
      <c r="A13356">
        <v>557040001</v>
      </c>
      <c r="B13356" t="s">
        <v>26</v>
      </c>
      <c r="C13356">
        <v>7.375000000000001E-2</v>
      </c>
    </row>
    <row r="13357" spans="1:3" x14ac:dyDescent="0.25">
      <c r="A13357">
        <v>557049999</v>
      </c>
      <c r="B13357" t="s">
        <v>26</v>
      </c>
      <c r="C13357">
        <v>7.375000000000001E-2</v>
      </c>
    </row>
    <row r="13358" spans="1:3" x14ac:dyDescent="0.25">
      <c r="A13358">
        <v>557050001</v>
      </c>
      <c r="B13358" t="s">
        <v>56</v>
      </c>
      <c r="C13358">
        <v>7.3749999999999996E-2</v>
      </c>
    </row>
    <row r="13359" spans="1:3" x14ac:dyDescent="0.25">
      <c r="A13359">
        <v>557069999</v>
      </c>
      <c r="B13359" t="s">
        <v>56</v>
      </c>
      <c r="C13359">
        <v>7.3749999999999996E-2</v>
      </c>
    </row>
    <row r="13360" spans="1:3" x14ac:dyDescent="0.25">
      <c r="A13360">
        <v>557070001</v>
      </c>
      <c r="B13360" t="s">
        <v>156</v>
      </c>
      <c r="C13360">
        <v>7.8750000000000001E-2</v>
      </c>
    </row>
    <row r="13361" spans="1:3" x14ac:dyDescent="0.25">
      <c r="A13361">
        <v>557079999</v>
      </c>
      <c r="B13361" t="s">
        <v>156</v>
      </c>
      <c r="C13361">
        <v>7.8750000000000001E-2</v>
      </c>
    </row>
    <row r="13362" spans="1:3" x14ac:dyDescent="0.25">
      <c r="A13362">
        <v>557080001</v>
      </c>
      <c r="B13362" t="s">
        <v>56</v>
      </c>
      <c r="C13362">
        <v>7.3749999999999996E-2</v>
      </c>
    </row>
    <row r="13363" spans="1:3" x14ac:dyDescent="0.25">
      <c r="A13363">
        <v>557089999</v>
      </c>
      <c r="B13363" t="s">
        <v>56</v>
      </c>
      <c r="C13363">
        <v>7.3749999999999996E-2</v>
      </c>
    </row>
    <row r="13364" spans="1:3" x14ac:dyDescent="0.25">
      <c r="A13364">
        <v>557090001</v>
      </c>
      <c r="B13364" t="s">
        <v>58</v>
      </c>
      <c r="C13364">
        <v>7.8750000000000001E-2</v>
      </c>
    </row>
    <row r="13365" spans="1:3" x14ac:dyDescent="0.25">
      <c r="A13365">
        <v>557099999</v>
      </c>
      <c r="B13365" t="s">
        <v>58</v>
      </c>
      <c r="C13365">
        <v>7.8750000000000001E-2</v>
      </c>
    </row>
    <row r="13366" spans="1:3" x14ac:dyDescent="0.25">
      <c r="A13366">
        <v>557102000</v>
      </c>
      <c r="B13366" t="s">
        <v>56</v>
      </c>
      <c r="C13366">
        <v>7.3749999999999996E-2</v>
      </c>
    </row>
    <row r="13367" spans="1:3" x14ac:dyDescent="0.25">
      <c r="A13367">
        <v>557119999</v>
      </c>
      <c r="B13367" t="s">
        <v>56</v>
      </c>
      <c r="C13367">
        <v>7.3749999999999996E-2</v>
      </c>
    </row>
    <row r="13368" spans="1:3" x14ac:dyDescent="0.25">
      <c r="A13368">
        <v>557120001</v>
      </c>
      <c r="B13368" t="s">
        <v>26</v>
      </c>
      <c r="C13368">
        <v>7.375000000000001E-2</v>
      </c>
    </row>
    <row r="13369" spans="1:3" x14ac:dyDescent="0.25">
      <c r="A13369">
        <v>557129999</v>
      </c>
      <c r="B13369" t="s">
        <v>26</v>
      </c>
      <c r="C13369">
        <v>7.375000000000001E-2</v>
      </c>
    </row>
    <row r="13370" spans="1:3" x14ac:dyDescent="0.25">
      <c r="A13370">
        <v>557130001</v>
      </c>
      <c r="B13370" t="s">
        <v>56</v>
      </c>
      <c r="C13370">
        <v>7.3749999999999996E-2</v>
      </c>
    </row>
    <row r="13371" spans="1:3" x14ac:dyDescent="0.25">
      <c r="A13371">
        <v>557139999</v>
      </c>
      <c r="B13371" t="s">
        <v>56</v>
      </c>
      <c r="C13371">
        <v>7.3749999999999996E-2</v>
      </c>
    </row>
    <row r="13372" spans="1:3" x14ac:dyDescent="0.25">
      <c r="A13372">
        <v>557160001</v>
      </c>
      <c r="B13372" t="s">
        <v>58</v>
      </c>
      <c r="C13372">
        <v>7.8750000000000001E-2</v>
      </c>
    </row>
    <row r="13373" spans="1:3" x14ac:dyDescent="0.25">
      <c r="A13373">
        <v>557169999</v>
      </c>
      <c r="B13373" t="s">
        <v>58</v>
      </c>
      <c r="C13373">
        <v>7.8750000000000001E-2</v>
      </c>
    </row>
    <row r="13374" spans="1:3" x14ac:dyDescent="0.25">
      <c r="A13374">
        <v>557170001</v>
      </c>
      <c r="B13374" t="s">
        <v>56</v>
      </c>
      <c r="C13374">
        <v>7.3749999999999996E-2</v>
      </c>
    </row>
    <row r="13375" spans="1:3" x14ac:dyDescent="0.25">
      <c r="A13375">
        <v>557178749</v>
      </c>
      <c r="B13375" t="s">
        <v>56</v>
      </c>
      <c r="C13375">
        <v>7.3749999999999996E-2</v>
      </c>
    </row>
    <row r="13376" spans="1:3" x14ac:dyDescent="0.25">
      <c r="A13376">
        <v>557180001</v>
      </c>
      <c r="B13376" t="s">
        <v>156</v>
      </c>
      <c r="C13376">
        <v>7.8750000000000001E-2</v>
      </c>
    </row>
    <row r="13377" spans="1:3" x14ac:dyDescent="0.25">
      <c r="A13377">
        <v>557189999</v>
      </c>
      <c r="B13377" t="s">
        <v>156</v>
      </c>
      <c r="C13377">
        <v>7.8750000000000001E-2</v>
      </c>
    </row>
    <row r="13378" spans="1:3" x14ac:dyDescent="0.25">
      <c r="A13378">
        <v>557190001</v>
      </c>
      <c r="B13378" t="s">
        <v>56</v>
      </c>
      <c r="C13378">
        <v>7.3749999999999996E-2</v>
      </c>
    </row>
    <row r="13379" spans="1:3" x14ac:dyDescent="0.25">
      <c r="A13379">
        <v>557199999</v>
      </c>
      <c r="B13379" t="s">
        <v>56</v>
      </c>
      <c r="C13379">
        <v>7.3749999999999996E-2</v>
      </c>
    </row>
    <row r="13380" spans="1:3" x14ac:dyDescent="0.25">
      <c r="A13380">
        <v>557200001</v>
      </c>
      <c r="B13380" t="s">
        <v>114</v>
      </c>
      <c r="C13380">
        <v>8.3750000000000005E-2</v>
      </c>
    </row>
    <row r="13381" spans="1:3" x14ac:dyDescent="0.25">
      <c r="A13381">
        <v>557201132</v>
      </c>
      <c r="B13381" t="s">
        <v>114</v>
      </c>
      <c r="C13381">
        <v>8.3750000000000005E-2</v>
      </c>
    </row>
    <row r="13382" spans="1:3" x14ac:dyDescent="0.25">
      <c r="A13382">
        <v>557201133</v>
      </c>
      <c r="B13382" t="s">
        <v>156</v>
      </c>
      <c r="C13382">
        <v>7.8750000000000001E-2</v>
      </c>
    </row>
    <row r="13383" spans="1:3" x14ac:dyDescent="0.25">
      <c r="A13383">
        <v>557201134</v>
      </c>
      <c r="B13383" t="s">
        <v>114</v>
      </c>
      <c r="C13383">
        <v>8.3750000000000005E-2</v>
      </c>
    </row>
    <row r="13384" spans="1:3" x14ac:dyDescent="0.25">
      <c r="A13384">
        <v>557201216</v>
      </c>
      <c r="B13384" t="s">
        <v>114</v>
      </c>
      <c r="C13384">
        <v>8.3750000000000005E-2</v>
      </c>
    </row>
    <row r="13385" spans="1:3" x14ac:dyDescent="0.25">
      <c r="A13385">
        <v>557201217</v>
      </c>
      <c r="B13385" t="s">
        <v>56</v>
      </c>
      <c r="C13385">
        <v>7.3749999999999996E-2</v>
      </c>
    </row>
    <row r="13386" spans="1:3" x14ac:dyDescent="0.25">
      <c r="A13386">
        <v>557201218</v>
      </c>
      <c r="B13386" t="s">
        <v>114</v>
      </c>
      <c r="C13386">
        <v>8.3750000000000005E-2</v>
      </c>
    </row>
    <row r="13387" spans="1:3" x14ac:dyDescent="0.25">
      <c r="A13387">
        <v>557202046</v>
      </c>
      <c r="B13387" t="s">
        <v>114</v>
      </c>
      <c r="C13387">
        <v>8.3750000000000005E-2</v>
      </c>
    </row>
    <row r="13388" spans="1:3" x14ac:dyDescent="0.25">
      <c r="A13388">
        <v>557202048</v>
      </c>
      <c r="B13388" t="s">
        <v>156</v>
      </c>
      <c r="C13388">
        <v>7.8750000000000001E-2</v>
      </c>
    </row>
    <row r="13389" spans="1:3" x14ac:dyDescent="0.25">
      <c r="A13389">
        <v>557202049</v>
      </c>
      <c r="B13389" t="s">
        <v>114</v>
      </c>
      <c r="C13389">
        <v>8.3750000000000005E-2</v>
      </c>
    </row>
    <row r="13390" spans="1:3" x14ac:dyDescent="0.25">
      <c r="A13390">
        <v>557202073</v>
      </c>
      <c r="B13390" t="s">
        <v>114</v>
      </c>
      <c r="C13390">
        <v>8.3750000000000005E-2</v>
      </c>
    </row>
    <row r="13391" spans="1:3" x14ac:dyDescent="0.25">
      <c r="A13391">
        <v>557202074</v>
      </c>
      <c r="B13391" t="s">
        <v>156</v>
      </c>
      <c r="C13391">
        <v>7.8750000000000001E-2</v>
      </c>
    </row>
    <row r="13392" spans="1:3" x14ac:dyDescent="0.25">
      <c r="A13392">
        <v>557202075</v>
      </c>
      <c r="B13392" t="s">
        <v>156</v>
      </c>
      <c r="C13392">
        <v>7.8750000000000001E-2</v>
      </c>
    </row>
    <row r="13393" spans="1:3" x14ac:dyDescent="0.25">
      <c r="A13393">
        <v>557202100</v>
      </c>
      <c r="B13393" t="s">
        <v>114</v>
      </c>
      <c r="C13393">
        <v>8.3750000000000005E-2</v>
      </c>
    </row>
    <row r="13394" spans="1:3" x14ac:dyDescent="0.25">
      <c r="A13394">
        <v>557202199</v>
      </c>
      <c r="B13394" t="s">
        <v>114</v>
      </c>
      <c r="C13394">
        <v>8.3750000000000005E-2</v>
      </c>
    </row>
    <row r="13395" spans="1:3" x14ac:dyDescent="0.25">
      <c r="A13395">
        <v>557202200</v>
      </c>
      <c r="B13395" t="s">
        <v>156</v>
      </c>
      <c r="C13395">
        <v>7.8750000000000001E-2</v>
      </c>
    </row>
    <row r="13396" spans="1:3" x14ac:dyDescent="0.25">
      <c r="A13396">
        <v>557202201</v>
      </c>
      <c r="B13396" t="s">
        <v>114</v>
      </c>
      <c r="C13396">
        <v>8.3750000000000005E-2</v>
      </c>
    </row>
    <row r="13397" spans="1:3" x14ac:dyDescent="0.25">
      <c r="A13397">
        <v>557202238</v>
      </c>
      <c r="B13397" t="s">
        <v>114</v>
      </c>
      <c r="C13397">
        <v>8.3750000000000005E-2</v>
      </c>
    </row>
    <row r="13398" spans="1:3" x14ac:dyDescent="0.25">
      <c r="A13398">
        <v>557202239</v>
      </c>
      <c r="B13398" t="s">
        <v>156</v>
      </c>
      <c r="C13398">
        <v>7.8750000000000001E-2</v>
      </c>
    </row>
    <row r="13399" spans="1:3" x14ac:dyDescent="0.25">
      <c r="A13399">
        <v>557202240</v>
      </c>
      <c r="B13399" t="s">
        <v>114</v>
      </c>
      <c r="C13399">
        <v>8.3750000000000005E-2</v>
      </c>
    </row>
    <row r="13400" spans="1:3" x14ac:dyDescent="0.25">
      <c r="A13400">
        <v>557202251</v>
      </c>
      <c r="B13400" t="s">
        <v>114</v>
      </c>
      <c r="C13400">
        <v>8.3750000000000005E-2</v>
      </c>
    </row>
    <row r="13401" spans="1:3" x14ac:dyDescent="0.25">
      <c r="A13401">
        <v>557202252</v>
      </c>
      <c r="B13401" t="s">
        <v>156</v>
      </c>
      <c r="C13401">
        <v>7.8750000000000001E-2</v>
      </c>
    </row>
    <row r="13402" spans="1:3" x14ac:dyDescent="0.25">
      <c r="A13402">
        <v>557202257</v>
      </c>
      <c r="B13402" t="s">
        <v>156</v>
      </c>
      <c r="C13402">
        <v>7.8750000000000001E-2</v>
      </c>
    </row>
    <row r="13403" spans="1:3" x14ac:dyDescent="0.25">
      <c r="A13403">
        <v>557202258</v>
      </c>
      <c r="B13403" t="s">
        <v>114</v>
      </c>
      <c r="C13403">
        <v>8.3750000000000005E-2</v>
      </c>
    </row>
    <row r="13404" spans="1:3" x14ac:dyDescent="0.25">
      <c r="A13404">
        <v>557202265</v>
      </c>
      <c r="B13404" t="s">
        <v>114</v>
      </c>
      <c r="C13404">
        <v>8.3750000000000005E-2</v>
      </c>
    </row>
    <row r="13405" spans="1:3" x14ac:dyDescent="0.25">
      <c r="A13405">
        <v>557202266</v>
      </c>
      <c r="B13405" t="s">
        <v>156</v>
      </c>
      <c r="C13405">
        <v>7.8750000000000001E-2</v>
      </c>
    </row>
    <row r="13406" spans="1:3" x14ac:dyDescent="0.25">
      <c r="A13406">
        <v>557202267</v>
      </c>
      <c r="B13406" t="s">
        <v>114</v>
      </c>
      <c r="C13406">
        <v>8.3750000000000005E-2</v>
      </c>
    </row>
    <row r="13407" spans="1:3" x14ac:dyDescent="0.25">
      <c r="A13407">
        <v>557202268</v>
      </c>
      <c r="B13407" t="s">
        <v>156</v>
      </c>
      <c r="C13407">
        <v>7.8750000000000001E-2</v>
      </c>
    </row>
    <row r="13408" spans="1:3" x14ac:dyDescent="0.25">
      <c r="A13408">
        <v>557202269</v>
      </c>
      <c r="B13408" t="s">
        <v>156</v>
      </c>
      <c r="C13408">
        <v>7.8750000000000001E-2</v>
      </c>
    </row>
    <row r="13409" spans="1:3" x14ac:dyDescent="0.25">
      <c r="A13409">
        <v>557202270</v>
      </c>
      <c r="B13409" t="s">
        <v>114</v>
      </c>
      <c r="C13409">
        <v>8.3750000000000005E-2</v>
      </c>
    </row>
    <row r="13410" spans="1:3" x14ac:dyDescent="0.25">
      <c r="A13410">
        <v>557202271</v>
      </c>
      <c r="B13410" t="s">
        <v>156</v>
      </c>
      <c r="C13410">
        <v>7.8750000000000001E-2</v>
      </c>
    </row>
    <row r="13411" spans="1:3" x14ac:dyDescent="0.25">
      <c r="A13411">
        <v>557202273</v>
      </c>
      <c r="B13411" t="s">
        <v>156</v>
      </c>
      <c r="C13411">
        <v>7.8750000000000001E-2</v>
      </c>
    </row>
    <row r="13412" spans="1:3" x14ac:dyDescent="0.25">
      <c r="A13412">
        <v>557202274</v>
      </c>
      <c r="B13412" t="s">
        <v>114</v>
      </c>
      <c r="C13412">
        <v>8.3750000000000005E-2</v>
      </c>
    </row>
    <row r="13413" spans="1:3" x14ac:dyDescent="0.25">
      <c r="A13413">
        <v>557202406</v>
      </c>
      <c r="B13413" t="s">
        <v>114</v>
      </c>
      <c r="C13413">
        <v>8.3750000000000005E-2</v>
      </c>
    </row>
    <row r="13414" spans="1:3" x14ac:dyDescent="0.25">
      <c r="A13414">
        <v>557202407</v>
      </c>
      <c r="B13414" t="s">
        <v>156</v>
      </c>
      <c r="C13414">
        <v>7.8750000000000001E-2</v>
      </c>
    </row>
    <row r="13415" spans="1:3" x14ac:dyDescent="0.25">
      <c r="A13415">
        <v>557202408</v>
      </c>
      <c r="B13415" t="s">
        <v>114</v>
      </c>
      <c r="C13415">
        <v>8.3750000000000005E-2</v>
      </c>
    </row>
    <row r="13416" spans="1:3" x14ac:dyDescent="0.25">
      <c r="A13416">
        <v>557202635</v>
      </c>
      <c r="B13416" t="s">
        <v>114</v>
      </c>
      <c r="C13416">
        <v>8.3750000000000005E-2</v>
      </c>
    </row>
    <row r="13417" spans="1:3" x14ac:dyDescent="0.25">
      <c r="A13417">
        <v>557202636</v>
      </c>
      <c r="B13417" t="s">
        <v>156</v>
      </c>
      <c r="C13417">
        <v>7.8750000000000001E-2</v>
      </c>
    </row>
    <row r="13418" spans="1:3" x14ac:dyDescent="0.25">
      <c r="A13418">
        <v>557202637</v>
      </c>
      <c r="B13418" t="s">
        <v>114</v>
      </c>
      <c r="C13418">
        <v>8.3750000000000005E-2</v>
      </c>
    </row>
    <row r="13419" spans="1:3" x14ac:dyDescent="0.25">
      <c r="A13419">
        <v>557202639</v>
      </c>
      <c r="B13419" t="s">
        <v>114</v>
      </c>
      <c r="C13419">
        <v>8.3750000000000005E-2</v>
      </c>
    </row>
    <row r="13420" spans="1:3" x14ac:dyDescent="0.25">
      <c r="A13420">
        <v>557202640</v>
      </c>
      <c r="B13420" t="s">
        <v>156</v>
      </c>
      <c r="C13420">
        <v>7.8750000000000001E-2</v>
      </c>
    </row>
    <row r="13421" spans="1:3" x14ac:dyDescent="0.25">
      <c r="A13421">
        <v>557202642</v>
      </c>
      <c r="B13421" t="s">
        <v>114</v>
      </c>
      <c r="C13421">
        <v>8.3750000000000005E-2</v>
      </c>
    </row>
    <row r="13422" spans="1:3" x14ac:dyDescent="0.25">
      <c r="A13422">
        <v>557202655</v>
      </c>
      <c r="B13422" t="s">
        <v>114</v>
      </c>
      <c r="C13422">
        <v>8.3750000000000005E-2</v>
      </c>
    </row>
    <row r="13423" spans="1:3" x14ac:dyDescent="0.25">
      <c r="A13423">
        <v>557202659</v>
      </c>
      <c r="B13423" t="s">
        <v>156</v>
      </c>
      <c r="C13423">
        <v>7.8750000000000001E-2</v>
      </c>
    </row>
    <row r="13424" spans="1:3" x14ac:dyDescent="0.25">
      <c r="A13424">
        <v>557202661</v>
      </c>
      <c r="B13424" t="s">
        <v>114</v>
      </c>
      <c r="C13424">
        <v>8.3750000000000005E-2</v>
      </c>
    </row>
    <row r="13425" spans="1:3" x14ac:dyDescent="0.25">
      <c r="A13425">
        <v>557202663</v>
      </c>
      <c r="B13425" t="s">
        <v>114</v>
      </c>
      <c r="C13425">
        <v>8.3750000000000005E-2</v>
      </c>
    </row>
    <row r="13426" spans="1:3" x14ac:dyDescent="0.25">
      <c r="A13426">
        <v>557202664</v>
      </c>
      <c r="B13426" t="s">
        <v>156</v>
      </c>
      <c r="C13426">
        <v>7.8750000000000001E-2</v>
      </c>
    </row>
    <row r="13427" spans="1:3" x14ac:dyDescent="0.25">
      <c r="A13427">
        <v>557202665</v>
      </c>
      <c r="B13427" t="s">
        <v>114</v>
      </c>
      <c r="C13427">
        <v>8.3750000000000005E-2</v>
      </c>
    </row>
    <row r="13428" spans="1:3" x14ac:dyDescent="0.25">
      <c r="A13428">
        <v>557202698</v>
      </c>
      <c r="B13428" t="s">
        <v>114</v>
      </c>
      <c r="C13428">
        <v>8.3750000000000005E-2</v>
      </c>
    </row>
    <row r="13429" spans="1:3" x14ac:dyDescent="0.25">
      <c r="A13429">
        <v>557202700</v>
      </c>
      <c r="B13429" t="s">
        <v>156</v>
      </c>
      <c r="C13429">
        <v>7.8750000000000001E-2</v>
      </c>
    </row>
    <row r="13430" spans="1:3" x14ac:dyDescent="0.25">
      <c r="A13430">
        <v>557202702</v>
      </c>
      <c r="B13430" t="s">
        <v>156</v>
      </c>
      <c r="C13430">
        <v>7.8750000000000001E-2</v>
      </c>
    </row>
    <row r="13431" spans="1:3" x14ac:dyDescent="0.25">
      <c r="A13431">
        <v>557202703</v>
      </c>
      <c r="B13431" t="s">
        <v>114</v>
      </c>
      <c r="C13431">
        <v>8.3750000000000005E-2</v>
      </c>
    </row>
    <row r="13432" spans="1:3" x14ac:dyDescent="0.25">
      <c r="A13432">
        <v>557202704</v>
      </c>
      <c r="B13432" t="s">
        <v>156</v>
      </c>
      <c r="C13432">
        <v>7.8750000000000001E-2</v>
      </c>
    </row>
    <row r="13433" spans="1:3" x14ac:dyDescent="0.25">
      <c r="A13433">
        <v>557202705</v>
      </c>
      <c r="B13433" t="s">
        <v>114</v>
      </c>
      <c r="C13433">
        <v>8.3750000000000005E-2</v>
      </c>
    </row>
    <row r="13434" spans="1:3" x14ac:dyDescent="0.25">
      <c r="A13434">
        <v>557202706</v>
      </c>
      <c r="B13434" t="s">
        <v>156</v>
      </c>
      <c r="C13434">
        <v>7.8750000000000001E-2</v>
      </c>
    </row>
    <row r="13435" spans="1:3" x14ac:dyDescent="0.25">
      <c r="A13435">
        <v>557202730</v>
      </c>
      <c r="B13435" t="s">
        <v>156</v>
      </c>
      <c r="C13435">
        <v>7.8750000000000001E-2</v>
      </c>
    </row>
    <row r="13436" spans="1:3" x14ac:dyDescent="0.25">
      <c r="A13436">
        <v>557202731</v>
      </c>
      <c r="B13436" t="s">
        <v>114</v>
      </c>
      <c r="C13436">
        <v>8.3750000000000005E-2</v>
      </c>
    </row>
    <row r="13437" spans="1:3" x14ac:dyDescent="0.25">
      <c r="A13437">
        <v>557202732</v>
      </c>
      <c r="B13437" t="s">
        <v>114</v>
      </c>
      <c r="C13437">
        <v>8.3750000000000005E-2</v>
      </c>
    </row>
    <row r="13438" spans="1:3" x14ac:dyDescent="0.25">
      <c r="A13438">
        <v>557202733</v>
      </c>
      <c r="B13438" t="s">
        <v>156</v>
      </c>
      <c r="C13438">
        <v>7.8750000000000001E-2</v>
      </c>
    </row>
    <row r="13439" spans="1:3" x14ac:dyDescent="0.25">
      <c r="A13439">
        <v>557202800</v>
      </c>
      <c r="B13439" t="s">
        <v>156</v>
      </c>
      <c r="C13439">
        <v>7.8750000000000001E-2</v>
      </c>
    </row>
    <row r="13440" spans="1:3" x14ac:dyDescent="0.25">
      <c r="A13440">
        <v>557202801</v>
      </c>
      <c r="B13440" t="s">
        <v>114</v>
      </c>
      <c r="C13440">
        <v>8.3750000000000005E-2</v>
      </c>
    </row>
    <row r="13441" spans="1:3" x14ac:dyDescent="0.25">
      <c r="A13441">
        <v>557202802</v>
      </c>
      <c r="B13441" t="s">
        <v>156</v>
      </c>
      <c r="C13441">
        <v>7.8750000000000001E-2</v>
      </c>
    </row>
    <row r="13442" spans="1:3" x14ac:dyDescent="0.25">
      <c r="A13442">
        <v>557202825</v>
      </c>
      <c r="B13442" t="s">
        <v>156</v>
      </c>
      <c r="C13442">
        <v>7.8750000000000001E-2</v>
      </c>
    </row>
    <row r="13443" spans="1:3" x14ac:dyDescent="0.25">
      <c r="A13443">
        <v>557202826</v>
      </c>
      <c r="B13443" t="s">
        <v>114</v>
      </c>
      <c r="C13443">
        <v>8.3750000000000005E-2</v>
      </c>
    </row>
    <row r="13444" spans="1:3" x14ac:dyDescent="0.25">
      <c r="A13444">
        <v>557202827</v>
      </c>
      <c r="B13444" t="s">
        <v>156</v>
      </c>
      <c r="C13444">
        <v>7.8750000000000001E-2</v>
      </c>
    </row>
    <row r="13445" spans="1:3" x14ac:dyDescent="0.25">
      <c r="A13445">
        <v>557202854</v>
      </c>
      <c r="B13445" t="s">
        <v>156</v>
      </c>
      <c r="C13445">
        <v>7.8750000000000001E-2</v>
      </c>
    </row>
    <row r="13446" spans="1:3" x14ac:dyDescent="0.25">
      <c r="A13446">
        <v>557202855</v>
      </c>
      <c r="B13446" t="s">
        <v>114</v>
      </c>
      <c r="C13446">
        <v>8.3750000000000005E-2</v>
      </c>
    </row>
    <row r="13447" spans="1:3" x14ac:dyDescent="0.25">
      <c r="A13447">
        <v>557202857</v>
      </c>
      <c r="B13447" t="s">
        <v>156</v>
      </c>
      <c r="C13447">
        <v>7.8750000000000001E-2</v>
      </c>
    </row>
    <row r="13448" spans="1:3" x14ac:dyDescent="0.25">
      <c r="A13448">
        <v>557202858</v>
      </c>
      <c r="B13448" t="s">
        <v>156</v>
      </c>
      <c r="C13448">
        <v>7.8750000000000001E-2</v>
      </c>
    </row>
    <row r="13449" spans="1:3" x14ac:dyDescent="0.25">
      <c r="A13449">
        <v>557202859</v>
      </c>
      <c r="B13449" t="s">
        <v>114</v>
      </c>
      <c r="C13449">
        <v>8.3750000000000005E-2</v>
      </c>
    </row>
    <row r="13450" spans="1:3" x14ac:dyDescent="0.25">
      <c r="A13450">
        <v>557202861</v>
      </c>
      <c r="B13450" t="s">
        <v>114</v>
      </c>
      <c r="C13450">
        <v>8.3750000000000005E-2</v>
      </c>
    </row>
    <row r="13451" spans="1:3" x14ac:dyDescent="0.25">
      <c r="A13451">
        <v>557202862</v>
      </c>
      <c r="B13451" t="s">
        <v>156</v>
      </c>
      <c r="C13451">
        <v>7.8750000000000001E-2</v>
      </c>
    </row>
    <row r="13452" spans="1:3" x14ac:dyDescent="0.25">
      <c r="A13452">
        <v>557202898</v>
      </c>
      <c r="B13452" t="s">
        <v>156</v>
      </c>
      <c r="C13452">
        <v>7.8750000000000001E-2</v>
      </c>
    </row>
    <row r="13453" spans="1:3" x14ac:dyDescent="0.25">
      <c r="A13453">
        <v>557202900</v>
      </c>
      <c r="B13453" t="s">
        <v>114</v>
      </c>
      <c r="C13453">
        <v>8.3750000000000005E-2</v>
      </c>
    </row>
    <row r="13454" spans="1:3" x14ac:dyDescent="0.25">
      <c r="A13454">
        <v>557203051</v>
      </c>
      <c r="B13454" t="s">
        <v>114</v>
      </c>
      <c r="C13454">
        <v>8.3750000000000005E-2</v>
      </c>
    </row>
    <row r="13455" spans="1:3" x14ac:dyDescent="0.25">
      <c r="A13455">
        <v>557203052</v>
      </c>
      <c r="B13455" t="s">
        <v>56</v>
      </c>
      <c r="C13455">
        <v>7.3749999999999996E-2</v>
      </c>
    </row>
    <row r="13456" spans="1:3" x14ac:dyDescent="0.25">
      <c r="A13456">
        <v>557203053</v>
      </c>
      <c r="B13456" t="s">
        <v>114</v>
      </c>
      <c r="C13456">
        <v>8.3750000000000005E-2</v>
      </c>
    </row>
    <row r="13457" spans="1:3" x14ac:dyDescent="0.25">
      <c r="A13457">
        <v>557203056</v>
      </c>
      <c r="B13457" t="s">
        <v>114</v>
      </c>
      <c r="C13457">
        <v>8.3750000000000005E-2</v>
      </c>
    </row>
    <row r="13458" spans="1:3" x14ac:dyDescent="0.25">
      <c r="A13458">
        <v>557203057</v>
      </c>
      <c r="B13458" t="s">
        <v>56</v>
      </c>
      <c r="C13458">
        <v>7.3749999999999996E-2</v>
      </c>
    </row>
    <row r="13459" spans="1:3" x14ac:dyDescent="0.25">
      <c r="A13459">
        <v>557203100</v>
      </c>
      <c r="B13459" t="s">
        <v>114</v>
      </c>
      <c r="C13459">
        <v>8.3750000000000005E-2</v>
      </c>
    </row>
    <row r="13460" spans="1:3" x14ac:dyDescent="0.25">
      <c r="A13460">
        <v>557203205</v>
      </c>
      <c r="B13460" t="s">
        <v>114</v>
      </c>
      <c r="C13460">
        <v>8.3750000000000005E-2</v>
      </c>
    </row>
    <row r="13461" spans="1:3" x14ac:dyDescent="0.25">
      <c r="A13461">
        <v>557203206</v>
      </c>
      <c r="B13461" t="s">
        <v>156</v>
      </c>
      <c r="C13461">
        <v>7.8750000000000001E-2</v>
      </c>
    </row>
    <row r="13462" spans="1:3" x14ac:dyDescent="0.25">
      <c r="A13462">
        <v>557203207</v>
      </c>
      <c r="B13462" t="s">
        <v>114</v>
      </c>
      <c r="C13462">
        <v>8.3750000000000005E-2</v>
      </c>
    </row>
    <row r="13463" spans="1:3" x14ac:dyDescent="0.25">
      <c r="A13463">
        <v>557203218</v>
      </c>
      <c r="B13463" t="s">
        <v>114</v>
      </c>
      <c r="C13463">
        <v>8.3750000000000005E-2</v>
      </c>
    </row>
    <row r="13464" spans="1:3" x14ac:dyDescent="0.25">
      <c r="A13464">
        <v>557203300</v>
      </c>
      <c r="B13464" t="s">
        <v>156</v>
      </c>
      <c r="C13464">
        <v>7.8750000000000001E-2</v>
      </c>
    </row>
    <row r="13465" spans="1:3" x14ac:dyDescent="0.25">
      <c r="A13465">
        <v>557203372</v>
      </c>
      <c r="B13465" t="s">
        <v>156</v>
      </c>
      <c r="C13465">
        <v>7.8750000000000001E-2</v>
      </c>
    </row>
    <row r="13466" spans="1:3" x14ac:dyDescent="0.25">
      <c r="A13466">
        <v>557203373</v>
      </c>
      <c r="B13466" t="s">
        <v>114</v>
      </c>
      <c r="C13466">
        <v>8.3750000000000005E-2</v>
      </c>
    </row>
    <row r="13467" spans="1:3" x14ac:dyDescent="0.25">
      <c r="A13467">
        <v>557203374</v>
      </c>
      <c r="B13467" t="s">
        <v>156</v>
      </c>
      <c r="C13467">
        <v>7.8750000000000001E-2</v>
      </c>
    </row>
    <row r="13468" spans="1:3" x14ac:dyDescent="0.25">
      <c r="A13468">
        <v>557203375</v>
      </c>
      <c r="B13468" t="s">
        <v>156</v>
      </c>
      <c r="C13468">
        <v>7.8750000000000001E-2</v>
      </c>
    </row>
    <row r="13469" spans="1:3" x14ac:dyDescent="0.25">
      <c r="A13469">
        <v>557203376</v>
      </c>
      <c r="B13469" t="s">
        <v>56</v>
      </c>
      <c r="C13469">
        <v>7.3749999999999996E-2</v>
      </c>
    </row>
    <row r="13470" spans="1:3" x14ac:dyDescent="0.25">
      <c r="A13470">
        <v>557203377</v>
      </c>
      <c r="B13470" t="s">
        <v>114</v>
      </c>
      <c r="C13470">
        <v>8.3750000000000005E-2</v>
      </c>
    </row>
    <row r="13471" spans="1:3" x14ac:dyDescent="0.25">
      <c r="A13471">
        <v>557203378</v>
      </c>
      <c r="B13471" t="s">
        <v>156</v>
      </c>
      <c r="C13471">
        <v>7.8750000000000001E-2</v>
      </c>
    </row>
    <row r="13472" spans="1:3" x14ac:dyDescent="0.25">
      <c r="A13472">
        <v>557203379</v>
      </c>
      <c r="B13472" t="s">
        <v>156</v>
      </c>
      <c r="C13472">
        <v>7.8750000000000001E-2</v>
      </c>
    </row>
    <row r="13473" spans="1:3" x14ac:dyDescent="0.25">
      <c r="A13473">
        <v>557203380</v>
      </c>
      <c r="B13473" t="s">
        <v>114</v>
      </c>
      <c r="C13473">
        <v>8.3750000000000005E-2</v>
      </c>
    </row>
    <row r="13474" spans="1:3" x14ac:dyDescent="0.25">
      <c r="A13474">
        <v>557203381</v>
      </c>
      <c r="B13474" t="s">
        <v>114</v>
      </c>
      <c r="C13474">
        <v>8.3750000000000005E-2</v>
      </c>
    </row>
    <row r="13475" spans="1:3" x14ac:dyDescent="0.25">
      <c r="A13475">
        <v>557203382</v>
      </c>
      <c r="B13475" t="s">
        <v>156</v>
      </c>
      <c r="C13475">
        <v>7.8750000000000001E-2</v>
      </c>
    </row>
    <row r="13476" spans="1:3" x14ac:dyDescent="0.25">
      <c r="A13476">
        <v>557203383</v>
      </c>
      <c r="B13476" t="s">
        <v>156</v>
      </c>
      <c r="C13476">
        <v>7.8750000000000001E-2</v>
      </c>
    </row>
    <row r="13477" spans="1:3" x14ac:dyDescent="0.25">
      <c r="A13477">
        <v>557203384</v>
      </c>
      <c r="B13477" t="s">
        <v>114</v>
      </c>
      <c r="C13477">
        <v>8.3750000000000005E-2</v>
      </c>
    </row>
    <row r="13478" spans="1:3" x14ac:dyDescent="0.25">
      <c r="A13478">
        <v>557203385</v>
      </c>
      <c r="B13478" t="s">
        <v>156</v>
      </c>
      <c r="C13478">
        <v>7.8750000000000001E-2</v>
      </c>
    </row>
    <row r="13479" spans="1:3" x14ac:dyDescent="0.25">
      <c r="A13479">
        <v>557203391</v>
      </c>
      <c r="B13479" t="s">
        <v>156</v>
      </c>
      <c r="C13479">
        <v>7.8750000000000001E-2</v>
      </c>
    </row>
    <row r="13480" spans="1:3" x14ac:dyDescent="0.25">
      <c r="A13480">
        <v>557203400</v>
      </c>
      <c r="B13480" t="s">
        <v>114</v>
      </c>
      <c r="C13480">
        <v>8.3750000000000005E-2</v>
      </c>
    </row>
    <row r="13481" spans="1:3" x14ac:dyDescent="0.25">
      <c r="A13481">
        <v>557203772</v>
      </c>
      <c r="B13481" t="s">
        <v>114</v>
      </c>
      <c r="C13481">
        <v>8.3750000000000005E-2</v>
      </c>
    </row>
    <row r="13482" spans="1:3" x14ac:dyDescent="0.25">
      <c r="A13482">
        <v>557203773</v>
      </c>
      <c r="B13482" t="s">
        <v>156</v>
      </c>
      <c r="C13482">
        <v>7.8750000000000001E-2</v>
      </c>
    </row>
    <row r="13483" spans="1:3" x14ac:dyDescent="0.25">
      <c r="A13483">
        <v>557203776</v>
      </c>
      <c r="B13483" t="s">
        <v>156</v>
      </c>
      <c r="C13483">
        <v>7.8750000000000001E-2</v>
      </c>
    </row>
    <row r="13484" spans="1:3" x14ac:dyDescent="0.25">
      <c r="A13484">
        <v>557203779</v>
      </c>
      <c r="B13484" t="s">
        <v>114</v>
      </c>
      <c r="C13484">
        <v>8.3750000000000005E-2</v>
      </c>
    </row>
    <row r="13485" spans="1:3" x14ac:dyDescent="0.25">
      <c r="A13485">
        <v>557203780</v>
      </c>
      <c r="B13485" t="s">
        <v>114</v>
      </c>
      <c r="C13485">
        <v>8.3750000000000005E-2</v>
      </c>
    </row>
    <row r="13486" spans="1:3" x14ac:dyDescent="0.25">
      <c r="A13486">
        <v>557203781</v>
      </c>
      <c r="B13486" t="s">
        <v>156</v>
      </c>
      <c r="C13486">
        <v>7.8750000000000001E-2</v>
      </c>
    </row>
    <row r="13487" spans="1:3" x14ac:dyDescent="0.25">
      <c r="A13487">
        <v>557203784</v>
      </c>
      <c r="B13487" t="s">
        <v>156</v>
      </c>
      <c r="C13487">
        <v>7.8750000000000001E-2</v>
      </c>
    </row>
    <row r="13488" spans="1:3" x14ac:dyDescent="0.25">
      <c r="A13488">
        <v>557203786</v>
      </c>
      <c r="B13488" t="s">
        <v>114</v>
      </c>
      <c r="C13488">
        <v>8.3750000000000005E-2</v>
      </c>
    </row>
    <row r="13489" spans="1:3" x14ac:dyDescent="0.25">
      <c r="A13489">
        <v>557204001</v>
      </c>
      <c r="B13489" t="s">
        <v>114</v>
      </c>
      <c r="C13489">
        <v>8.3750000000000005E-2</v>
      </c>
    </row>
    <row r="13490" spans="1:3" x14ac:dyDescent="0.25">
      <c r="A13490">
        <v>557204002</v>
      </c>
      <c r="B13490" t="s">
        <v>156</v>
      </c>
      <c r="C13490">
        <v>7.8750000000000001E-2</v>
      </c>
    </row>
    <row r="13491" spans="1:3" x14ac:dyDescent="0.25">
      <c r="A13491">
        <v>557204003</v>
      </c>
      <c r="B13491" t="s">
        <v>56</v>
      </c>
      <c r="C13491">
        <v>7.3749999999999996E-2</v>
      </c>
    </row>
    <row r="13492" spans="1:3" x14ac:dyDescent="0.25">
      <c r="A13492">
        <v>557204004</v>
      </c>
      <c r="B13492" t="s">
        <v>156</v>
      </c>
      <c r="C13492">
        <v>7.8750000000000001E-2</v>
      </c>
    </row>
    <row r="13493" spans="1:3" x14ac:dyDescent="0.25">
      <c r="A13493">
        <v>557204005</v>
      </c>
      <c r="B13493" t="s">
        <v>114</v>
      </c>
      <c r="C13493">
        <v>8.3750000000000005E-2</v>
      </c>
    </row>
    <row r="13494" spans="1:3" x14ac:dyDescent="0.25">
      <c r="A13494">
        <v>557204100</v>
      </c>
      <c r="B13494" t="s">
        <v>56</v>
      </c>
      <c r="C13494">
        <v>7.3749999999999996E-2</v>
      </c>
    </row>
    <row r="13495" spans="1:3" x14ac:dyDescent="0.25">
      <c r="A13495">
        <v>557204201</v>
      </c>
      <c r="B13495" t="s">
        <v>114</v>
      </c>
      <c r="C13495">
        <v>8.3750000000000005E-2</v>
      </c>
    </row>
    <row r="13496" spans="1:3" x14ac:dyDescent="0.25">
      <c r="A13496">
        <v>557204501</v>
      </c>
      <c r="B13496" t="s">
        <v>114</v>
      </c>
      <c r="C13496">
        <v>8.3750000000000005E-2</v>
      </c>
    </row>
    <row r="13497" spans="1:3" x14ac:dyDescent="0.25">
      <c r="A13497">
        <v>557204502</v>
      </c>
      <c r="B13497" t="s">
        <v>56</v>
      </c>
      <c r="C13497">
        <v>7.3749999999999996E-2</v>
      </c>
    </row>
    <row r="13498" spans="1:3" x14ac:dyDescent="0.25">
      <c r="A13498">
        <v>557204503</v>
      </c>
      <c r="B13498" t="s">
        <v>114</v>
      </c>
      <c r="C13498">
        <v>8.3750000000000005E-2</v>
      </c>
    </row>
    <row r="13499" spans="1:3" x14ac:dyDescent="0.25">
      <c r="A13499">
        <v>557205502</v>
      </c>
      <c r="B13499" t="s">
        <v>114</v>
      </c>
      <c r="C13499">
        <v>8.3750000000000005E-2</v>
      </c>
    </row>
    <row r="13500" spans="1:3" x14ac:dyDescent="0.25">
      <c r="A13500">
        <v>557207000</v>
      </c>
      <c r="B13500" t="s">
        <v>56</v>
      </c>
      <c r="C13500">
        <v>7.3749999999999996E-2</v>
      </c>
    </row>
    <row r="13501" spans="1:3" x14ac:dyDescent="0.25">
      <c r="A13501">
        <v>557207002</v>
      </c>
      <c r="B13501" t="s">
        <v>114</v>
      </c>
      <c r="C13501">
        <v>8.3750000000000005E-2</v>
      </c>
    </row>
    <row r="13502" spans="1:3" x14ac:dyDescent="0.25">
      <c r="A13502">
        <v>557207407</v>
      </c>
      <c r="B13502" t="s">
        <v>114</v>
      </c>
      <c r="C13502">
        <v>8.3750000000000005E-2</v>
      </c>
    </row>
    <row r="13503" spans="1:3" x14ac:dyDescent="0.25">
      <c r="A13503">
        <v>557207500</v>
      </c>
      <c r="B13503" t="s">
        <v>156</v>
      </c>
      <c r="C13503">
        <v>7.8750000000000001E-2</v>
      </c>
    </row>
    <row r="13504" spans="1:3" x14ac:dyDescent="0.25">
      <c r="A13504">
        <v>557207506</v>
      </c>
      <c r="B13504" t="s">
        <v>156</v>
      </c>
      <c r="C13504">
        <v>7.8750000000000001E-2</v>
      </c>
    </row>
    <row r="13505" spans="1:3" x14ac:dyDescent="0.25">
      <c r="A13505">
        <v>557207507</v>
      </c>
      <c r="B13505" t="s">
        <v>114</v>
      </c>
      <c r="C13505">
        <v>8.3750000000000005E-2</v>
      </c>
    </row>
    <row r="13506" spans="1:3" x14ac:dyDescent="0.25">
      <c r="A13506">
        <v>557207508</v>
      </c>
      <c r="B13506" t="s">
        <v>156</v>
      </c>
      <c r="C13506">
        <v>7.8750000000000001E-2</v>
      </c>
    </row>
    <row r="13507" spans="1:3" x14ac:dyDescent="0.25">
      <c r="A13507">
        <v>557207520</v>
      </c>
      <c r="B13507" t="s">
        <v>156</v>
      </c>
      <c r="C13507">
        <v>7.8750000000000001E-2</v>
      </c>
    </row>
    <row r="13508" spans="1:3" x14ac:dyDescent="0.25">
      <c r="A13508">
        <v>557207521</v>
      </c>
      <c r="B13508" t="s">
        <v>114</v>
      </c>
      <c r="C13508">
        <v>8.3750000000000005E-2</v>
      </c>
    </row>
    <row r="13509" spans="1:3" x14ac:dyDescent="0.25">
      <c r="A13509">
        <v>557207527</v>
      </c>
      <c r="B13509" t="s">
        <v>114</v>
      </c>
      <c r="C13509">
        <v>8.3750000000000005E-2</v>
      </c>
    </row>
    <row r="13510" spans="1:3" x14ac:dyDescent="0.25">
      <c r="A13510">
        <v>557208200</v>
      </c>
      <c r="B13510" t="s">
        <v>56</v>
      </c>
      <c r="C13510">
        <v>7.3749999999999996E-2</v>
      </c>
    </row>
    <row r="13511" spans="1:3" x14ac:dyDescent="0.25">
      <c r="A13511">
        <v>557208220</v>
      </c>
      <c r="B13511" t="s">
        <v>56</v>
      </c>
      <c r="C13511">
        <v>7.3749999999999996E-2</v>
      </c>
    </row>
    <row r="13512" spans="1:3" x14ac:dyDescent="0.25">
      <c r="A13512">
        <v>557208500</v>
      </c>
      <c r="B13512" t="s">
        <v>114</v>
      </c>
      <c r="C13512">
        <v>8.3750000000000005E-2</v>
      </c>
    </row>
    <row r="13513" spans="1:3" x14ac:dyDescent="0.25">
      <c r="A13513">
        <v>557208508</v>
      </c>
      <c r="B13513" t="s">
        <v>114</v>
      </c>
      <c r="C13513">
        <v>8.3750000000000005E-2</v>
      </c>
    </row>
    <row r="13514" spans="1:3" x14ac:dyDescent="0.25">
      <c r="A13514">
        <v>557208510</v>
      </c>
      <c r="B13514" t="s">
        <v>156</v>
      </c>
      <c r="C13514">
        <v>7.8750000000000001E-2</v>
      </c>
    </row>
    <row r="13515" spans="1:3" x14ac:dyDescent="0.25">
      <c r="A13515">
        <v>557208515</v>
      </c>
      <c r="B13515" t="s">
        <v>156</v>
      </c>
      <c r="C13515">
        <v>7.8750000000000001E-2</v>
      </c>
    </row>
    <row r="13516" spans="1:3" x14ac:dyDescent="0.25">
      <c r="A13516">
        <v>557208516</v>
      </c>
      <c r="B13516" t="s">
        <v>114</v>
      </c>
      <c r="C13516">
        <v>8.3750000000000005E-2</v>
      </c>
    </row>
    <row r="13517" spans="1:3" x14ac:dyDescent="0.25">
      <c r="A13517">
        <v>557208517</v>
      </c>
      <c r="B13517" t="s">
        <v>114</v>
      </c>
      <c r="C13517">
        <v>8.3750000000000005E-2</v>
      </c>
    </row>
    <row r="13518" spans="1:3" x14ac:dyDescent="0.25">
      <c r="A13518">
        <v>557208518</v>
      </c>
      <c r="B13518" t="s">
        <v>56</v>
      </c>
      <c r="C13518">
        <v>7.3749999999999996E-2</v>
      </c>
    </row>
    <row r="13519" spans="1:3" x14ac:dyDescent="0.25">
      <c r="A13519">
        <v>557208519</v>
      </c>
      <c r="B13519" t="s">
        <v>56</v>
      </c>
      <c r="C13519">
        <v>7.3749999999999996E-2</v>
      </c>
    </row>
    <row r="13520" spans="1:3" x14ac:dyDescent="0.25">
      <c r="A13520">
        <v>557208520</v>
      </c>
      <c r="B13520" t="s">
        <v>114</v>
      </c>
      <c r="C13520">
        <v>8.3750000000000005E-2</v>
      </c>
    </row>
    <row r="13521" spans="1:3" x14ac:dyDescent="0.25">
      <c r="A13521">
        <v>557208522</v>
      </c>
      <c r="B13521" t="s">
        <v>114</v>
      </c>
      <c r="C13521">
        <v>8.3750000000000005E-2</v>
      </c>
    </row>
    <row r="13522" spans="1:3" x14ac:dyDescent="0.25">
      <c r="A13522">
        <v>557209200</v>
      </c>
      <c r="B13522" t="s">
        <v>56</v>
      </c>
      <c r="C13522">
        <v>7.3749999999999996E-2</v>
      </c>
    </row>
    <row r="13523" spans="1:3" x14ac:dyDescent="0.25">
      <c r="A13523">
        <v>557209202</v>
      </c>
      <c r="B13523" t="s">
        <v>56</v>
      </c>
      <c r="C13523">
        <v>7.3749999999999996E-2</v>
      </c>
    </row>
    <row r="13524" spans="1:3" x14ac:dyDescent="0.25">
      <c r="A13524">
        <v>557209204</v>
      </c>
      <c r="B13524" t="s">
        <v>156</v>
      </c>
      <c r="C13524">
        <v>7.8750000000000001E-2</v>
      </c>
    </row>
    <row r="13525" spans="1:3" x14ac:dyDescent="0.25">
      <c r="A13525">
        <v>557209205</v>
      </c>
      <c r="B13525" t="s">
        <v>56</v>
      </c>
      <c r="C13525">
        <v>7.3749999999999996E-2</v>
      </c>
    </row>
    <row r="13526" spans="1:3" x14ac:dyDescent="0.25">
      <c r="A13526">
        <v>557209217</v>
      </c>
      <c r="B13526" t="s">
        <v>56</v>
      </c>
      <c r="C13526">
        <v>7.3749999999999996E-2</v>
      </c>
    </row>
    <row r="13527" spans="1:3" x14ac:dyDescent="0.25">
      <c r="A13527">
        <v>557209218</v>
      </c>
      <c r="B13527" t="s">
        <v>156</v>
      </c>
      <c r="C13527">
        <v>7.8750000000000001E-2</v>
      </c>
    </row>
    <row r="13528" spans="1:3" x14ac:dyDescent="0.25">
      <c r="A13528">
        <v>557209219</v>
      </c>
      <c r="B13528" t="s">
        <v>56</v>
      </c>
      <c r="C13528">
        <v>7.3749999999999996E-2</v>
      </c>
    </row>
    <row r="13529" spans="1:3" x14ac:dyDescent="0.25">
      <c r="A13529">
        <v>557209231</v>
      </c>
      <c r="B13529" t="s">
        <v>56</v>
      </c>
      <c r="C13529">
        <v>7.3749999999999996E-2</v>
      </c>
    </row>
    <row r="13530" spans="1:3" x14ac:dyDescent="0.25">
      <c r="A13530">
        <v>557209232</v>
      </c>
      <c r="B13530" t="s">
        <v>114</v>
      </c>
      <c r="C13530">
        <v>8.3750000000000005E-2</v>
      </c>
    </row>
    <row r="13531" spans="1:3" x14ac:dyDescent="0.25">
      <c r="A13531">
        <v>557209233</v>
      </c>
      <c r="B13531" t="s">
        <v>56</v>
      </c>
      <c r="C13531">
        <v>7.3749999999999996E-2</v>
      </c>
    </row>
    <row r="13532" spans="1:3" x14ac:dyDescent="0.25">
      <c r="A13532">
        <v>557209266</v>
      </c>
      <c r="B13532" t="s">
        <v>56</v>
      </c>
      <c r="C13532">
        <v>7.3749999999999996E-2</v>
      </c>
    </row>
    <row r="13533" spans="1:3" x14ac:dyDescent="0.25">
      <c r="A13533">
        <v>557209267</v>
      </c>
      <c r="B13533" t="s">
        <v>156</v>
      </c>
      <c r="C13533">
        <v>7.8750000000000001E-2</v>
      </c>
    </row>
    <row r="13534" spans="1:3" x14ac:dyDescent="0.25">
      <c r="A13534">
        <v>557209268</v>
      </c>
      <c r="B13534" t="s">
        <v>56</v>
      </c>
      <c r="C13534">
        <v>7.3749999999999996E-2</v>
      </c>
    </row>
    <row r="13535" spans="1:3" x14ac:dyDescent="0.25">
      <c r="A13535">
        <v>557209291</v>
      </c>
      <c r="B13535" t="s">
        <v>56</v>
      </c>
      <c r="C13535">
        <v>7.3749999999999996E-2</v>
      </c>
    </row>
    <row r="13536" spans="1:3" x14ac:dyDescent="0.25">
      <c r="A13536">
        <v>557209292</v>
      </c>
      <c r="B13536" t="s">
        <v>156</v>
      </c>
      <c r="C13536">
        <v>7.8750000000000001E-2</v>
      </c>
    </row>
    <row r="13537" spans="1:3" x14ac:dyDescent="0.25">
      <c r="A13537">
        <v>557209293</v>
      </c>
      <c r="B13537" t="s">
        <v>56</v>
      </c>
      <c r="C13537">
        <v>7.3749999999999996E-2</v>
      </c>
    </row>
    <row r="13538" spans="1:3" x14ac:dyDescent="0.25">
      <c r="A13538">
        <v>557209380</v>
      </c>
      <c r="B13538" t="s">
        <v>56</v>
      </c>
      <c r="C13538">
        <v>7.3749999999999996E-2</v>
      </c>
    </row>
    <row r="13539" spans="1:3" x14ac:dyDescent="0.25">
      <c r="A13539">
        <v>557209401</v>
      </c>
      <c r="B13539" t="s">
        <v>114</v>
      </c>
      <c r="C13539">
        <v>8.3750000000000005E-2</v>
      </c>
    </row>
    <row r="13540" spans="1:3" x14ac:dyDescent="0.25">
      <c r="A13540">
        <v>557209405</v>
      </c>
      <c r="B13540" t="s">
        <v>114</v>
      </c>
      <c r="C13540">
        <v>8.3750000000000005E-2</v>
      </c>
    </row>
    <row r="13541" spans="1:3" x14ac:dyDescent="0.25">
      <c r="A13541">
        <v>557209406</v>
      </c>
      <c r="B13541" t="s">
        <v>56</v>
      </c>
      <c r="C13541">
        <v>7.3749999999999996E-2</v>
      </c>
    </row>
    <row r="13542" spans="1:3" x14ac:dyDescent="0.25">
      <c r="A13542">
        <v>557209407</v>
      </c>
      <c r="B13542" t="s">
        <v>114</v>
      </c>
      <c r="C13542">
        <v>8.3750000000000005E-2</v>
      </c>
    </row>
    <row r="13543" spans="1:3" x14ac:dyDescent="0.25">
      <c r="A13543">
        <v>557209422</v>
      </c>
      <c r="B13543" t="s">
        <v>114</v>
      </c>
      <c r="C13543">
        <v>8.3750000000000005E-2</v>
      </c>
    </row>
    <row r="13544" spans="1:3" x14ac:dyDescent="0.25">
      <c r="A13544">
        <v>557209423</v>
      </c>
      <c r="B13544" t="s">
        <v>56</v>
      </c>
      <c r="C13544">
        <v>7.3749999999999996E-2</v>
      </c>
    </row>
    <row r="13545" spans="1:3" x14ac:dyDescent="0.25">
      <c r="A13545">
        <v>557209424</v>
      </c>
      <c r="B13545" t="s">
        <v>156</v>
      </c>
      <c r="C13545">
        <v>7.8750000000000001E-2</v>
      </c>
    </row>
    <row r="13546" spans="1:3" x14ac:dyDescent="0.25">
      <c r="A13546">
        <v>557209425</v>
      </c>
      <c r="B13546" t="s">
        <v>114</v>
      </c>
      <c r="C13546">
        <v>8.3750000000000005E-2</v>
      </c>
    </row>
    <row r="13547" spans="1:3" x14ac:dyDescent="0.25">
      <c r="A13547">
        <v>557209426</v>
      </c>
      <c r="B13547" t="s">
        <v>156</v>
      </c>
      <c r="C13547">
        <v>7.8750000000000001E-2</v>
      </c>
    </row>
    <row r="13548" spans="1:3" x14ac:dyDescent="0.25">
      <c r="A13548">
        <v>557209428</v>
      </c>
      <c r="B13548" t="s">
        <v>156</v>
      </c>
      <c r="C13548">
        <v>7.8750000000000001E-2</v>
      </c>
    </row>
    <row r="13549" spans="1:3" x14ac:dyDescent="0.25">
      <c r="A13549">
        <v>557209429</v>
      </c>
      <c r="B13549" t="s">
        <v>114</v>
      </c>
      <c r="C13549">
        <v>8.3750000000000005E-2</v>
      </c>
    </row>
    <row r="13550" spans="1:3" x14ac:dyDescent="0.25">
      <c r="A13550">
        <v>557209430</v>
      </c>
      <c r="B13550" t="s">
        <v>156</v>
      </c>
      <c r="C13550">
        <v>7.8750000000000001E-2</v>
      </c>
    </row>
    <row r="13551" spans="1:3" x14ac:dyDescent="0.25">
      <c r="A13551">
        <v>557209431</v>
      </c>
      <c r="B13551" t="s">
        <v>156</v>
      </c>
      <c r="C13551">
        <v>7.8750000000000001E-2</v>
      </c>
    </row>
    <row r="13552" spans="1:3" x14ac:dyDescent="0.25">
      <c r="A13552">
        <v>557209432</v>
      </c>
      <c r="B13552" t="s">
        <v>114</v>
      </c>
      <c r="C13552">
        <v>8.3750000000000005E-2</v>
      </c>
    </row>
    <row r="13553" spans="1:3" x14ac:dyDescent="0.25">
      <c r="A13553">
        <v>557209436</v>
      </c>
      <c r="B13553" t="s">
        <v>114</v>
      </c>
      <c r="C13553">
        <v>8.3750000000000005E-2</v>
      </c>
    </row>
    <row r="13554" spans="1:3" x14ac:dyDescent="0.25">
      <c r="A13554">
        <v>557209437</v>
      </c>
      <c r="B13554" t="s">
        <v>156</v>
      </c>
      <c r="C13554">
        <v>7.8750000000000001E-2</v>
      </c>
    </row>
    <row r="13555" spans="1:3" x14ac:dyDescent="0.25">
      <c r="A13555">
        <v>557209440</v>
      </c>
      <c r="B13555" t="s">
        <v>156</v>
      </c>
      <c r="C13555">
        <v>7.8750000000000001E-2</v>
      </c>
    </row>
    <row r="13556" spans="1:3" x14ac:dyDescent="0.25">
      <c r="A13556">
        <v>557209443</v>
      </c>
      <c r="B13556" t="s">
        <v>114</v>
      </c>
      <c r="C13556">
        <v>8.3750000000000005E-2</v>
      </c>
    </row>
    <row r="13557" spans="1:3" x14ac:dyDescent="0.25">
      <c r="A13557">
        <v>557209512</v>
      </c>
      <c r="B13557" t="s">
        <v>114</v>
      </c>
      <c r="C13557">
        <v>8.3750000000000005E-2</v>
      </c>
    </row>
    <row r="13558" spans="1:3" x14ac:dyDescent="0.25">
      <c r="A13558">
        <v>557209514</v>
      </c>
      <c r="B13558" t="s">
        <v>156</v>
      </c>
      <c r="C13558">
        <v>7.8750000000000001E-2</v>
      </c>
    </row>
    <row r="13559" spans="1:3" x14ac:dyDescent="0.25">
      <c r="A13559">
        <v>557209517</v>
      </c>
      <c r="B13559" t="s">
        <v>156</v>
      </c>
      <c r="C13559">
        <v>7.8750000000000001E-2</v>
      </c>
    </row>
    <row r="13560" spans="1:3" x14ac:dyDescent="0.25">
      <c r="A13560">
        <v>557209565</v>
      </c>
      <c r="B13560" t="s">
        <v>56</v>
      </c>
      <c r="C13560">
        <v>7.3749999999999996E-2</v>
      </c>
    </row>
    <row r="13561" spans="1:3" x14ac:dyDescent="0.25">
      <c r="A13561">
        <v>557209573</v>
      </c>
      <c r="B13561" t="s">
        <v>114</v>
      </c>
      <c r="C13561">
        <v>8.3750000000000005E-2</v>
      </c>
    </row>
    <row r="13562" spans="1:3" x14ac:dyDescent="0.25">
      <c r="A13562">
        <v>557209574</v>
      </c>
      <c r="B13562" t="s">
        <v>156</v>
      </c>
      <c r="C13562">
        <v>7.8750000000000001E-2</v>
      </c>
    </row>
    <row r="13563" spans="1:3" x14ac:dyDescent="0.25">
      <c r="A13563">
        <v>557209593</v>
      </c>
      <c r="B13563" t="s">
        <v>114</v>
      </c>
      <c r="C13563">
        <v>8.3750000000000005E-2</v>
      </c>
    </row>
    <row r="13564" spans="1:3" x14ac:dyDescent="0.25">
      <c r="A13564">
        <v>557209601</v>
      </c>
      <c r="B13564" t="s">
        <v>114</v>
      </c>
      <c r="C13564">
        <v>8.3750000000000005E-2</v>
      </c>
    </row>
    <row r="13565" spans="1:3" x14ac:dyDescent="0.25">
      <c r="A13565">
        <v>557209602</v>
      </c>
      <c r="B13565" t="s">
        <v>156</v>
      </c>
      <c r="C13565">
        <v>7.8750000000000001E-2</v>
      </c>
    </row>
    <row r="13566" spans="1:3" x14ac:dyDescent="0.25">
      <c r="A13566">
        <v>557209603</v>
      </c>
      <c r="B13566" t="s">
        <v>114</v>
      </c>
      <c r="C13566">
        <v>8.3750000000000005E-2</v>
      </c>
    </row>
    <row r="13567" spans="1:3" x14ac:dyDescent="0.25">
      <c r="A13567">
        <v>557209692</v>
      </c>
      <c r="B13567" t="s">
        <v>56</v>
      </c>
      <c r="C13567">
        <v>7.3749999999999996E-2</v>
      </c>
    </row>
    <row r="13568" spans="1:3" x14ac:dyDescent="0.25">
      <c r="A13568">
        <v>557209700</v>
      </c>
      <c r="B13568" t="s">
        <v>114</v>
      </c>
      <c r="C13568">
        <v>8.3750000000000005E-2</v>
      </c>
    </row>
    <row r="13569" spans="1:3" x14ac:dyDescent="0.25">
      <c r="A13569">
        <v>557209714</v>
      </c>
      <c r="B13569" t="s">
        <v>114</v>
      </c>
      <c r="C13569">
        <v>8.3750000000000005E-2</v>
      </c>
    </row>
    <row r="13570" spans="1:3" x14ac:dyDescent="0.25">
      <c r="A13570">
        <v>557209724</v>
      </c>
      <c r="B13570" t="s">
        <v>156</v>
      </c>
      <c r="C13570">
        <v>7.8750000000000001E-2</v>
      </c>
    </row>
    <row r="13571" spans="1:3" x14ac:dyDescent="0.25">
      <c r="A13571">
        <v>557209725</v>
      </c>
      <c r="B13571" t="s">
        <v>156</v>
      </c>
      <c r="C13571">
        <v>7.8750000000000001E-2</v>
      </c>
    </row>
    <row r="13572" spans="1:3" x14ac:dyDescent="0.25">
      <c r="A13572">
        <v>557209726</v>
      </c>
      <c r="B13572" t="s">
        <v>114</v>
      </c>
      <c r="C13572">
        <v>8.3750000000000005E-2</v>
      </c>
    </row>
    <row r="13573" spans="1:3" x14ac:dyDescent="0.25">
      <c r="A13573">
        <v>557209756</v>
      </c>
      <c r="B13573" t="s">
        <v>114</v>
      </c>
      <c r="C13573">
        <v>8.3750000000000005E-2</v>
      </c>
    </row>
    <row r="13574" spans="1:3" x14ac:dyDescent="0.25">
      <c r="A13574">
        <v>557209757</v>
      </c>
      <c r="B13574" t="s">
        <v>156</v>
      </c>
      <c r="C13574">
        <v>7.8750000000000001E-2</v>
      </c>
    </row>
    <row r="13575" spans="1:3" x14ac:dyDescent="0.25">
      <c r="A13575">
        <v>557209761</v>
      </c>
      <c r="B13575" t="s">
        <v>156</v>
      </c>
      <c r="C13575">
        <v>7.8750000000000001E-2</v>
      </c>
    </row>
    <row r="13576" spans="1:3" x14ac:dyDescent="0.25">
      <c r="A13576">
        <v>557209762</v>
      </c>
      <c r="B13576" t="s">
        <v>114</v>
      </c>
      <c r="C13576">
        <v>8.3750000000000005E-2</v>
      </c>
    </row>
    <row r="13577" spans="1:3" x14ac:dyDescent="0.25">
      <c r="A13577">
        <v>557209763</v>
      </c>
      <c r="B13577" t="s">
        <v>156</v>
      </c>
      <c r="C13577">
        <v>7.8750000000000001E-2</v>
      </c>
    </row>
    <row r="13578" spans="1:3" x14ac:dyDescent="0.25">
      <c r="A13578">
        <v>557209767</v>
      </c>
      <c r="B13578" t="s">
        <v>156</v>
      </c>
      <c r="C13578">
        <v>7.8750000000000001E-2</v>
      </c>
    </row>
    <row r="13579" spans="1:3" x14ac:dyDescent="0.25">
      <c r="A13579">
        <v>557209768</v>
      </c>
      <c r="B13579" t="s">
        <v>114</v>
      </c>
      <c r="C13579">
        <v>8.3750000000000005E-2</v>
      </c>
    </row>
    <row r="13580" spans="1:3" x14ac:dyDescent="0.25">
      <c r="A13580">
        <v>557209769</v>
      </c>
      <c r="B13580" t="s">
        <v>156</v>
      </c>
      <c r="C13580">
        <v>7.8750000000000001E-2</v>
      </c>
    </row>
    <row r="13581" spans="1:3" x14ac:dyDescent="0.25">
      <c r="A13581">
        <v>557209770</v>
      </c>
      <c r="B13581" t="s">
        <v>114</v>
      </c>
      <c r="C13581">
        <v>8.3750000000000005E-2</v>
      </c>
    </row>
    <row r="13582" spans="1:3" x14ac:dyDescent="0.25">
      <c r="A13582">
        <v>557209772</v>
      </c>
      <c r="B13582" t="s">
        <v>114</v>
      </c>
      <c r="C13582">
        <v>8.3750000000000005E-2</v>
      </c>
    </row>
    <row r="13583" spans="1:3" x14ac:dyDescent="0.25">
      <c r="A13583">
        <v>557209774</v>
      </c>
      <c r="B13583" t="s">
        <v>156</v>
      </c>
      <c r="C13583">
        <v>7.8750000000000001E-2</v>
      </c>
    </row>
    <row r="13584" spans="1:3" x14ac:dyDescent="0.25">
      <c r="A13584">
        <v>557209780</v>
      </c>
      <c r="B13584" t="s">
        <v>156</v>
      </c>
      <c r="C13584">
        <v>7.8750000000000001E-2</v>
      </c>
    </row>
    <row r="13585" spans="1:3" x14ac:dyDescent="0.25">
      <c r="A13585">
        <v>557209781</v>
      </c>
      <c r="B13585" t="s">
        <v>114</v>
      </c>
      <c r="C13585">
        <v>8.3750000000000005E-2</v>
      </c>
    </row>
    <row r="13586" spans="1:3" x14ac:dyDescent="0.25">
      <c r="A13586">
        <v>557209999</v>
      </c>
      <c r="B13586" t="s">
        <v>114</v>
      </c>
      <c r="C13586">
        <v>8.3750000000000005E-2</v>
      </c>
    </row>
    <row r="13587" spans="1:3" x14ac:dyDescent="0.25">
      <c r="A13587">
        <v>557210001</v>
      </c>
      <c r="B13587" t="s">
        <v>58</v>
      </c>
      <c r="C13587">
        <v>7.8750000000000001E-2</v>
      </c>
    </row>
    <row r="13588" spans="1:3" x14ac:dyDescent="0.25">
      <c r="A13588">
        <v>557229999</v>
      </c>
      <c r="B13588" t="s">
        <v>58</v>
      </c>
      <c r="C13588">
        <v>7.8750000000000001E-2</v>
      </c>
    </row>
    <row r="13589" spans="1:3" x14ac:dyDescent="0.25">
      <c r="A13589">
        <v>557230001</v>
      </c>
      <c r="B13589" t="s">
        <v>56</v>
      </c>
      <c r="C13589">
        <v>7.3749999999999996E-2</v>
      </c>
    </row>
    <row r="13590" spans="1:3" x14ac:dyDescent="0.25">
      <c r="A13590">
        <v>557233301</v>
      </c>
      <c r="B13590" t="s">
        <v>56</v>
      </c>
      <c r="C13590">
        <v>7.3749999999999996E-2</v>
      </c>
    </row>
    <row r="13591" spans="1:3" x14ac:dyDescent="0.25">
      <c r="A13591">
        <v>557234000</v>
      </c>
      <c r="B13591" t="s">
        <v>58</v>
      </c>
      <c r="C13591">
        <v>7.8750000000000001E-2</v>
      </c>
    </row>
    <row r="13592" spans="1:3" x14ac:dyDescent="0.25">
      <c r="A13592">
        <v>557234100</v>
      </c>
      <c r="B13592" t="s">
        <v>56</v>
      </c>
      <c r="C13592">
        <v>7.3749999999999996E-2</v>
      </c>
    </row>
    <row r="13593" spans="1:3" x14ac:dyDescent="0.25">
      <c r="A13593">
        <v>557234400</v>
      </c>
      <c r="B13593" t="s">
        <v>58</v>
      </c>
      <c r="C13593">
        <v>7.8750000000000001E-2</v>
      </c>
    </row>
    <row r="13594" spans="1:3" x14ac:dyDescent="0.25">
      <c r="A13594">
        <v>557234425</v>
      </c>
      <c r="B13594" t="s">
        <v>58</v>
      </c>
      <c r="C13594">
        <v>7.8750000000000001E-2</v>
      </c>
    </row>
    <row r="13595" spans="1:3" x14ac:dyDescent="0.25">
      <c r="A13595">
        <v>557234426</v>
      </c>
      <c r="B13595" t="s">
        <v>56</v>
      </c>
      <c r="C13595">
        <v>7.3749999999999996E-2</v>
      </c>
    </row>
    <row r="13596" spans="1:3" x14ac:dyDescent="0.25">
      <c r="A13596">
        <v>557234427</v>
      </c>
      <c r="B13596" t="s">
        <v>58</v>
      </c>
      <c r="C13596">
        <v>7.8750000000000001E-2</v>
      </c>
    </row>
    <row r="13597" spans="1:3" x14ac:dyDescent="0.25">
      <c r="A13597">
        <v>557234533</v>
      </c>
      <c r="B13597" t="s">
        <v>58</v>
      </c>
      <c r="C13597">
        <v>7.8750000000000001E-2</v>
      </c>
    </row>
    <row r="13598" spans="1:3" x14ac:dyDescent="0.25">
      <c r="A13598">
        <v>557234534</v>
      </c>
      <c r="B13598" t="s">
        <v>56</v>
      </c>
      <c r="C13598">
        <v>7.3749999999999996E-2</v>
      </c>
    </row>
    <row r="13599" spans="1:3" x14ac:dyDescent="0.25">
      <c r="A13599">
        <v>557234536</v>
      </c>
      <c r="B13599" t="s">
        <v>56</v>
      </c>
      <c r="C13599">
        <v>7.3749999999999996E-2</v>
      </c>
    </row>
    <row r="13600" spans="1:3" x14ac:dyDescent="0.25">
      <c r="A13600">
        <v>557234537</v>
      </c>
      <c r="B13600" t="s">
        <v>58</v>
      </c>
      <c r="C13600">
        <v>7.8750000000000001E-2</v>
      </c>
    </row>
    <row r="13601" spans="1:3" x14ac:dyDescent="0.25">
      <c r="A13601">
        <v>557234539</v>
      </c>
      <c r="B13601" t="s">
        <v>58</v>
      </c>
      <c r="C13601">
        <v>7.8750000000000001E-2</v>
      </c>
    </row>
    <row r="13602" spans="1:3" x14ac:dyDescent="0.25">
      <c r="A13602">
        <v>557234540</v>
      </c>
      <c r="B13602" t="s">
        <v>56</v>
      </c>
      <c r="C13602">
        <v>7.3749999999999996E-2</v>
      </c>
    </row>
    <row r="13603" spans="1:3" x14ac:dyDescent="0.25">
      <c r="A13603">
        <v>557234541</v>
      </c>
      <c r="B13603" t="s">
        <v>56</v>
      </c>
      <c r="C13603">
        <v>7.3749999999999996E-2</v>
      </c>
    </row>
    <row r="13604" spans="1:3" x14ac:dyDescent="0.25">
      <c r="A13604">
        <v>557234542</v>
      </c>
      <c r="B13604" t="s">
        <v>58</v>
      </c>
      <c r="C13604">
        <v>7.8750000000000001E-2</v>
      </c>
    </row>
    <row r="13605" spans="1:3" x14ac:dyDescent="0.25">
      <c r="A13605">
        <v>557234569</v>
      </c>
      <c r="B13605" t="s">
        <v>58</v>
      </c>
      <c r="C13605">
        <v>7.8750000000000001E-2</v>
      </c>
    </row>
    <row r="13606" spans="1:3" x14ac:dyDescent="0.25">
      <c r="A13606">
        <v>557234700</v>
      </c>
      <c r="B13606" t="s">
        <v>56</v>
      </c>
      <c r="C13606">
        <v>7.3749999999999996E-2</v>
      </c>
    </row>
    <row r="13607" spans="1:3" x14ac:dyDescent="0.25">
      <c r="A13607">
        <v>557235001</v>
      </c>
      <c r="B13607" t="s">
        <v>58</v>
      </c>
      <c r="C13607">
        <v>7.8750000000000001E-2</v>
      </c>
    </row>
    <row r="13608" spans="1:3" x14ac:dyDescent="0.25">
      <c r="A13608">
        <v>557235002</v>
      </c>
      <c r="B13608" t="s">
        <v>56</v>
      </c>
      <c r="C13608">
        <v>7.3749999999999996E-2</v>
      </c>
    </row>
    <row r="13609" spans="1:3" x14ac:dyDescent="0.25">
      <c r="A13609">
        <v>557237001</v>
      </c>
      <c r="B13609" t="s">
        <v>56</v>
      </c>
      <c r="C13609">
        <v>7.3749999999999996E-2</v>
      </c>
    </row>
    <row r="13610" spans="1:3" x14ac:dyDescent="0.25">
      <c r="A13610">
        <v>557237400</v>
      </c>
      <c r="B13610" t="s">
        <v>58</v>
      </c>
      <c r="C13610">
        <v>7.8750000000000001E-2</v>
      </c>
    </row>
    <row r="13611" spans="1:3" x14ac:dyDescent="0.25">
      <c r="A13611">
        <v>557237401</v>
      </c>
      <c r="B13611" t="s">
        <v>56</v>
      </c>
      <c r="C13611">
        <v>7.3749999999999996E-2</v>
      </c>
    </row>
    <row r="13612" spans="1:3" x14ac:dyDescent="0.25">
      <c r="A13612">
        <v>557237407</v>
      </c>
      <c r="B13612" t="s">
        <v>56</v>
      </c>
      <c r="C13612">
        <v>7.3749999999999996E-2</v>
      </c>
    </row>
    <row r="13613" spans="1:3" x14ac:dyDescent="0.25">
      <c r="A13613">
        <v>557237408</v>
      </c>
      <c r="B13613" t="s">
        <v>58</v>
      </c>
      <c r="C13613">
        <v>7.8750000000000001E-2</v>
      </c>
    </row>
    <row r="13614" spans="1:3" x14ac:dyDescent="0.25">
      <c r="A13614">
        <v>557237409</v>
      </c>
      <c r="B13614" t="s">
        <v>56</v>
      </c>
      <c r="C13614">
        <v>7.3749999999999996E-2</v>
      </c>
    </row>
    <row r="13615" spans="1:3" x14ac:dyDescent="0.25">
      <c r="A13615">
        <v>557238149</v>
      </c>
      <c r="B13615" t="s">
        <v>56</v>
      </c>
      <c r="C13615">
        <v>7.3749999999999996E-2</v>
      </c>
    </row>
    <row r="13616" spans="1:3" x14ac:dyDescent="0.25">
      <c r="A13616">
        <v>557238150</v>
      </c>
      <c r="B13616" t="s">
        <v>58</v>
      </c>
      <c r="C13616">
        <v>7.8750000000000001E-2</v>
      </c>
    </row>
    <row r="13617" spans="1:3" x14ac:dyDescent="0.25">
      <c r="A13617">
        <v>557238151</v>
      </c>
      <c r="B13617" t="s">
        <v>56</v>
      </c>
      <c r="C13617">
        <v>7.3749999999999996E-2</v>
      </c>
    </row>
    <row r="13618" spans="1:3" x14ac:dyDescent="0.25">
      <c r="A13618">
        <v>557238195</v>
      </c>
      <c r="B13618" t="s">
        <v>56</v>
      </c>
      <c r="C13618">
        <v>7.3749999999999996E-2</v>
      </c>
    </row>
    <row r="13619" spans="1:3" x14ac:dyDescent="0.25">
      <c r="A13619">
        <v>557238196</v>
      </c>
      <c r="B13619" t="s">
        <v>58</v>
      </c>
      <c r="C13619">
        <v>7.8750000000000001E-2</v>
      </c>
    </row>
    <row r="13620" spans="1:3" x14ac:dyDescent="0.25">
      <c r="A13620">
        <v>557238197</v>
      </c>
      <c r="B13620" t="s">
        <v>56</v>
      </c>
      <c r="C13620">
        <v>7.3749999999999996E-2</v>
      </c>
    </row>
    <row r="13621" spans="1:3" x14ac:dyDescent="0.25">
      <c r="A13621">
        <v>557238312</v>
      </c>
      <c r="B13621" t="s">
        <v>56</v>
      </c>
      <c r="C13621">
        <v>7.3749999999999996E-2</v>
      </c>
    </row>
    <row r="13622" spans="1:3" x14ac:dyDescent="0.25">
      <c r="A13622">
        <v>557238313</v>
      </c>
      <c r="B13622" t="s">
        <v>58</v>
      </c>
      <c r="C13622">
        <v>7.8750000000000001E-2</v>
      </c>
    </row>
    <row r="13623" spans="1:3" x14ac:dyDescent="0.25">
      <c r="A13623">
        <v>557238314</v>
      </c>
      <c r="B13623" t="s">
        <v>56</v>
      </c>
      <c r="C13623">
        <v>7.3749999999999996E-2</v>
      </c>
    </row>
    <row r="13624" spans="1:3" x14ac:dyDescent="0.25">
      <c r="A13624">
        <v>557238521</v>
      </c>
      <c r="B13624" t="s">
        <v>56</v>
      </c>
      <c r="C13624">
        <v>7.3749999999999996E-2</v>
      </c>
    </row>
    <row r="13625" spans="1:3" x14ac:dyDescent="0.25">
      <c r="A13625">
        <v>557238522</v>
      </c>
      <c r="B13625" t="s">
        <v>58</v>
      </c>
      <c r="C13625">
        <v>7.8750000000000001E-2</v>
      </c>
    </row>
    <row r="13626" spans="1:3" x14ac:dyDescent="0.25">
      <c r="A13626">
        <v>557238523</v>
      </c>
      <c r="B13626" t="s">
        <v>56</v>
      </c>
      <c r="C13626">
        <v>7.3749999999999996E-2</v>
      </c>
    </row>
    <row r="13627" spans="1:3" x14ac:dyDescent="0.25">
      <c r="A13627">
        <v>557238539</v>
      </c>
      <c r="B13627" t="s">
        <v>56</v>
      </c>
      <c r="C13627">
        <v>7.3749999999999996E-2</v>
      </c>
    </row>
    <row r="13628" spans="1:3" x14ac:dyDescent="0.25">
      <c r="A13628">
        <v>557238540</v>
      </c>
      <c r="B13628" t="s">
        <v>58</v>
      </c>
      <c r="C13628">
        <v>7.8750000000000001E-2</v>
      </c>
    </row>
    <row r="13629" spans="1:3" x14ac:dyDescent="0.25">
      <c r="A13629">
        <v>557238541</v>
      </c>
      <c r="B13629" t="s">
        <v>56</v>
      </c>
      <c r="C13629">
        <v>7.3749999999999996E-2</v>
      </c>
    </row>
    <row r="13630" spans="1:3" x14ac:dyDescent="0.25">
      <c r="A13630">
        <v>557238901</v>
      </c>
      <c r="B13630" t="s">
        <v>56</v>
      </c>
      <c r="C13630">
        <v>7.3749999999999996E-2</v>
      </c>
    </row>
    <row r="13631" spans="1:3" x14ac:dyDescent="0.25">
      <c r="A13631">
        <v>557239400</v>
      </c>
      <c r="B13631" t="s">
        <v>58</v>
      </c>
      <c r="C13631">
        <v>7.8750000000000001E-2</v>
      </c>
    </row>
    <row r="13632" spans="1:3" x14ac:dyDescent="0.25">
      <c r="A13632">
        <v>557239430</v>
      </c>
      <c r="B13632" t="s">
        <v>58</v>
      </c>
      <c r="C13632">
        <v>7.8750000000000001E-2</v>
      </c>
    </row>
    <row r="13633" spans="1:3" x14ac:dyDescent="0.25">
      <c r="A13633">
        <v>557239431</v>
      </c>
      <c r="B13633" t="s">
        <v>56</v>
      </c>
      <c r="C13633">
        <v>7.3749999999999996E-2</v>
      </c>
    </row>
    <row r="13634" spans="1:3" x14ac:dyDescent="0.25">
      <c r="A13634">
        <v>557239438</v>
      </c>
      <c r="B13634" t="s">
        <v>58</v>
      </c>
      <c r="C13634">
        <v>7.8750000000000001E-2</v>
      </c>
    </row>
    <row r="13635" spans="1:3" x14ac:dyDescent="0.25">
      <c r="A13635">
        <v>557239454</v>
      </c>
      <c r="B13635" t="s">
        <v>58</v>
      </c>
      <c r="C13635">
        <v>7.8750000000000001E-2</v>
      </c>
    </row>
    <row r="13636" spans="1:3" x14ac:dyDescent="0.25">
      <c r="A13636">
        <v>557239500</v>
      </c>
      <c r="B13636" t="s">
        <v>56</v>
      </c>
      <c r="C13636">
        <v>7.3749999999999996E-2</v>
      </c>
    </row>
    <row r="13637" spans="1:3" x14ac:dyDescent="0.25">
      <c r="A13637">
        <v>557259999</v>
      </c>
      <c r="B13637" t="s">
        <v>56</v>
      </c>
      <c r="C13637">
        <v>7.3749999999999996E-2</v>
      </c>
    </row>
    <row r="13638" spans="1:3" x14ac:dyDescent="0.25">
      <c r="A13638">
        <v>557260001</v>
      </c>
      <c r="B13638" t="s">
        <v>156</v>
      </c>
      <c r="C13638">
        <v>7.8750000000000001E-2</v>
      </c>
    </row>
    <row r="13639" spans="1:3" x14ac:dyDescent="0.25">
      <c r="A13639">
        <v>557269999</v>
      </c>
      <c r="B13639" t="s">
        <v>156</v>
      </c>
      <c r="C13639">
        <v>7.8750000000000001E-2</v>
      </c>
    </row>
    <row r="13640" spans="1:3" x14ac:dyDescent="0.25">
      <c r="A13640">
        <v>557300700</v>
      </c>
      <c r="B13640" t="s">
        <v>115</v>
      </c>
      <c r="C13640">
        <v>8.3750000000000005E-2</v>
      </c>
    </row>
    <row r="13641" spans="1:3" x14ac:dyDescent="0.25">
      <c r="A13641">
        <v>557304171</v>
      </c>
      <c r="B13641" t="s">
        <v>115</v>
      </c>
      <c r="C13641">
        <v>8.3750000000000005E-2</v>
      </c>
    </row>
    <row r="13642" spans="1:3" x14ac:dyDescent="0.25">
      <c r="A13642">
        <v>557310001</v>
      </c>
      <c r="B13642" t="s">
        <v>56</v>
      </c>
      <c r="C13642">
        <v>7.3749999999999996E-2</v>
      </c>
    </row>
    <row r="13643" spans="1:3" x14ac:dyDescent="0.25">
      <c r="A13643">
        <v>557310006</v>
      </c>
      <c r="B13643" t="s">
        <v>56</v>
      </c>
      <c r="C13643">
        <v>7.3749999999999996E-2</v>
      </c>
    </row>
    <row r="13644" spans="1:3" x14ac:dyDescent="0.25">
      <c r="A13644">
        <v>557310007</v>
      </c>
      <c r="B13644" t="s">
        <v>55</v>
      </c>
      <c r="C13644">
        <v>7.3749999999999996E-2</v>
      </c>
    </row>
    <row r="13645" spans="1:3" x14ac:dyDescent="0.25">
      <c r="A13645">
        <v>557310008</v>
      </c>
      <c r="B13645" t="s">
        <v>56</v>
      </c>
      <c r="C13645">
        <v>7.3749999999999996E-2</v>
      </c>
    </row>
    <row r="13646" spans="1:3" x14ac:dyDescent="0.25">
      <c r="A13646">
        <v>557312001</v>
      </c>
      <c r="B13646" t="s">
        <v>56</v>
      </c>
      <c r="C13646">
        <v>7.3749999999999996E-2</v>
      </c>
    </row>
    <row r="13647" spans="1:3" x14ac:dyDescent="0.25">
      <c r="A13647">
        <v>557312100</v>
      </c>
      <c r="B13647" t="s">
        <v>55</v>
      </c>
      <c r="C13647">
        <v>7.3749999999999996E-2</v>
      </c>
    </row>
    <row r="13648" spans="1:3" x14ac:dyDescent="0.25">
      <c r="A13648">
        <v>557312101</v>
      </c>
      <c r="B13648" t="s">
        <v>56</v>
      </c>
      <c r="C13648">
        <v>7.3749999999999996E-2</v>
      </c>
    </row>
    <row r="13649" spans="1:3" x14ac:dyDescent="0.25">
      <c r="A13649">
        <v>557312301</v>
      </c>
      <c r="B13649" t="s">
        <v>56</v>
      </c>
      <c r="C13649">
        <v>7.3749999999999996E-2</v>
      </c>
    </row>
    <row r="13650" spans="1:3" x14ac:dyDescent="0.25">
      <c r="A13650">
        <v>557312302</v>
      </c>
      <c r="B13650" t="s">
        <v>55</v>
      </c>
      <c r="C13650">
        <v>7.3749999999999996E-2</v>
      </c>
    </row>
    <row r="13651" spans="1:3" x14ac:dyDescent="0.25">
      <c r="A13651">
        <v>557312303</v>
      </c>
      <c r="B13651" t="s">
        <v>56</v>
      </c>
      <c r="C13651">
        <v>7.3749999999999996E-2</v>
      </c>
    </row>
    <row r="13652" spans="1:3" x14ac:dyDescent="0.25">
      <c r="A13652">
        <v>557314100</v>
      </c>
      <c r="B13652" t="s">
        <v>56</v>
      </c>
      <c r="C13652">
        <v>7.3749999999999996E-2</v>
      </c>
    </row>
    <row r="13653" spans="1:3" x14ac:dyDescent="0.25">
      <c r="A13653">
        <v>557314400</v>
      </c>
      <c r="B13653" t="s">
        <v>55</v>
      </c>
      <c r="C13653">
        <v>7.3749999999999996E-2</v>
      </c>
    </row>
    <row r="13654" spans="1:3" x14ac:dyDescent="0.25">
      <c r="A13654">
        <v>557314401</v>
      </c>
      <c r="B13654" t="s">
        <v>56</v>
      </c>
      <c r="C13654">
        <v>7.3749999999999996E-2</v>
      </c>
    </row>
    <row r="13655" spans="1:3" x14ac:dyDescent="0.25">
      <c r="A13655">
        <v>557314501</v>
      </c>
      <c r="B13655" t="s">
        <v>56</v>
      </c>
      <c r="C13655">
        <v>7.3749999999999996E-2</v>
      </c>
    </row>
    <row r="13656" spans="1:3" x14ac:dyDescent="0.25">
      <c r="A13656">
        <v>557314502</v>
      </c>
      <c r="B13656" t="s">
        <v>55</v>
      </c>
      <c r="C13656">
        <v>7.3749999999999996E-2</v>
      </c>
    </row>
    <row r="13657" spans="1:3" x14ac:dyDescent="0.25">
      <c r="A13657">
        <v>557314503</v>
      </c>
      <c r="B13657" t="s">
        <v>56</v>
      </c>
      <c r="C13657">
        <v>7.3749999999999996E-2</v>
      </c>
    </row>
    <row r="13658" spans="1:3" x14ac:dyDescent="0.25">
      <c r="A13658">
        <v>557315001</v>
      </c>
      <c r="B13658" t="s">
        <v>56</v>
      </c>
      <c r="C13658">
        <v>7.3749999999999996E-2</v>
      </c>
    </row>
    <row r="13659" spans="1:3" x14ac:dyDescent="0.25">
      <c r="A13659">
        <v>557315400</v>
      </c>
      <c r="B13659" t="s">
        <v>55</v>
      </c>
      <c r="C13659">
        <v>7.3749999999999996E-2</v>
      </c>
    </row>
    <row r="13660" spans="1:3" x14ac:dyDescent="0.25">
      <c r="A13660">
        <v>557315500</v>
      </c>
      <c r="B13660" t="s">
        <v>56</v>
      </c>
      <c r="C13660">
        <v>7.3749999999999996E-2</v>
      </c>
    </row>
    <row r="13661" spans="1:3" x14ac:dyDescent="0.25">
      <c r="A13661">
        <v>557315505</v>
      </c>
      <c r="B13661" t="s">
        <v>56</v>
      </c>
      <c r="C13661">
        <v>7.3749999999999996E-2</v>
      </c>
    </row>
    <row r="13662" spans="1:3" x14ac:dyDescent="0.25">
      <c r="A13662">
        <v>557315506</v>
      </c>
      <c r="B13662" t="s">
        <v>55</v>
      </c>
      <c r="C13662">
        <v>7.3749999999999996E-2</v>
      </c>
    </row>
    <row r="13663" spans="1:3" x14ac:dyDescent="0.25">
      <c r="A13663">
        <v>557315507</v>
      </c>
      <c r="B13663" t="s">
        <v>55</v>
      </c>
      <c r="C13663">
        <v>7.3749999999999996E-2</v>
      </c>
    </row>
    <row r="13664" spans="1:3" x14ac:dyDescent="0.25">
      <c r="A13664">
        <v>557315508</v>
      </c>
      <c r="B13664" t="s">
        <v>56</v>
      </c>
      <c r="C13664">
        <v>7.3749999999999996E-2</v>
      </c>
    </row>
    <row r="13665" spans="1:3" x14ac:dyDescent="0.25">
      <c r="A13665">
        <v>557315509</v>
      </c>
      <c r="B13665" t="s">
        <v>55</v>
      </c>
      <c r="C13665">
        <v>7.3749999999999996E-2</v>
      </c>
    </row>
    <row r="13666" spans="1:3" x14ac:dyDescent="0.25">
      <c r="A13666">
        <v>557315510</v>
      </c>
      <c r="B13666" t="s">
        <v>56</v>
      </c>
      <c r="C13666">
        <v>7.3749999999999996E-2</v>
      </c>
    </row>
    <row r="13667" spans="1:3" x14ac:dyDescent="0.25">
      <c r="A13667">
        <v>557315511</v>
      </c>
      <c r="B13667" t="s">
        <v>56</v>
      </c>
      <c r="C13667">
        <v>7.3749999999999996E-2</v>
      </c>
    </row>
    <row r="13668" spans="1:3" x14ac:dyDescent="0.25">
      <c r="A13668">
        <v>557315512</v>
      </c>
      <c r="B13668" t="s">
        <v>55</v>
      </c>
      <c r="C13668">
        <v>7.3749999999999996E-2</v>
      </c>
    </row>
    <row r="13669" spans="1:3" x14ac:dyDescent="0.25">
      <c r="A13669">
        <v>557315513</v>
      </c>
      <c r="B13669" t="s">
        <v>56</v>
      </c>
      <c r="C13669">
        <v>7.3749999999999996E-2</v>
      </c>
    </row>
    <row r="13670" spans="1:3" x14ac:dyDescent="0.25">
      <c r="A13670">
        <v>557315514</v>
      </c>
      <c r="B13670" t="s">
        <v>55</v>
      </c>
      <c r="C13670">
        <v>7.3749999999999996E-2</v>
      </c>
    </row>
    <row r="13671" spans="1:3" x14ac:dyDescent="0.25">
      <c r="A13671">
        <v>557315515</v>
      </c>
      <c r="B13671" t="s">
        <v>55</v>
      </c>
      <c r="C13671">
        <v>7.3749999999999996E-2</v>
      </c>
    </row>
    <row r="13672" spans="1:3" x14ac:dyDescent="0.25">
      <c r="A13672">
        <v>557315516</v>
      </c>
      <c r="B13672" t="s">
        <v>56</v>
      </c>
      <c r="C13672">
        <v>7.3749999999999996E-2</v>
      </c>
    </row>
    <row r="13673" spans="1:3" x14ac:dyDescent="0.25">
      <c r="A13673">
        <v>557317004</v>
      </c>
      <c r="B13673" t="s">
        <v>56</v>
      </c>
      <c r="C13673">
        <v>7.3749999999999996E-2</v>
      </c>
    </row>
    <row r="13674" spans="1:3" x14ac:dyDescent="0.25">
      <c r="A13674">
        <v>557317200</v>
      </c>
      <c r="B13674" t="s">
        <v>55</v>
      </c>
      <c r="C13674">
        <v>7.3749999999999996E-2</v>
      </c>
    </row>
    <row r="13675" spans="1:3" x14ac:dyDescent="0.25">
      <c r="A13675">
        <v>557317201</v>
      </c>
      <c r="B13675" t="s">
        <v>56</v>
      </c>
      <c r="C13675">
        <v>7.3749999999999996E-2</v>
      </c>
    </row>
    <row r="13676" spans="1:3" x14ac:dyDescent="0.25">
      <c r="A13676">
        <v>557317300</v>
      </c>
      <c r="B13676" t="s">
        <v>55</v>
      </c>
      <c r="C13676">
        <v>7.3749999999999996E-2</v>
      </c>
    </row>
    <row r="13677" spans="1:3" x14ac:dyDescent="0.25">
      <c r="A13677">
        <v>557317400</v>
      </c>
      <c r="B13677" t="s">
        <v>56</v>
      </c>
      <c r="C13677">
        <v>7.3749999999999996E-2</v>
      </c>
    </row>
    <row r="13678" spans="1:3" x14ac:dyDescent="0.25">
      <c r="A13678">
        <v>557317401</v>
      </c>
      <c r="B13678" t="s">
        <v>56</v>
      </c>
      <c r="C13678">
        <v>7.3749999999999996E-2</v>
      </c>
    </row>
    <row r="13679" spans="1:3" x14ac:dyDescent="0.25">
      <c r="A13679">
        <v>557317402</v>
      </c>
      <c r="B13679" t="s">
        <v>55</v>
      </c>
      <c r="C13679">
        <v>7.3749999999999996E-2</v>
      </c>
    </row>
    <row r="13680" spans="1:3" x14ac:dyDescent="0.25">
      <c r="A13680">
        <v>557317403</v>
      </c>
      <c r="B13680" t="s">
        <v>56</v>
      </c>
      <c r="C13680">
        <v>7.3749999999999996E-2</v>
      </c>
    </row>
    <row r="13681" spans="1:3" x14ac:dyDescent="0.25">
      <c r="A13681">
        <v>557317404</v>
      </c>
      <c r="B13681" t="s">
        <v>55</v>
      </c>
      <c r="C13681">
        <v>7.3749999999999996E-2</v>
      </c>
    </row>
    <row r="13682" spans="1:3" x14ac:dyDescent="0.25">
      <c r="A13682">
        <v>557317405</v>
      </c>
      <c r="B13682" t="s">
        <v>56</v>
      </c>
      <c r="C13682">
        <v>7.3749999999999996E-2</v>
      </c>
    </row>
    <row r="13683" spans="1:3" x14ac:dyDescent="0.25">
      <c r="A13683">
        <v>557318107</v>
      </c>
      <c r="B13683" t="s">
        <v>56</v>
      </c>
      <c r="C13683">
        <v>7.3749999999999996E-2</v>
      </c>
    </row>
    <row r="13684" spans="1:3" x14ac:dyDescent="0.25">
      <c r="A13684">
        <v>557318108</v>
      </c>
      <c r="B13684" t="s">
        <v>55</v>
      </c>
      <c r="C13684">
        <v>7.3749999999999996E-2</v>
      </c>
    </row>
    <row r="13685" spans="1:3" x14ac:dyDescent="0.25">
      <c r="A13685">
        <v>557318109</v>
      </c>
      <c r="B13685" t="s">
        <v>55</v>
      </c>
      <c r="C13685">
        <v>7.3749999999999996E-2</v>
      </c>
    </row>
    <row r="13686" spans="1:3" x14ac:dyDescent="0.25">
      <c r="A13686">
        <v>557318110</v>
      </c>
      <c r="B13686" t="s">
        <v>56</v>
      </c>
      <c r="C13686">
        <v>7.3749999999999996E-2</v>
      </c>
    </row>
    <row r="13687" spans="1:3" x14ac:dyDescent="0.25">
      <c r="A13687">
        <v>557318111</v>
      </c>
      <c r="B13687" t="s">
        <v>55</v>
      </c>
      <c r="C13687">
        <v>7.3749999999999996E-2</v>
      </c>
    </row>
    <row r="13688" spans="1:3" x14ac:dyDescent="0.25">
      <c r="A13688">
        <v>557318112</v>
      </c>
      <c r="B13688" t="s">
        <v>56</v>
      </c>
      <c r="C13688">
        <v>7.3749999999999996E-2</v>
      </c>
    </row>
    <row r="13689" spans="1:3" x14ac:dyDescent="0.25">
      <c r="A13689">
        <v>557318124</v>
      </c>
      <c r="B13689" t="s">
        <v>56</v>
      </c>
      <c r="C13689">
        <v>7.3749999999999996E-2</v>
      </c>
    </row>
    <row r="13690" spans="1:3" x14ac:dyDescent="0.25">
      <c r="A13690">
        <v>557318125</v>
      </c>
      <c r="B13690" t="s">
        <v>55</v>
      </c>
      <c r="C13690">
        <v>7.3749999999999996E-2</v>
      </c>
    </row>
    <row r="13691" spans="1:3" x14ac:dyDescent="0.25">
      <c r="A13691">
        <v>557318126</v>
      </c>
      <c r="B13691" t="s">
        <v>56</v>
      </c>
      <c r="C13691">
        <v>7.3749999999999996E-2</v>
      </c>
    </row>
    <row r="13692" spans="1:3" x14ac:dyDescent="0.25">
      <c r="A13692">
        <v>557318132</v>
      </c>
      <c r="B13692" t="s">
        <v>56</v>
      </c>
      <c r="C13692">
        <v>7.3749999999999996E-2</v>
      </c>
    </row>
    <row r="13693" spans="1:3" x14ac:dyDescent="0.25">
      <c r="A13693">
        <v>557318133</v>
      </c>
      <c r="B13693" t="s">
        <v>55</v>
      </c>
      <c r="C13693">
        <v>7.3749999999999996E-2</v>
      </c>
    </row>
    <row r="13694" spans="1:3" x14ac:dyDescent="0.25">
      <c r="A13694">
        <v>557318134</v>
      </c>
      <c r="B13694" t="s">
        <v>56</v>
      </c>
      <c r="C13694">
        <v>7.3749999999999996E-2</v>
      </c>
    </row>
    <row r="13695" spans="1:3" x14ac:dyDescent="0.25">
      <c r="A13695">
        <v>557318135</v>
      </c>
      <c r="B13695" t="s">
        <v>56</v>
      </c>
      <c r="C13695">
        <v>7.3749999999999996E-2</v>
      </c>
    </row>
    <row r="13696" spans="1:3" x14ac:dyDescent="0.25">
      <c r="A13696">
        <v>557318136</v>
      </c>
      <c r="B13696" t="s">
        <v>55</v>
      </c>
      <c r="C13696">
        <v>7.3749999999999996E-2</v>
      </c>
    </row>
    <row r="13697" spans="1:3" x14ac:dyDescent="0.25">
      <c r="A13697">
        <v>557318137</v>
      </c>
      <c r="B13697" t="s">
        <v>56</v>
      </c>
      <c r="C13697">
        <v>7.3749999999999996E-2</v>
      </c>
    </row>
    <row r="13698" spans="1:3" x14ac:dyDescent="0.25">
      <c r="A13698">
        <v>557318138</v>
      </c>
      <c r="B13698" t="s">
        <v>55</v>
      </c>
      <c r="C13698">
        <v>7.3749999999999996E-2</v>
      </c>
    </row>
    <row r="13699" spans="1:3" x14ac:dyDescent="0.25">
      <c r="A13699">
        <v>557318139</v>
      </c>
      <c r="B13699" t="s">
        <v>56</v>
      </c>
      <c r="C13699">
        <v>7.3749999999999996E-2</v>
      </c>
    </row>
    <row r="13700" spans="1:3" x14ac:dyDescent="0.25">
      <c r="A13700">
        <v>557318147</v>
      </c>
      <c r="B13700" t="s">
        <v>56</v>
      </c>
      <c r="C13700">
        <v>7.3749999999999996E-2</v>
      </c>
    </row>
    <row r="13701" spans="1:3" x14ac:dyDescent="0.25">
      <c r="A13701">
        <v>557318148</v>
      </c>
      <c r="B13701" t="s">
        <v>55</v>
      </c>
      <c r="C13701">
        <v>7.3749999999999996E-2</v>
      </c>
    </row>
    <row r="13702" spans="1:3" x14ac:dyDescent="0.25">
      <c r="A13702">
        <v>557318149</v>
      </c>
      <c r="B13702" t="s">
        <v>56</v>
      </c>
      <c r="C13702">
        <v>7.3749999999999996E-2</v>
      </c>
    </row>
    <row r="13703" spans="1:3" x14ac:dyDescent="0.25">
      <c r="A13703">
        <v>557318170</v>
      </c>
      <c r="B13703" t="s">
        <v>56</v>
      </c>
      <c r="C13703">
        <v>7.3749999999999996E-2</v>
      </c>
    </row>
    <row r="13704" spans="1:3" x14ac:dyDescent="0.25">
      <c r="A13704">
        <v>557318171</v>
      </c>
      <c r="B13704" t="s">
        <v>55</v>
      </c>
      <c r="C13704">
        <v>7.3749999999999996E-2</v>
      </c>
    </row>
    <row r="13705" spans="1:3" x14ac:dyDescent="0.25">
      <c r="A13705">
        <v>557318191</v>
      </c>
      <c r="B13705" t="s">
        <v>55</v>
      </c>
      <c r="C13705">
        <v>7.3749999999999996E-2</v>
      </c>
    </row>
    <row r="13706" spans="1:3" x14ac:dyDescent="0.25">
      <c r="A13706">
        <v>557318192</v>
      </c>
      <c r="B13706" t="s">
        <v>56</v>
      </c>
      <c r="C13706">
        <v>7.3749999999999996E-2</v>
      </c>
    </row>
    <row r="13707" spans="1:3" x14ac:dyDescent="0.25">
      <c r="A13707">
        <v>557318193</v>
      </c>
      <c r="B13707" t="s">
        <v>55</v>
      </c>
      <c r="C13707">
        <v>7.3749999999999996E-2</v>
      </c>
    </row>
    <row r="13708" spans="1:3" x14ac:dyDescent="0.25">
      <c r="A13708">
        <v>557318200</v>
      </c>
      <c r="B13708" t="s">
        <v>55</v>
      </c>
      <c r="C13708">
        <v>7.3749999999999996E-2</v>
      </c>
    </row>
    <row r="13709" spans="1:3" x14ac:dyDescent="0.25">
      <c r="A13709">
        <v>557318201</v>
      </c>
      <c r="B13709" t="s">
        <v>56</v>
      </c>
      <c r="C13709">
        <v>7.3749999999999996E-2</v>
      </c>
    </row>
    <row r="13710" spans="1:3" x14ac:dyDescent="0.25">
      <c r="A13710">
        <v>557318229</v>
      </c>
      <c r="B13710" t="s">
        <v>56</v>
      </c>
      <c r="C13710">
        <v>7.3749999999999996E-2</v>
      </c>
    </row>
    <row r="13711" spans="1:3" x14ac:dyDescent="0.25">
      <c r="A13711">
        <v>557318230</v>
      </c>
      <c r="B13711" t="s">
        <v>55</v>
      </c>
      <c r="C13711">
        <v>7.3749999999999996E-2</v>
      </c>
    </row>
    <row r="13712" spans="1:3" x14ac:dyDescent="0.25">
      <c r="A13712">
        <v>557318231</v>
      </c>
      <c r="B13712" t="s">
        <v>55</v>
      </c>
      <c r="C13712">
        <v>7.3749999999999996E-2</v>
      </c>
    </row>
    <row r="13713" spans="1:3" x14ac:dyDescent="0.25">
      <c r="A13713">
        <v>557318232</v>
      </c>
      <c r="B13713" t="s">
        <v>56</v>
      </c>
      <c r="C13713">
        <v>7.3749999999999996E-2</v>
      </c>
    </row>
    <row r="13714" spans="1:3" x14ac:dyDescent="0.25">
      <c r="A13714">
        <v>557318240</v>
      </c>
      <c r="B13714" t="s">
        <v>56</v>
      </c>
      <c r="C13714">
        <v>7.3749999999999996E-2</v>
      </c>
    </row>
    <row r="13715" spans="1:3" x14ac:dyDescent="0.25">
      <c r="A13715">
        <v>557318241</v>
      </c>
      <c r="B13715" t="s">
        <v>55</v>
      </c>
      <c r="C13715">
        <v>7.3749999999999996E-2</v>
      </c>
    </row>
    <row r="13716" spans="1:3" x14ac:dyDescent="0.25">
      <c r="A13716">
        <v>557318242</v>
      </c>
      <c r="B13716" t="s">
        <v>55</v>
      </c>
      <c r="C13716">
        <v>7.3749999999999996E-2</v>
      </c>
    </row>
    <row r="13717" spans="1:3" x14ac:dyDescent="0.25">
      <c r="A13717">
        <v>557318243</v>
      </c>
      <c r="B13717" t="s">
        <v>56</v>
      </c>
      <c r="C13717">
        <v>7.3749999999999996E-2</v>
      </c>
    </row>
    <row r="13718" spans="1:3" x14ac:dyDescent="0.25">
      <c r="A13718">
        <v>557318255</v>
      </c>
      <c r="B13718" t="s">
        <v>56</v>
      </c>
      <c r="C13718">
        <v>7.3749999999999996E-2</v>
      </c>
    </row>
    <row r="13719" spans="1:3" x14ac:dyDescent="0.25">
      <c r="A13719">
        <v>557318256</v>
      </c>
      <c r="B13719" t="s">
        <v>55</v>
      </c>
      <c r="C13719">
        <v>7.3749999999999996E-2</v>
      </c>
    </row>
    <row r="13720" spans="1:3" x14ac:dyDescent="0.25">
      <c r="A13720">
        <v>557318257</v>
      </c>
      <c r="B13720" t="s">
        <v>56</v>
      </c>
      <c r="C13720">
        <v>7.3749999999999996E-2</v>
      </c>
    </row>
    <row r="13721" spans="1:3" x14ac:dyDescent="0.25">
      <c r="A13721">
        <v>557318258</v>
      </c>
      <c r="B13721" t="s">
        <v>55</v>
      </c>
      <c r="C13721">
        <v>7.3749999999999996E-2</v>
      </c>
    </row>
    <row r="13722" spans="1:3" x14ac:dyDescent="0.25">
      <c r="A13722">
        <v>557318259</v>
      </c>
      <c r="B13722" t="s">
        <v>56</v>
      </c>
      <c r="C13722">
        <v>7.3749999999999996E-2</v>
      </c>
    </row>
    <row r="13723" spans="1:3" x14ac:dyDescent="0.25">
      <c r="A13723">
        <v>557318260</v>
      </c>
      <c r="B13723" t="s">
        <v>55</v>
      </c>
      <c r="C13723">
        <v>7.3749999999999996E-2</v>
      </c>
    </row>
    <row r="13724" spans="1:3" x14ac:dyDescent="0.25">
      <c r="A13724">
        <v>557318280</v>
      </c>
      <c r="B13724" t="s">
        <v>55</v>
      </c>
      <c r="C13724">
        <v>7.3749999999999996E-2</v>
      </c>
    </row>
    <row r="13725" spans="1:3" x14ac:dyDescent="0.25">
      <c r="A13725">
        <v>557318281</v>
      </c>
      <c r="B13725" t="s">
        <v>56</v>
      </c>
      <c r="C13725">
        <v>7.3749999999999996E-2</v>
      </c>
    </row>
    <row r="13726" spans="1:3" x14ac:dyDescent="0.25">
      <c r="A13726">
        <v>557318282</v>
      </c>
      <c r="B13726" t="s">
        <v>55</v>
      </c>
      <c r="C13726">
        <v>7.3749999999999996E-2</v>
      </c>
    </row>
    <row r="13727" spans="1:3" x14ac:dyDescent="0.25">
      <c r="A13727">
        <v>557318283</v>
      </c>
      <c r="B13727" t="s">
        <v>56</v>
      </c>
      <c r="C13727">
        <v>7.3749999999999996E-2</v>
      </c>
    </row>
    <row r="13728" spans="1:3" x14ac:dyDescent="0.25">
      <c r="A13728">
        <v>557318284</v>
      </c>
      <c r="B13728" t="s">
        <v>55</v>
      </c>
      <c r="C13728">
        <v>7.3749999999999996E-2</v>
      </c>
    </row>
    <row r="13729" spans="1:3" x14ac:dyDescent="0.25">
      <c r="A13729">
        <v>557318288</v>
      </c>
      <c r="B13729" t="s">
        <v>55</v>
      </c>
      <c r="C13729">
        <v>7.3749999999999996E-2</v>
      </c>
    </row>
    <row r="13730" spans="1:3" x14ac:dyDescent="0.25">
      <c r="A13730">
        <v>557318289</v>
      </c>
      <c r="B13730" t="s">
        <v>56</v>
      </c>
      <c r="C13730">
        <v>7.3749999999999996E-2</v>
      </c>
    </row>
    <row r="13731" spans="1:3" x14ac:dyDescent="0.25">
      <c r="A13731">
        <v>557318290</v>
      </c>
      <c r="B13731" t="s">
        <v>56</v>
      </c>
      <c r="C13731">
        <v>7.3749999999999996E-2</v>
      </c>
    </row>
    <row r="13732" spans="1:3" x14ac:dyDescent="0.25">
      <c r="A13732">
        <v>557318291</v>
      </c>
      <c r="B13732" t="s">
        <v>55</v>
      </c>
      <c r="C13732">
        <v>7.3749999999999996E-2</v>
      </c>
    </row>
    <row r="13733" spans="1:3" x14ac:dyDescent="0.25">
      <c r="A13733">
        <v>557318299</v>
      </c>
      <c r="B13733" t="s">
        <v>55</v>
      </c>
      <c r="C13733">
        <v>7.3749999999999996E-2</v>
      </c>
    </row>
    <row r="13734" spans="1:3" x14ac:dyDescent="0.25">
      <c r="A13734">
        <v>557318300</v>
      </c>
      <c r="B13734" t="s">
        <v>56</v>
      </c>
      <c r="C13734">
        <v>7.3749999999999996E-2</v>
      </c>
    </row>
    <row r="13735" spans="1:3" x14ac:dyDescent="0.25">
      <c r="A13735">
        <v>557318318</v>
      </c>
      <c r="B13735" t="s">
        <v>56</v>
      </c>
      <c r="C13735">
        <v>7.3749999999999996E-2</v>
      </c>
    </row>
    <row r="13736" spans="1:3" x14ac:dyDescent="0.25">
      <c r="A13736">
        <v>557318319</v>
      </c>
      <c r="B13736" t="s">
        <v>55</v>
      </c>
      <c r="C13736">
        <v>7.3749999999999996E-2</v>
      </c>
    </row>
    <row r="13737" spans="1:3" x14ac:dyDescent="0.25">
      <c r="A13737">
        <v>557318329</v>
      </c>
      <c r="B13737" t="s">
        <v>55</v>
      </c>
      <c r="C13737">
        <v>7.3749999999999996E-2</v>
      </c>
    </row>
    <row r="13738" spans="1:3" x14ac:dyDescent="0.25">
      <c r="A13738">
        <v>557318330</v>
      </c>
      <c r="B13738" t="s">
        <v>56</v>
      </c>
      <c r="C13738">
        <v>7.3749999999999996E-2</v>
      </c>
    </row>
    <row r="13739" spans="1:3" x14ac:dyDescent="0.25">
      <c r="A13739">
        <v>557318333</v>
      </c>
      <c r="B13739" t="s">
        <v>56</v>
      </c>
      <c r="C13739">
        <v>7.3749999999999996E-2</v>
      </c>
    </row>
    <row r="13740" spans="1:3" x14ac:dyDescent="0.25">
      <c r="A13740">
        <v>557318334</v>
      </c>
      <c r="B13740" t="s">
        <v>55</v>
      </c>
      <c r="C13740">
        <v>7.3749999999999996E-2</v>
      </c>
    </row>
    <row r="13741" spans="1:3" x14ac:dyDescent="0.25">
      <c r="A13741">
        <v>557318335</v>
      </c>
      <c r="B13741" t="s">
        <v>56</v>
      </c>
      <c r="C13741">
        <v>7.3749999999999996E-2</v>
      </c>
    </row>
    <row r="13742" spans="1:3" x14ac:dyDescent="0.25">
      <c r="A13742">
        <v>557318336</v>
      </c>
      <c r="B13742" t="s">
        <v>56</v>
      </c>
      <c r="C13742">
        <v>7.3749999999999996E-2</v>
      </c>
    </row>
    <row r="13743" spans="1:3" x14ac:dyDescent="0.25">
      <c r="A13743">
        <v>557318337</v>
      </c>
      <c r="B13743" t="s">
        <v>55</v>
      </c>
      <c r="C13743">
        <v>7.3749999999999996E-2</v>
      </c>
    </row>
    <row r="13744" spans="1:3" x14ac:dyDescent="0.25">
      <c r="A13744">
        <v>557318338</v>
      </c>
      <c r="B13744" t="s">
        <v>56</v>
      </c>
      <c r="C13744">
        <v>7.3749999999999996E-2</v>
      </c>
    </row>
    <row r="13745" spans="1:3" x14ac:dyDescent="0.25">
      <c r="A13745">
        <v>557318339</v>
      </c>
      <c r="B13745" t="s">
        <v>55</v>
      </c>
      <c r="C13745">
        <v>7.3749999999999996E-2</v>
      </c>
    </row>
    <row r="13746" spans="1:3" x14ac:dyDescent="0.25">
      <c r="A13746">
        <v>557318342</v>
      </c>
      <c r="B13746" t="s">
        <v>55</v>
      </c>
      <c r="C13746">
        <v>7.3749999999999996E-2</v>
      </c>
    </row>
    <row r="13747" spans="1:3" x14ac:dyDescent="0.25">
      <c r="A13747">
        <v>557318343</v>
      </c>
      <c r="B13747" t="s">
        <v>56</v>
      </c>
      <c r="C13747">
        <v>7.3749999999999996E-2</v>
      </c>
    </row>
    <row r="13748" spans="1:3" x14ac:dyDescent="0.25">
      <c r="A13748">
        <v>557318351</v>
      </c>
      <c r="B13748" t="s">
        <v>56</v>
      </c>
      <c r="C13748">
        <v>7.3749999999999996E-2</v>
      </c>
    </row>
    <row r="13749" spans="1:3" x14ac:dyDescent="0.25">
      <c r="A13749">
        <v>557318352</v>
      </c>
      <c r="B13749" t="s">
        <v>55</v>
      </c>
      <c r="C13749">
        <v>7.3749999999999996E-2</v>
      </c>
    </row>
    <row r="13750" spans="1:3" x14ac:dyDescent="0.25">
      <c r="A13750">
        <v>557318353</v>
      </c>
      <c r="B13750" t="s">
        <v>56</v>
      </c>
      <c r="C13750">
        <v>7.3749999999999996E-2</v>
      </c>
    </row>
    <row r="13751" spans="1:3" x14ac:dyDescent="0.25">
      <c r="A13751">
        <v>557318357</v>
      </c>
      <c r="B13751" t="s">
        <v>56</v>
      </c>
      <c r="C13751">
        <v>7.3749999999999996E-2</v>
      </c>
    </row>
    <row r="13752" spans="1:3" x14ac:dyDescent="0.25">
      <c r="A13752">
        <v>557318358</v>
      </c>
      <c r="B13752" t="s">
        <v>55</v>
      </c>
      <c r="C13752">
        <v>7.3749999999999996E-2</v>
      </c>
    </row>
    <row r="13753" spans="1:3" x14ac:dyDescent="0.25">
      <c r="A13753">
        <v>557318359</v>
      </c>
      <c r="B13753" t="s">
        <v>56</v>
      </c>
      <c r="C13753">
        <v>7.3749999999999996E-2</v>
      </c>
    </row>
    <row r="13754" spans="1:3" x14ac:dyDescent="0.25">
      <c r="A13754">
        <v>557318362</v>
      </c>
      <c r="B13754" t="s">
        <v>56</v>
      </c>
      <c r="C13754">
        <v>7.3749999999999996E-2</v>
      </c>
    </row>
    <row r="13755" spans="1:3" x14ac:dyDescent="0.25">
      <c r="A13755">
        <v>557318363</v>
      </c>
      <c r="B13755" t="s">
        <v>55</v>
      </c>
      <c r="C13755">
        <v>7.3749999999999996E-2</v>
      </c>
    </row>
    <row r="13756" spans="1:3" x14ac:dyDescent="0.25">
      <c r="A13756">
        <v>557318365</v>
      </c>
      <c r="B13756" t="s">
        <v>55</v>
      </c>
      <c r="C13756">
        <v>7.3749999999999996E-2</v>
      </c>
    </row>
    <row r="13757" spans="1:3" x14ac:dyDescent="0.25">
      <c r="A13757">
        <v>557318366</v>
      </c>
      <c r="B13757" t="s">
        <v>56</v>
      </c>
      <c r="C13757">
        <v>7.3749999999999996E-2</v>
      </c>
    </row>
    <row r="13758" spans="1:3" x14ac:dyDescent="0.25">
      <c r="A13758">
        <v>557318369</v>
      </c>
      <c r="B13758" t="s">
        <v>56</v>
      </c>
      <c r="C13758">
        <v>7.3749999999999996E-2</v>
      </c>
    </row>
    <row r="13759" spans="1:3" x14ac:dyDescent="0.25">
      <c r="A13759">
        <v>557318370</v>
      </c>
      <c r="B13759" t="s">
        <v>55</v>
      </c>
      <c r="C13759">
        <v>7.3749999999999996E-2</v>
      </c>
    </row>
    <row r="13760" spans="1:3" x14ac:dyDescent="0.25">
      <c r="A13760">
        <v>557318371</v>
      </c>
      <c r="B13760" t="s">
        <v>56</v>
      </c>
      <c r="C13760">
        <v>7.3749999999999996E-2</v>
      </c>
    </row>
    <row r="13761" spans="1:3" x14ac:dyDescent="0.25">
      <c r="A13761">
        <v>557318372</v>
      </c>
      <c r="B13761" t="s">
        <v>56</v>
      </c>
      <c r="C13761">
        <v>7.3749999999999996E-2</v>
      </c>
    </row>
    <row r="13762" spans="1:3" x14ac:dyDescent="0.25">
      <c r="A13762">
        <v>557318373</v>
      </c>
      <c r="B13762" t="s">
        <v>55</v>
      </c>
      <c r="C13762">
        <v>7.3749999999999996E-2</v>
      </c>
    </row>
    <row r="13763" spans="1:3" x14ac:dyDescent="0.25">
      <c r="A13763">
        <v>557318374</v>
      </c>
      <c r="B13763" t="s">
        <v>56</v>
      </c>
      <c r="C13763">
        <v>7.3749999999999996E-2</v>
      </c>
    </row>
    <row r="13764" spans="1:3" x14ac:dyDescent="0.25">
      <c r="A13764">
        <v>557318382</v>
      </c>
      <c r="B13764" t="s">
        <v>56</v>
      </c>
      <c r="C13764">
        <v>7.3749999999999996E-2</v>
      </c>
    </row>
    <row r="13765" spans="1:3" x14ac:dyDescent="0.25">
      <c r="A13765">
        <v>557318383</v>
      </c>
      <c r="B13765" t="s">
        <v>55</v>
      </c>
      <c r="C13765">
        <v>7.3749999999999996E-2</v>
      </c>
    </row>
    <row r="13766" spans="1:3" x14ac:dyDescent="0.25">
      <c r="A13766">
        <v>557318384</v>
      </c>
      <c r="B13766" t="s">
        <v>56</v>
      </c>
      <c r="C13766">
        <v>7.3749999999999996E-2</v>
      </c>
    </row>
    <row r="13767" spans="1:3" x14ac:dyDescent="0.25">
      <c r="A13767">
        <v>557318392</v>
      </c>
      <c r="B13767" t="s">
        <v>56</v>
      </c>
      <c r="C13767">
        <v>7.3749999999999996E-2</v>
      </c>
    </row>
    <row r="13768" spans="1:3" x14ac:dyDescent="0.25">
      <c r="A13768">
        <v>557318393</v>
      </c>
      <c r="B13768" t="s">
        <v>55</v>
      </c>
      <c r="C13768">
        <v>7.3749999999999996E-2</v>
      </c>
    </row>
    <row r="13769" spans="1:3" x14ac:dyDescent="0.25">
      <c r="A13769">
        <v>557318394</v>
      </c>
      <c r="B13769" t="s">
        <v>56</v>
      </c>
      <c r="C13769">
        <v>7.3749999999999996E-2</v>
      </c>
    </row>
    <row r="13770" spans="1:3" x14ac:dyDescent="0.25">
      <c r="A13770">
        <v>557318396</v>
      </c>
      <c r="B13770" t="s">
        <v>56</v>
      </c>
      <c r="C13770">
        <v>7.3749999999999996E-2</v>
      </c>
    </row>
    <row r="13771" spans="1:3" x14ac:dyDescent="0.25">
      <c r="A13771">
        <v>557318397</v>
      </c>
      <c r="B13771" t="s">
        <v>55</v>
      </c>
      <c r="C13771">
        <v>7.3749999999999996E-2</v>
      </c>
    </row>
    <row r="13772" spans="1:3" x14ac:dyDescent="0.25">
      <c r="A13772">
        <v>557318398</v>
      </c>
      <c r="B13772" t="s">
        <v>56</v>
      </c>
      <c r="C13772">
        <v>7.3749999999999996E-2</v>
      </c>
    </row>
    <row r="13773" spans="1:3" x14ac:dyDescent="0.25">
      <c r="A13773">
        <v>557318399</v>
      </c>
      <c r="B13773" t="s">
        <v>55</v>
      </c>
      <c r="C13773">
        <v>7.3749999999999996E-2</v>
      </c>
    </row>
    <row r="13774" spans="1:3" x14ac:dyDescent="0.25">
      <c r="A13774">
        <v>557318400</v>
      </c>
      <c r="B13774" t="s">
        <v>56</v>
      </c>
      <c r="C13774">
        <v>7.3749999999999996E-2</v>
      </c>
    </row>
    <row r="13775" spans="1:3" x14ac:dyDescent="0.25">
      <c r="A13775">
        <v>557318415</v>
      </c>
      <c r="B13775" t="s">
        <v>56</v>
      </c>
      <c r="C13775">
        <v>7.3749999999999996E-2</v>
      </c>
    </row>
    <row r="13776" spans="1:3" x14ac:dyDescent="0.25">
      <c r="A13776">
        <v>557318416</v>
      </c>
      <c r="B13776" t="s">
        <v>55</v>
      </c>
      <c r="C13776">
        <v>7.3749999999999996E-2</v>
      </c>
    </row>
    <row r="13777" spans="1:3" x14ac:dyDescent="0.25">
      <c r="A13777">
        <v>557318417</v>
      </c>
      <c r="B13777" t="s">
        <v>56</v>
      </c>
      <c r="C13777">
        <v>7.3749999999999996E-2</v>
      </c>
    </row>
    <row r="13778" spans="1:3" x14ac:dyDescent="0.25">
      <c r="A13778">
        <v>557318424</v>
      </c>
      <c r="B13778" t="s">
        <v>56</v>
      </c>
      <c r="C13778">
        <v>7.3749999999999996E-2</v>
      </c>
    </row>
    <row r="13779" spans="1:3" x14ac:dyDescent="0.25">
      <c r="A13779">
        <v>557318425</v>
      </c>
      <c r="B13779" t="s">
        <v>55</v>
      </c>
      <c r="C13779">
        <v>7.3749999999999996E-2</v>
      </c>
    </row>
    <row r="13780" spans="1:3" x14ac:dyDescent="0.25">
      <c r="A13780">
        <v>557318426</v>
      </c>
      <c r="B13780" t="s">
        <v>56</v>
      </c>
      <c r="C13780">
        <v>7.3749999999999996E-2</v>
      </c>
    </row>
    <row r="13781" spans="1:3" x14ac:dyDescent="0.25">
      <c r="A13781">
        <v>557318463</v>
      </c>
      <c r="B13781" t="s">
        <v>56</v>
      </c>
      <c r="C13781">
        <v>7.3749999999999996E-2</v>
      </c>
    </row>
    <row r="13782" spans="1:3" x14ac:dyDescent="0.25">
      <c r="A13782">
        <v>557318464</v>
      </c>
      <c r="B13782" t="s">
        <v>55</v>
      </c>
      <c r="C13782">
        <v>7.3749999999999996E-2</v>
      </c>
    </row>
    <row r="13783" spans="1:3" x14ac:dyDescent="0.25">
      <c r="A13783">
        <v>557318465</v>
      </c>
      <c r="B13783" t="s">
        <v>55</v>
      </c>
      <c r="C13783">
        <v>7.3749999999999996E-2</v>
      </c>
    </row>
    <row r="13784" spans="1:3" x14ac:dyDescent="0.25">
      <c r="A13784">
        <v>557318466</v>
      </c>
      <c r="B13784" t="s">
        <v>56</v>
      </c>
      <c r="C13784">
        <v>7.3749999999999996E-2</v>
      </c>
    </row>
    <row r="13785" spans="1:3" x14ac:dyDescent="0.25">
      <c r="A13785">
        <v>557318468</v>
      </c>
      <c r="B13785" t="s">
        <v>56</v>
      </c>
      <c r="C13785">
        <v>7.3749999999999996E-2</v>
      </c>
    </row>
    <row r="13786" spans="1:3" x14ac:dyDescent="0.25">
      <c r="A13786">
        <v>557318469</v>
      </c>
      <c r="B13786" t="s">
        <v>55</v>
      </c>
      <c r="C13786">
        <v>7.3749999999999996E-2</v>
      </c>
    </row>
    <row r="13787" spans="1:3" x14ac:dyDescent="0.25">
      <c r="A13787">
        <v>557318470</v>
      </c>
      <c r="B13787" t="s">
        <v>56</v>
      </c>
      <c r="C13787">
        <v>7.3749999999999996E-2</v>
      </c>
    </row>
    <row r="13788" spans="1:3" x14ac:dyDescent="0.25">
      <c r="A13788">
        <v>557318471</v>
      </c>
      <c r="B13788" t="s">
        <v>55</v>
      </c>
      <c r="C13788">
        <v>7.3749999999999996E-2</v>
      </c>
    </row>
    <row r="13789" spans="1:3" x14ac:dyDescent="0.25">
      <c r="A13789">
        <v>557318472</v>
      </c>
      <c r="B13789" t="s">
        <v>56</v>
      </c>
      <c r="C13789">
        <v>7.3749999999999996E-2</v>
      </c>
    </row>
    <row r="13790" spans="1:3" x14ac:dyDescent="0.25">
      <c r="A13790">
        <v>557318474</v>
      </c>
      <c r="B13790" t="s">
        <v>56</v>
      </c>
      <c r="C13790">
        <v>7.3749999999999996E-2</v>
      </c>
    </row>
    <row r="13791" spans="1:3" x14ac:dyDescent="0.25">
      <c r="A13791">
        <v>557318475</v>
      </c>
      <c r="B13791" t="s">
        <v>55</v>
      </c>
      <c r="C13791">
        <v>7.3749999999999996E-2</v>
      </c>
    </row>
    <row r="13792" spans="1:3" x14ac:dyDescent="0.25">
      <c r="A13792">
        <v>557318476</v>
      </c>
      <c r="B13792" t="s">
        <v>56</v>
      </c>
      <c r="C13792">
        <v>7.3749999999999996E-2</v>
      </c>
    </row>
    <row r="13793" spans="1:3" x14ac:dyDescent="0.25">
      <c r="A13793">
        <v>557318479</v>
      </c>
      <c r="B13793" t="s">
        <v>56</v>
      </c>
      <c r="C13793">
        <v>7.3749999999999996E-2</v>
      </c>
    </row>
    <row r="13794" spans="1:3" x14ac:dyDescent="0.25">
      <c r="A13794">
        <v>557318480</v>
      </c>
      <c r="B13794" t="s">
        <v>55</v>
      </c>
      <c r="C13794">
        <v>7.3749999999999996E-2</v>
      </c>
    </row>
    <row r="13795" spans="1:3" x14ac:dyDescent="0.25">
      <c r="A13795">
        <v>557318481</v>
      </c>
      <c r="B13795" t="s">
        <v>56</v>
      </c>
      <c r="C13795">
        <v>7.3749999999999996E-2</v>
      </c>
    </row>
    <row r="13796" spans="1:3" x14ac:dyDescent="0.25">
      <c r="A13796">
        <v>557318482</v>
      </c>
      <c r="B13796" t="s">
        <v>55</v>
      </c>
      <c r="C13796">
        <v>7.3749999999999996E-2</v>
      </c>
    </row>
    <row r="13797" spans="1:3" x14ac:dyDescent="0.25">
      <c r="A13797">
        <v>557318483</v>
      </c>
      <c r="B13797" t="s">
        <v>55</v>
      </c>
      <c r="C13797">
        <v>7.3749999999999996E-2</v>
      </c>
    </row>
    <row r="13798" spans="1:3" x14ac:dyDescent="0.25">
      <c r="A13798">
        <v>557318484</v>
      </c>
      <c r="B13798" t="s">
        <v>56</v>
      </c>
      <c r="C13798">
        <v>7.3749999999999996E-2</v>
      </c>
    </row>
    <row r="13799" spans="1:3" x14ac:dyDescent="0.25">
      <c r="A13799">
        <v>557318487</v>
      </c>
      <c r="B13799" t="s">
        <v>56</v>
      </c>
      <c r="C13799">
        <v>7.3749999999999996E-2</v>
      </c>
    </row>
    <row r="13800" spans="1:3" x14ac:dyDescent="0.25">
      <c r="A13800">
        <v>557318488</v>
      </c>
      <c r="B13800" t="s">
        <v>55</v>
      </c>
      <c r="C13800">
        <v>7.3749999999999996E-2</v>
      </c>
    </row>
    <row r="13801" spans="1:3" x14ac:dyDescent="0.25">
      <c r="A13801">
        <v>557318489</v>
      </c>
      <c r="B13801" t="s">
        <v>55</v>
      </c>
      <c r="C13801">
        <v>7.3749999999999996E-2</v>
      </c>
    </row>
    <row r="13802" spans="1:3" x14ac:dyDescent="0.25">
      <c r="A13802">
        <v>557318490</v>
      </c>
      <c r="B13802" t="s">
        <v>56</v>
      </c>
      <c r="C13802">
        <v>7.3749999999999996E-2</v>
      </c>
    </row>
    <row r="13803" spans="1:3" x14ac:dyDescent="0.25">
      <c r="A13803">
        <v>557318491</v>
      </c>
      <c r="B13803" t="s">
        <v>56</v>
      </c>
      <c r="C13803">
        <v>7.3749999999999996E-2</v>
      </c>
    </row>
    <row r="13804" spans="1:3" x14ac:dyDescent="0.25">
      <c r="A13804">
        <v>557318492</v>
      </c>
      <c r="B13804" t="s">
        <v>55</v>
      </c>
      <c r="C13804">
        <v>7.3749999999999996E-2</v>
      </c>
    </row>
    <row r="13805" spans="1:3" x14ac:dyDescent="0.25">
      <c r="A13805">
        <v>557319378</v>
      </c>
      <c r="B13805" t="s">
        <v>55</v>
      </c>
      <c r="C13805">
        <v>7.3749999999999996E-2</v>
      </c>
    </row>
    <row r="13806" spans="1:3" x14ac:dyDescent="0.25">
      <c r="A13806">
        <v>557319517</v>
      </c>
      <c r="B13806" t="s">
        <v>56</v>
      </c>
      <c r="C13806">
        <v>7.3749999999999996E-2</v>
      </c>
    </row>
    <row r="13807" spans="1:3" x14ac:dyDescent="0.25">
      <c r="A13807">
        <v>557329999</v>
      </c>
      <c r="B13807" t="s">
        <v>56</v>
      </c>
      <c r="C13807">
        <v>7.3749999999999996E-2</v>
      </c>
    </row>
    <row r="13808" spans="1:3" x14ac:dyDescent="0.25">
      <c r="A13808">
        <v>557330001</v>
      </c>
      <c r="B13808" t="s">
        <v>156</v>
      </c>
      <c r="C13808">
        <v>7.8750000000000001E-2</v>
      </c>
    </row>
    <row r="13809" spans="1:3" x14ac:dyDescent="0.25">
      <c r="A13809">
        <v>557338400</v>
      </c>
      <c r="B13809" t="s">
        <v>156</v>
      </c>
      <c r="C13809">
        <v>7.8750000000000001E-2</v>
      </c>
    </row>
    <row r="13810" spans="1:3" x14ac:dyDescent="0.25">
      <c r="A13810">
        <v>557339300</v>
      </c>
      <c r="B13810" t="s">
        <v>56</v>
      </c>
      <c r="C13810">
        <v>7.3749999999999996E-2</v>
      </c>
    </row>
    <row r="13811" spans="1:3" x14ac:dyDescent="0.25">
      <c r="A13811">
        <v>557339304</v>
      </c>
      <c r="B13811" t="s">
        <v>56</v>
      </c>
      <c r="C13811">
        <v>7.3749999999999996E-2</v>
      </c>
    </row>
    <row r="13812" spans="1:3" x14ac:dyDescent="0.25">
      <c r="A13812">
        <v>557339305</v>
      </c>
      <c r="B13812" t="s">
        <v>156</v>
      </c>
      <c r="C13812">
        <v>7.8750000000000001E-2</v>
      </c>
    </row>
    <row r="13813" spans="1:3" x14ac:dyDescent="0.25">
      <c r="A13813">
        <v>557339401</v>
      </c>
      <c r="B13813" t="s">
        <v>156</v>
      </c>
      <c r="C13813">
        <v>7.8750000000000001E-2</v>
      </c>
    </row>
    <row r="13814" spans="1:3" x14ac:dyDescent="0.25">
      <c r="A13814">
        <v>557339402</v>
      </c>
      <c r="B13814" t="s">
        <v>56</v>
      </c>
      <c r="C13814">
        <v>7.3749999999999996E-2</v>
      </c>
    </row>
    <row r="13815" spans="1:3" x14ac:dyDescent="0.25">
      <c r="A13815">
        <v>557339403</v>
      </c>
      <c r="B13815" t="s">
        <v>156</v>
      </c>
      <c r="C13815">
        <v>7.8750000000000001E-2</v>
      </c>
    </row>
    <row r="13816" spans="1:3" x14ac:dyDescent="0.25">
      <c r="A13816">
        <v>557339999</v>
      </c>
      <c r="B13816" t="s">
        <v>156</v>
      </c>
      <c r="C13816">
        <v>7.8750000000000001E-2</v>
      </c>
    </row>
    <row r="13817" spans="1:3" x14ac:dyDescent="0.25">
      <c r="A13817">
        <v>557340001</v>
      </c>
      <c r="B13817" t="s">
        <v>56</v>
      </c>
      <c r="C13817">
        <v>7.3749999999999996E-2</v>
      </c>
    </row>
    <row r="13818" spans="1:3" x14ac:dyDescent="0.25">
      <c r="A13818">
        <v>557349999</v>
      </c>
      <c r="B13818" t="s">
        <v>56</v>
      </c>
      <c r="C13818">
        <v>7.3749999999999996E-2</v>
      </c>
    </row>
    <row r="13819" spans="1:3" x14ac:dyDescent="0.25">
      <c r="A13819">
        <v>557350001</v>
      </c>
      <c r="B13819" t="s">
        <v>26</v>
      </c>
      <c r="C13819">
        <v>7.375000000000001E-2</v>
      </c>
    </row>
    <row r="13820" spans="1:3" x14ac:dyDescent="0.25">
      <c r="A13820">
        <v>557352200</v>
      </c>
      <c r="B13820" t="s">
        <v>26</v>
      </c>
      <c r="C13820">
        <v>7.375000000000001E-2</v>
      </c>
    </row>
    <row r="13821" spans="1:3" x14ac:dyDescent="0.25">
      <c r="A13821">
        <v>557352401</v>
      </c>
      <c r="B13821" t="s">
        <v>29</v>
      </c>
      <c r="C13821">
        <v>6.8750000000000006E-2</v>
      </c>
    </row>
    <row r="13822" spans="1:3" x14ac:dyDescent="0.25">
      <c r="A13822">
        <v>557352600</v>
      </c>
      <c r="B13822" t="s">
        <v>29</v>
      </c>
      <c r="C13822">
        <v>6.8750000000000006E-2</v>
      </c>
    </row>
    <row r="13823" spans="1:3" x14ac:dyDescent="0.25">
      <c r="A13823">
        <v>557352601</v>
      </c>
      <c r="B13823" t="s">
        <v>26</v>
      </c>
      <c r="C13823">
        <v>7.375000000000001E-2</v>
      </c>
    </row>
    <row r="13824" spans="1:3" x14ac:dyDescent="0.25">
      <c r="A13824">
        <v>557352602</v>
      </c>
      <c r="B13824" t="s">
        <v>29</v>
      </c>
      <c r="C13824">
        <v>6.8750000000000006E-2</v>
      </c>
    </row>
    <row r="13825" spans="1:3" x14ac:dyDescent="0.25">
      <c r="A13825">
        <v>557352603</v>
      </c>
      <c r="B13825" t="s">
        <v>26</v>
      </c>
      <c r="C13825">
        <v>7.375000000000001E-2</v>
      </c>
    </row>
    <row r="13826" spans="1:3" x14ac:dyDescent="0.25">
      <c r="A13826">
        <v>557352800</v>
      </c>
      <c r="B13826" t="s">
        <v>26</v>
      </c>
      <c r="C13826">
        <v>7.375000000000001E-2</v>
      </c>
    </row>
    <row r="13827" spans="1:3" x14ac:dyDescent="0.25">
      <c r="A13827">
        <v>557352801</v>
      </c>
      <c r="B13827" t="s">
        <v>29</v>
      </c>
      <c r="C13827">
        <v>6.8750000000000006E-2</v>
      </c>
    </row>
    <row r="13828" spans="1:3" x14ac:dyDescent="0.25">
      <c r="A13828">
        <v>557352802</v>
      </c>
      <c r="B13828" t="s">
        <v>26</v>
      </c>
      <c r="C13828">
        <v>7.375000000000001E-2</v>
      </c>
    </row>
    <row r="13829" spans="1:3" x14ac:dyDescent="0.25">
      <c r="A13829">
        <v>557352804</v>
      </c>
      <c r="B13829" t="s">
        <v>26</v>
      </c>
      <c r="C13829">
        <v>7.375000000000001E-2</v>
      </c>
    </row>
    <row r="13830" spans="1:3" x14ac:dyDescent="0.25">
      <c r="A13830">
        <v>557353000</v>
      </c>
      <c r="B13830" t="s">
        <v>29</v>
      </c>
      <c r="C13830">
        <v>6.8750000000000006E-2</v>
      </c>
    </row>
    <row r="13831" spans="1:3" x14ac:dyDescent="0.25">
      <c r="A13831">
        <v>557353400</v>
      </c>
      <c r="B13831" t="s">
        <v>26</v>
      </c>
      <c r="C13831">
        <v>7.375000000000001E-2</v>
      </c>
    </row>
    <row r="13832" spans="1:3" x14ac:dyDescent="0.25">
      <c r="A13832">
        <v>557354151</v>
      </c>
      <c r="B13832" t="s">
        <v>26</v>
      </c>
      <c r="C13832">
        <v>7.375000000000001E-2</v>
      </c>
    </row>
    <row r="13833" spans="1:3" x14ac:dyDescent="0.25">
      <c r="A13833">
        <v>557354153</v>
      </c>
      <c r="B13833" t="s">
        <v>29</v>
      </c>
      <c r="C13833">
        <v>6.8750000000000006E-2</v>
      </c>
    </row>
    <row r="13834" spans="1:3" x14ac:dyDescent="0.25">
      <c r="A13834">
        <v>557354154</v>
      </c>
      <c r="B13834" t="s">
        <v>26</v>
      </c>
      <c r="C13834">
        <v>7.375000000000001E-2</v>
      </c>
    </row>
    <row r="13835" spans="1:3" x14ac:dyDescent="0.25">
      <c r="A13835">
        <v>557354169</v>
      </c>
      <c r="B13835" t="s">
        <v>26</v>
      </c>
      <c r="C13835">
        <v>7.375000000000001E-2</v>
      </c>
    </row>
    <row r="13836" spans="1:3" x14ac:dyDescent="0.25">
      <c r="A13836">
        <v>557354170</v>
      </c>
      <c r="B13836" t="s">
        <v>29</v>
      </c>
      <c r="C13836">
        <v>6.8750000000000006E-2</v>
      </c>
    </row>
    <row r="13837" spans="1:3" x14ac:dyDescent="0.25">
      <c r="A13837">
        <v>557354171</v>
      </c>
      <c r="B13837" t="s">
        <v>26</v>
      </c>
      <c r="C13837">
        <v>7.375000000000001E-2</v>
      </c>
    </row>
    <row r="13838" spans="1:3" x14ac:dyDescent="0.25">
      <c r="A13838">
        <v>557354174</v>
      </c>
      <c r="B13838" t="s">
        <v>26</v>
      </c>
      <c r="C13838">
        <v>7.375000000000001E-2</v>
      </c>
    </row>
    <row r="13839" spans="1:3" x14ac:dyDescent="0.25">
      <c r="A13839">
        <v>557354175</v>
      </c>
      <c r="B13839" t="s">
        <v>29</v>
      </c>
      <c r="C13839">
        <v>6.8750000000000006E-2</v>
      </c>
    </row>
    <row r="13840" spans="1:3" x14ac:dyDescent="0.25">
      <c r="A13840">
        <v>557354176</v>
      </c>
      <c r="B13840" t="s">
        <v>29</v>
      </c>
      <c r="C13840">
        <v>6.8750000000000006E-2</v>
      </c>
    </row>
    <row r="13841" spans="1:3" x14ac:dyDescent="0.25">
      <c r="A13841">
        <v>557354177</v>
      </c>
      <c r="B13841" t="s">
        <v>26</v>
      </c>
      <c r="C13841">
        <v>7.375000000000001E-2</v>
      </c>
    </row>
    <row r="13842" spans="1:3" x14ac:dyDescent="0.25">
      <c r="A13842">
        <v>557354527</v>
      </c>
      <c r="B13842" t="s">
        <v>26</v>
      </c>
      <c r="C13842">
        <v>7.375000000000001E-2</v>
      </c>
    </row>
    <row r="13843" spans="1:3" x14ac:dyDescent="0.25">
      <c r="A13843">
        <v>557354528</v>
      </c>
      <c r="B13843" t="s">
        <v>29</v>
      </c>
      <c r="C13843">
        <v>6.8750000000000006E-2</v>
      </c>
    </row>
    <row r="13844" spans="1:3" x14ac:dyDescent="0.25">
      <c r="A13844">
        <v>557354529</v>
      </c>
      <c r="B13844" t="s">
        <v>26</v>
      </c>
      <c r="C13844">
        <v>7.375000000000001E-2</v>
      </c>
    </row>
    <row r="13845" spans="1:3" x14ac:dyDescent="0.25">
      <c r="A13845">
        <v>557354580</v>
      </c>
      <c r="B13845" t="s">
        <v>26</v>
      </c>
      <c r="C13845">
        <v>7.375000000000001E-2</v>
      </c>
    </row>
    <row r="13846" spans="1:3" x14ac:dyDescent="0.25">
      <c r="A13846">
        <v>557354600</v>
      </c>
      <c r="B13846" t="s">
        <v>29</v>
      </c>
      <c r="C13846">
        <v>6.8750000000000006E-2</v>
      </c>
    </row>
    <row r="13847" spans="1:3" x14ac:dyDescent="0.25">
      <c r="A13847">
        <v>557354605</v>
      </c>
      <c r="B13847" t="s">
        <v>29</v>
      </c>
      <c r="C13847">
        <v>6.8750000000000006E-2</v>
      </c>
    </row>
    <row r="13848" spans="1:3" x14ac:dyDescent="0.25">
      <c r="A13848">
        <v>557355000</v>
      </c>
      <c r="B13848" t="s">
        <v>26</v>
      </c>
      <c r="C13848">
        <v>7.375000000000001E-2</v>
      </c>
    </row>
    <row r="13849" spans="1:3" x14ac:dyDescent="0.25">
      <c r="A13849">
        <v>557355002</v>
      </c>
      <c r="B13849" t="s">
        <v>26</v>
      </c>
      <c r="C13849">
        <v>7.375000000000001E-2</v>
      </c>
    </row>
    <row r="13850" spans="1:3" x14ac:dyDescent="0.25">
      <c r="A13850">
        <v>557355400</v>
      </c>
      <c r="B13850" t="s">
        <v>29</v>
      </c>
      <c r="C13850">
        <v>6.8750000000000006E-2</v>
      </c>
    </row>
    <row r="13851" spans="1:3" x14ac:dyDescent="0.25">
      <c r="A13851">
        <v>557355500</v>
      </c>
      <c r="B13851" t="s">
        <v>26</v>
      </c>
      <c r="C13851">
        <v>7.375000000000001E-2</v>
      </c>
    </row>
    <row r="13852" spans="1:3" x14ac:dyDescent="0.25">
      <c r="A13852">
        <v>557357400</v>
      </c>
      <c r="B13852" t="s">
        <v>26</v>
      </c>
      <c r="C13852">
        <v>7.375000000000001E-2</v>
      </c>
    </row>
    <row r="13853" spans="1:3" x14ac:dyDescent="0.25">
      <c r="A13853">
        <v>557357500</v>
      </c>
      <c r="B13853" t="s">
        <v>29</v>
      </c>
      <c r="C13853">
        <v>6.8750000000000006E-2</v>
      </c>
    </row>
    <row r="13854" spans="1:3" x14ac:dyDescent="0.25">
      <c r="A13854">
        <v>557358581</v>
      </c>
      <c r="B13854" t="s">
        <v>29</v>
      </c>
      <c r="C13854">
        <v>6.8750000000000006E-2</v>
      </c>
    </row>
    <row r="13855" spans="1:3" x14ac:dyDescent="0.25">
      <c r="A13855">
        <v>557358583</v>
      </c>
      <c r="B13855" t="s">
        <v>26</v>
      </c>
      <c r="C13855">
        <v>7.375000000000001E-2</v>
      </c>
    </row>
    <row r="13856" spans="1:3" x14ac:dyDescent="0.25">
      <c r="A13856">
        <v>557358584</v>
      </c>
      <c r="B13856" t="s">
        <v>29</v>
      </c>
      <c r="C13856">
        <v>6.8750000000000006E-2</v>
      </c>
    </row>
    <row r="13857" spans="1:3" x14ac:dyDescent="0.25">
      <c r="A13857">
        <v>557358605</v>
      </c>
      <c r="B13857" t="s">
        <v>29</v>
      </c>
      <c r="C13857">
        <v>6.8750000000000006E-2</v>
      </c>
    </row>
    <row r="13858" spans="1:3" x14ac:dyDescent="0.25">
      <c r="A13858">
        <v>557358606</v>
      </c>
      <c r="B13858" t="s">
        <v>26</v>
      </c>
      <c r="C13858">
        <v>7.375000000000001E-2</v>
      </c>
    </row>
    <row r="13859" spans="1:3" x14ac:dyDescent="0.25">
      <c r="A13859">
        <v>557358607</v>
      </c>
      <c r="B13859" t="s">
        <v>29</v>
      </c>
      <c r="C13859">
        <v>6.8750000000000006E-2</v>
      </c>
    </row>
    <row r="13860" spans="1:3" x14ac:dyDescent="0.25">
      <c r="A13860">
        <v>557358608</v>
      </c>
      <c r="B13860" t="s">
        <v>29</v>
      </c>
      <c r="C13860">
        <v>6.8750000000000006E-2</v>
      </c>
    </row>
    <row r="13861" spans="1:3" x14ac:dyDescent="0.25">
      <c r="A13861">
        <v>557358700</v>
      </c>
      <c r="B13861" t="s">
        <v>26</v>
      </c>
      <c r="C13861">
        <v>7.375000000000001E-2</v>
      </c>
    </row>
    <row r="13862" spans="1:3" x14ac:dyDescent="0.25">
      <c r="A13862">
        <v>557359442</v>
      </c>
      <c r="B13862" t="s">
        <v>26</v>
      </c>
      <c r="C13862">
        <v>7.375000000000001E-2</v>
      </c>
    </row>
    <row r="13863" spans="1:3" x14ac:dyDescent="0.25">
      <c r="A13863">
        <v>557359541</v>
      </c>
      <c r="B13863" t="s">
        <v>29</v>
      </c>
      <c r="C13863">
        <v>6.8750000000000006E-2</v>
      </c>
    </row>
    <row r="13864" spans="1:3" x14ac:dyDescent="0.25">
      <c r="A13864">
        <v>557359544</v>
      </c>
      <c r="B13864" t="s">
        <v>26</v>
      </c>
      <c r="C13864">
        <v>7.375000000000001E-2</v>
      </c>
    </row>
    <row r="13865" spans="1:3" x14ac:dyDescent="0.25">
      <c r="A13865">
        <v>557359561</v>
      </c>
      <c r="B13865" t="s">
        <v>26</v>
      </c>
      <c r="C13865">
        <v>7.375000000000001E-2</v>
      </c>
    </row>
    <row r="13866" spans="1:3" x14ac:dyDescent="0.25">
      <c r="A13866">
        <v>557359562</v>
      </c>
      <c r="B13866" t="s">
        <v>29</v>
      </c>
      <c r="C13866">
        <v>6.8750000000000006E-2</v>
      </c>
    </row>
    <row r="13867" spans="1:3" x14ac:dyDescent="0.25">
      <c r="A13867">
        <v>557359599</v>
      </c>
      <c r="B13867" t="s">
        <v>29</v>
      </c>
      <c r="C13867">
        <v>6.8750000000000006E-2</v>
      </c>
    </row>
    <row r="13868" spans="1:3" x14ac:dyDescent="0.25">
      <c r="A13868">
        <v>557359601</v>
      </c>
      <c r="B13868" t="s">
        <v>26</v>
      </c>
      <c r="C13868">
        <v>7.375000000000001E-2</v>
      </c>
    </row>
    <row r="13869" spans="1:3" x14ac:dyDescent="0.25">
      <c r="A13869">
        <v>557359605</v>
      </c>
      <c r="B13869" t="s">
        <v>26</v>
      </c>
      <c r="C13869">
        <v>7.375000000000001E-2</v>
      </c>
    </row>
    <row r="13870" spans="1:3" x14ac:dyDescent="0.25">
      <c r="A13870">
        <v>557359606</v>
      </c>
      <c r="B13870" t="s">
        <v>29</v>
      </c>
      <c r="C13870">
        <v>6.8750000000000006E-2</v>
      </c>
    </row>
    <row r="13871" spans="1:3" x14ac:dyDescent="0.25">
      <c r="A13871">
        <v>557359607</v>
      </c>
      <c r="B13871" t="s">
        <v>29</v>
      </c>
      <c r="C13871">
        <v>6.8750000000000006E-2</v>
      </c>
    </row>
    <row r="13872" spans="1:3" x14ac:dyDescent="0.25">
      <c r="A13872">
        <v>557359609</v>
      </c>
      <c r="B13872" t="s">
        <v>26</v>
      </c>
      <c r="C13872">
        <v>7.375000000000001E-2</v>
      </c>
    </row>
    <row r="13873" spans="1:3" x14ac:dyDescent="0.25">
      <c r="A13873">
        <v>557359618</v>
      </c>
      <c r="B13873" t="s">
        <v>26</v>
      </c>
      <c r="C13873">
        <v>7.375000000000001E-2</v>
      </c>
    </row>
    <row r="13874" spans="1:3" x14ac:dyDescent="0.25">
      <c r="A13874">
        <v>557359627</v>
      </c>
      <c r="B13874" t="s">
        <v>29</v>
      </c>
      <c r="C13874">
        <v>6.8750000000000006E-2</v>
      </c>
    </row>
    <row r="13875" spans="1:3" x14ac:dyDescent="0.25">
      <c r="A13875">
        <v>557359632</v>
      </c>
      <c r="B13875" t="s">
        <v>26</v>
      </c>
      <c r="C13875">
        <v>7.375000000000001E-2</v>
      </c>
    </row>
    <row r="13876" spans="1:3" x14ac:dyDescent="0.25">
      <c r="A13876">
        <v>557359633</v>
      </c>
      <c r="B13876" t="s">
        <v>29</v>
      </c>
      <c r="C13876">
        <v>6.8750000000000006E-2</v>
      </c>
    </row>
    <row r="13877" spans="1:3" x14ac:dyDescent="0.25">
      <c r="A13877">
        <v>557359643</v>
      </c>
      <c r="B13877" t="s">
        <v>26</v>
      </c>
      <c r="C13877">
        <v>7.375000000000001E-2</v>
      </c>
    </row>
    <row r="13878" spans="1:3" x14ac:dyDescent="0.25">
      <c r="A13878">
        <v>557359645</v>
      </c>
      <c r="B13878" t="s">
        <v>26</v>
      </c>
      <c r="C13878">
        <v>7.375000000000001E-2</v>
      </c>
    </row>
    <row r="13879" spans="1:3" x14ac:dyDescent="0.25">
      <c r="A13879">
        <v>557359646</v>
      </c>
      <c r="B13879" t="s">
        <v>29</v>
      </c>
      <c r="C13879">
        <v>6.8750000000000006E-2</v>
      </c>
    </row>
    <row r="13880" spans="1:3" x14ac:dyDescent="0.25">
      <c r="A13880">
        <v>557359665</v>
      </c>
      <c r="B13880" t="s">
        <v>26</v>
      </c>
      <c r="C13880">
        <v>7.375000000000001E-2</v>
      </c>
    </row>
    <row r="13881" spans="1:3" x14ac:dyDescent="0.25">
      <c r="A13881">
        <v>557359667</v>
      </c>
      <c r="B13881" t="s">
        <v>29</v>
      </c>
      <c r="C13881">
        <v>6.8750000000000006E-2</v>
      </c>
    </row>
    <row r="13882" spans="1:3" x14ac:dyDescent="0.25">
      <c r="A13882">
        <v>557359700</v>
      </c>
      <c r="B13882" t="s">
        <v>29</v>
      </c>
      <c r="C13882">
        <v>6.8750000000000006E-2</v>
      </c>
    </row>
    <row r="13883" spans="1:3" x14ac:dyDescent="0.25">
      <c r="A13883">
        <v>557359701</v>
      </c>
      <c r="B13883" t="s">
        <v>26</v>
      </c>
      <c r="C13883">
        <v>7.375000000000001E-2</v>
      </c>
    </row>
    <row r="13884" spans="1:3" x14ac:dyDescent="0.25">
      <c r="A13884">
        <v>557359795</v>
      </c>
      <c r="B13884" t="s">
        <v>26</v>
      </c>
      <c r="C13884">
        <v>7.375000000000001E-2</v>
      </c>
    </row>
    <row r="13885" spans="1:3" x14ac:dyDescent="0.25">
      <c r="A13885">
        <v>557359801</v>
      </c>
      <c r="B13885" t="s">
        <v>29</v>
      </c>
      <c r="C13885">
        <v>6.8750000000000006E-2</v>
      </c>
    </row>
    <row r="13886" spans="1:3" x14ac:dyDescent="0.25">
      <c r="A13886">
        <v>557359802</v>
      </c>
      <c r="B13886" t="s">
        <v>29</v>
      </c>
      <c r="C13886">
        <v>6.8750000000000006E-2</v>
      </c>
    </row>
    <row r="13887" spans="1:3" x14ac:dyDescent="0.25">
      <c r="A13887">
        <v>557359998</v>
      </c>
      <c r="B13887" t="s">
        <v>26</v>
      </c>
      <c r="C13887">
        <v>7.375000000000001E-2</v>
      </c>
    </row>
    <row r="13888" spans="1:3" x14ac:dyDescent="0.25">
      <c r="A13888">
        <v>557359999</v>
      </c>
      <c r="B13888" t="s">
        <v>26</v>
      </c>
      <c r="C13888">
        <v>7.375000000000001E-2</v>
      </c>
    </row>
    <row r="13889" spans="1:3" x14ac:dyDescent="0.25">
      <c r="A13889">
        <v>557360001</v>
      </c>
      <c r="B13889" t="s">
        <v>56</v>
      </c>
      <c r="C13889">
        <v>7.3749999999999996E-2</v>
      </c>
    </row>
    <row r="13890" spans="1:3" x14ac:dyDescent="0.25">
      <c r="A13890">
        <v>557361216</v>
      </c>
      <c r="B13890" t="s">
        <v>56</v>
      </c>
      <c r="C13890">
        <v>7.3749999999999996E-2</v>
      </c>
    </row>
    <row r="13891" spans="1:3" x14ac:dyDescent="0.25">
      <c r="A13891">
        <v>557362000</v>
      </c>
      <c r="B13891" t="s">
        <v>58</v>
      </c>
      <c r="C13891">
        <v>7.8750000000000001E-2</v>
      </c>
    </row>
    <row r="13892" spans="1:3" x14ac:dyDescent="0.25">
      <c r="A13892">
        <v>557362026</v>
      </c>
      <c r="B13892" t="s">
        <v>58</v>
      </c>
      <c r="C13892">
        <v>7.8750000000000001E-2</v>
      </c>
    </row>
    <row r="13893" spans="1:3" x14ac:dyDescent="0.25">
      <c r="A13893">
        <v>557362027</v>
      </c>
      <c r="B13893" t="s">
        <v>56</v>
      </c>
      <c r="C13893">
        <v>7.3749999999999996E-2</v>
      </c>
    </row>
    <row r="13894" spans="1:3" x14ac:dyDescent="0.25">
      <c r="A13894">
        <v>557362028</v>
      </c>
      <c r="B13894" t="s">
        <v>56</v>
      </c>
      <c r="C13894">
        <v>7.3749999999999996E-2</v>
      </c>
    </row>
    <row r="13895" spans="1:3" x14ac:dyDescent="0.25">
      <c r="A13895">
        <v>557362029</v>
      </c>
      <c r="B13895" t="s">
        <v>58</v>
      </c>
      <c r="C13895">
        <v>7.8750000000000001E-2</v>
      </c>
    </row>
    <row r="13896" spans="1:3" x14ac:dyDescent="0.25">
      <c r="A13896">
        <v>557362043</v>
      </c>
      <c r="B13896" t="s">
        <v>58</v>
      </c>
      <c r="C13896">
        <v>7.8750000000000001E-2</v>
      </c>
    </row>
    <row r="13897" spans="1:3" x14ac:dyDescent="0.25">
      <c r="A13897">
        <v>557362200</v>
      </c>
      <c r="B13897" t="s">
        <v>56</v>
      </c>
      <c r="C13897">
        <v>7.3749999999999996E-2</v>
      </c>
    </row>
    <row r="13898" spans="1:3" x14ac:dyDescent="0.25">
      <c r="A13898">
        <v>557369300</v>
      </c>
      <c r="B13898" t="s">
        <v>56</v>
      </c>
      <c r="C13898">
        <v>7.3749999999999996E-2</v>
      </c>
    </row>
    <row r="13899" spans="1:3" x14ac:dyDescent="0.25">
      <c r="A13899">
        <v>557369701</v>
      </c>
      <c r="B13899" t="s">
        <v>58</v>
      </c>
      <c r="C13899">
        <v>7.8750000000000001E-2</v>
      </c>
    </row>
    <row r="13900" spans="1:3" x14ac:dyDescent="0.25">
      <c r="A13900">
        <v>557369742</v>
      </c>
      <c r="B13900" t="s">
        <v>58</v>
      </c>
      <c r="C13900">
        <v>7.8750000000000001E-2</v>
      </c>
    </row>
    <row r="13901" spans="1:3" x14ac:dyDescent="0.25">
      <c r="A13901">
        <v>557369998</v>
      </c>
      <c r="B13901" t="s">
        <v>56</v>
      </c>
      <c r="C13901">
        <v>7.3749999999999996E-2</v>
      </c>
    </row>
    <row r="13902" spans="1:3" x14ac:dyDescent="0.25">
      <c r="A13902">
        <v>557419999</v>
      </c>
      <c r="B13902" t="s">
        <v>56</v>
      </c>
      <c r="C13902">
        <v>7.3749999999999996E-2</v>
      </c>
    </row>
    <row r="13903" spans="1:3" x14ac:dyDescent="0.25">
      <c r="A13903">
        <v>557421200</v>
      </c>
      <c r="B13903" t="s">
        <v>58</v>
      </c>
      <c r="C13903">
        <v>7.8750000000000001E-2</v>
      </c>
    </row>
    <row r="13904" spans="1:3" x14ac:dyDescent="0.25">
      <c r="A13904">
        <v>557429999</v>
      </c>
      <c r="B13904" t="s">
        <v>58</v>
      </c>
      <c r="C13904">
        <v>7.8750000000000001E-2</v>
      </c>
    </row>
    <row r="13905" spans="1:3" x14ac:dyDescent="0.25">
      <c r="A13905">
        <v>557440005</v>
      </c>
      <c r="B13905" t="s">
        <v>115</v>
      </c>
      <c r="C13905">
        <v>8.3750000000000005E-2</v>
      </c>
    </row>
    <row r="13906" spans="1:3" x14ac:dyDescent="0.25">
      <c r="A13906">
        <v>557440016</v>
      </c>
      <c r="B13906" t="s">
        <v>115</v>
      </c>
      <c r="C13906">
        <v>8.3750000000000005E-2</v>
      </c>
    </row>
    <row r="13907" spans="1:3" x14ac:dyDescent="0.25">
      <c r="A13907">
        <v>557440017</v>
      </c>
      <c r="B13907" t="s">
        <v>58</v>
      </c>
      <c r="C13907">
        <v>7.8750000000000001E-2</v>
      </c>
    </row>
    <row r="13908" spans="1:3" x14ac:dyDescent="0.25">
      <c r="A13908">
        <v>557440018</v>
      </c>
      <c r="B13908" t="s">
        <v>58</v>
      </c>
      <c r="C13908">
        <v>7.8750000000000001E-2</v>
      </c>
    </row>
    <row r="13909" spans="1:3" x14ac:dyDescent="0.25">
      <c r="A13909">
        <v>557440019</v>
      </c>
      <c r="B13909" t="s">
        <v>115</v>
      </c>
      <c r="C13909">
        <v>8.3750000000000005E-2</v>
      </c>
    </row>
    <row r="13910" spans="1:3" x14ac:dyDescent="0.25">
      <c r="A13910">
        <v>557440136</v>
      </c>
      <c r="B13910" t="s">
        <v>115</v>
      </c>
      <c r="C13910">
        <v>8.3750000000000005E-2</v>
      </c>
    </row>
    <row r="13911" spans="1:3" x14ac:dyDescent="0.25">
      <c r="A13911">
        <v>557441800</v>
      </c>
      <c r="B13911" t="s">
        <v>58</v>
      </c>
      <c r="C13911">
        <v>7.8750000000000001E-2</v>
      </c>
    </row>
    <row r="13912" spans="1:3" x14ac:dyDescent="0.25">
      <c r="A13912">
        <v>557442000</v>
      </c>
      <c r="B13912" t="s">
        <v>115</v>
      </c>
      <c r="C13912">
        <v>8.3750000000000005E-2</v>
      </c>
    </row>
    <row r="13913" spans="1:3" x14ac:dyDescent="0.25">
      <c r="A13913">
        <v>557442001</v>
      </c>
      <c r="B13913" t="s">
        <v>58</v>
      </c>
      <c r="C13913">
        <v>7.8750000000000001E-2</v>
      </c>
    </row>
    <row r="13914" spans="1:3" x14ac:dyDescent="0.25">
      <c r="A13914">
        <v>557442022</v>
      </c>
      <c r="B13914" t="s">
        <v>58</v>
      </c>
      <c r="C13914">
        <v>7.8750000000000001E-2</v>
      </c>
    </row>
    <row r="13915" spans="1:3" x14ac:dyDescent="0.25">
      <c r="A13915">
        <v>557442023</v>
      </c>
      <c r="B13915" t="s">
        <v>115</v>
      </c>
      <c r="C13915">
        <v>8.3750000000000005E-2</v>
      </c>
    </row>
    <row r="13916" spans="1:3" x14ac:dyDescent="0.25">
      <c r="A13916">
        <v>557442133</v>
      </c>
      <c r="B13916" t="s">
        <v>115</v>
      </c>
      <c r="C13916">
        <v>8.3750000000000005E-2</v>
      </c>
    </row>
    <row r="13917" spans="1:3" x14ac:dyDescent="0.25">
      <c r="A13917">
        <v>557442134</v>
      </c>
      <c r="B13917" t="s">
        <v>58</v>
      </c>
      <c r="C13917">
        <v>7.8750000000000001E-2</v>
      </c>
    </row>
    <row r="13918" spans="1:3" x14ac:dyDescent="0.25">
      <c r="A13918">
        <v>557442135</v>
      </c>
      <c r="B13918" t="s">
        <v>115</v>
      </c>
      <c r="C13918">
        <v>8.3750000000000005E-2</v>
      </c>
    </row>
    <row r="13919" spans="1:3" x14ac:dyDescent="0.25">
      <c r="A13919">
        <v>557442141</v>
      </c>
      <c r="B13919" t="s">
        <v>115</v>
      </c>
      <c r="C13919">
        <v>8.3750000000000005E-2</v>
      </c>
    </row>
    <row r="13920" spans="1:3" x14ac:dyDescent="0.25">
      <c r="A13920">
        <v>557442143</v>
      </c>
      <c r="B13920" t="s">
        <v>58</v>
      </c>
      <c r="C13920">
        <v>7.8750000000000001E-2</v>
      </c>
    </row>
    <row r="13921" spans="1:3" x14ac:dyDescent="0.25">
      <c r="A13921">
        <v>557442146</v>
      </c>
      <c r="B13921" t="s">
        <v>58</v>
      </c>
      <c r="C13921">
        <v>7.8750000000000001E-2</v>
      </c>
    </row>
    <row r="13922" spans="1:3" x14ac:dyDescent="0.25">
      <c r="A13922">
        <v>557442147</v>
      </c>
      <c r="B13922" t="s">
        <v>115</v>
      </c>
      <c r="C13922">
        <v>8.3750000000000005E-2</v>
      </c>
    </row>
    <row r="13923" spans="1:3" x14ac:dyDescent="0.25">
      <c r="A13923">
        <v>557442153</v>
      </c>
      <c r="B13923" t="s">
        <v>115</v>
      </c>
      <c r="C13923">
        <v>8.3750000000000005E-2</v>
      </c>
    </row>
    <row r="13924" spans="1:3" x14ac:dyDescent="0.25">
      <c r="A13924">
        <v>557442154</v>
      </c>
      <c r="B13924" t="s">
        <v>58</v>
      </c>
      <c r="C13924">
        <v>7.8750000000000001E-2</v>
      </c>
    </row>
    <row r="13925" spans="1:3" x14ac:dyDescent="0.25">
      <c r="A13925">
        <v>557442156</v>
      </c>
      <c r="B13925" t="s">
        <v>58</v>
      </c>
      <c r="C13925">
        <v>7.8750000000000001E-2</v>
      </c>
    </row>
    <row r="13926" spans="1:3" x14ac:dyDescent="0.25">
      <c r="A13926">
        <v>557442158</v>
      </c>
      <c r="B13926" t="s">
        <v>115</v>
      </c>
      <c r="C13926">
        <v>8.3750000000000005E-2</v>
      </c>
    </row>
    <row r="13927" spans="1:3" x14ac:dyDescent="0.25">
      <c r="A13927">
        <v>557442159</v>
      </c>
      <c r="B13927" t="s">
        <v>58</v>
      </c>
      <c r="C13927">
        <v>7.8750000000000001E-2</v>
      </c>
    </row>
    <row r="13928" spans="1:3" x14ac:dyDescent="0.25">
      <c r="A13928">
        <v>557442163</v>
      </c>
      <c r="B13928" t="s">
        <v>115</v>
      </c>
      <c r="C13928">
        <v>8.3750000000000005E-2</v>
      </c>
    </row>
    <row r="13929" spans="1:3" x14ac:dyDescent="0.25">
      <c r="A13929">
        <v>557442770</v>
      </c>
      <c r="B13929" t="s">
        <v>115</v>
      </c>
      <c r="C13929">
        <v>8.3750000000000005E-2</v>
      </c>
    </row>
    <row r="13930" spans="1:3" x14ac:dyDescent="0.25">
      <c r="A13930">
        <v>557442771</v>
      </c>
      <c r="B13930" t="s">
        <v>58</v>
      </c>
      <c r="C13930">
        <v>7.8750000000000001E-2</v>
      </c>
    </row>
    <row r="13931" spans="1:3" x14ac:dyDescent="0.25">
      <c r="A13931">
        <v>557442772</v>
      </c>
      <c r="B13931" t="s">
        <v>115</v>
      </c>
      <c r="C13931">
        <v>8.3750000000000005E-2</v>
      </c>
    </row>
    <row r="13932" spans="1:3" x14ac:dyDescent="0.25">
      <c r="A13932">
        <v>557442784</v>
      </c>
      <c r="B13932" t="s">
        <v>115</v>
      </c>
      <c r="C13932">
        <v>8.3750000000000005E-2</v>
      </c>
    </row>
    <row r="13933" spans="1:3" x14ac:dyDescent="0.25">
      <c r="A13933">
        <v>557442785</v>
      </c>
      <c r="B13933" t="s">
        <v>58</v>
      </c>
      <c r="C13933">
        <v>7.8750000000000001E-2</v>
      </c>
    </row>
    <row r="13934" spans="1:3" x14ac:dyDescent="0.25">
      <c r="A13934">
        <v>557442786</v>
      </c>
      <c r="B13934" t="s">
        <v>115</v>
      </c>
      <c r="C13934">
        <v>8.3750000000000005E-2</v>
      </c>
    </row>
    <row r="13935" spans="1:3" x14ac:dyDescent="0.25">
      <c r="A13935">
        <v>557442893</v>
      </c>
      <c r="B13935" t="s">
        <v>115</v>
      </c>
      <c r="C13935">
        <v>8.3750000000000005E-2</v>
      </c>
    </row>
    <row r="13936" spans="1:3" x14ac:dyDescent="0.25">
      <c r="A13936">
        <v>557442894</v>
      </c>
      <c r="B13936" t="s">
        <v>58</v>
      </c>
      <c r="C13936">
        <v>7.8750000000000001E-2</v>
      </c>
    </row>
    <row r="13937" spans="1:3" x14ac:dyDescent="0.25">
      <c r="A13937">
        <v>557442895</v>
      </c>
      <c r="B13937" t="s">
        <v>115</v>
      </c>
      <c r="C13937">
        <v>8.3750000000000005E-2</v>
      </c>
    </row>
    <row r="13938" spans="1:3" x14ac:dyDescent="0.25">
      <c r="A13938">
        <v>557443019</v>
      </c>
      <c r="B13938" t="s">
        <v>115</v>
      </c>
      <c r="C13938">
        <v>8.3750000000000005E-2</v>
      </c>
    </row>
    <row r="13939" spans="1:3" x14ac:dyDescent="0.25">
      <c r="A13939">
        <v>557443020</v>
      </c>
      <c r="B13939" t="s">
        <v>58</v>
      </c>
      <c r="C13939">
        <v>7.8750000000000001E-2</v>
      </c>
    </row>
    <row r="13940" spans="1:3" x14ac:dyDescent="0.25">
      <c r="A13940">
        <v>557443021</v>
      </c>
      <c r="B13940" t="s">
        <v>115</v>
      </c>
      <c r="C13940">
        <v>8.3750000000000005E-2</v>
      </c>
    </row>
    <row r="13941" spans="1:3" x14ac:dyDescent="0.25">
      <c r="A13941">
        <v>557443046</v>
      </c>
      <c r="B13941" t="s">
        <v>115</v>
      </c>
      <c r="C13941">
        <v>8.3750000000000005E-2</v>
      </c>
    </row>
    <row r="13942" spans="1:3" x14ac:dyDescent="0.25">
      <c r="A13942">
        <v>557443047</v>
      </c>
      <c r="B13942" t="s">
        <v>58</v>
      </c>
      <c r="C13942">
        <v>7.8750000000000001E-2</v>
      </c>
    </row>
    <row r="13943" spans="1:3" x14ac:dyDescent="0.25">
      <c r="A13943">
        <v>557443048</v>
      </c>
      <c r="B13943" t="s">
        <v>115</v>
      </c>
      <c r="C13943">
        <v>8.3750000000000005E-2</v>
      </c>
    </row>
    <row r="13944" spans="1:3" x14ac:dyDescent="0.25">
      <c r="A13944">
        <v>557443057</v>
      </c>
      <c r="B13944" t="s">
        <v>115</v>
      </c>
      <c r="C13944">
        <v>8.3750000000000005E-2</v>
      </c>
    </row>
    <row r="13945" spans="1:3" x14ac:dyDescent="0.25">
      <c r="A13945">
        <v>557443058</v>
      </c>
      <c r="B13945" t="s">
        <v>58</v>
      </c>
      <c r="C13945">
        <v>7.8750000000000001E-2</v>
      </c>
    </row>
    <row r="13946" spans="1:3" x14ac:dyDescent="0.25">
      <c r="A13946">
        <v>557443059</v>
      </c>
      <c r="B13946" t="s">
        <v>115</v>
      </c>
      <c r="C13946">
        <v>8.3750000000000005E-2</v>
      </c>
    </row>
    <row r="13947" spans="1:3" x14ac:dyDescent="0.25">
      <c r="A13947">
        <v>557443164</v>
      </c>
      <c r="B13947" t="s">
        <v>115</v>
      </c>
      <c r="C13947">
        <v>8.3750000000000005E-2</v>
      </c>
    </row>
    <row r="13948" spans="1:3" x14ac:dyDescent="0.25">
      <c r="A13948">
        <v>557443165</v>
      </c>
      <c r="B13948" t="s">
        <v>58</v>
      </c>
      <c r="C13948">
        <v>7.8750000000000001E-2</v>
      </c>
    </row>
    <row r="13949" spans="1:3" x14ac:dyDescent="0.25">
      <c r="A13949">
        <v>557443166</v>
      </c>
      <c r="B13949" t="s">
        <v>115</v>
      </c>
      <c r="C13949">
        <v>8.3750000000000005E-2</v>
      </c>
    </row>
    <row r="13950" spans="1:3" x14ac:dyDescent="0.25">
      <c r="A13950">
        <v>557443198</v>
      </c>
      <c r="B13950" t="s">
        <v>115</v>
      </c>
      <c r="C13950">
        <v>8.3750000000000005E-2</v>
      </c>
    </row>
    <row r="13951" spans="1:3" x14ac:dyDescent="0.25">
      <c r="A13951">
        <v>557443200</v>
      </c>
      <c r="B13951" t="s">
        <v>58</v>
      </c>
      <c r="C13951">
        <v>7.8750000000000001E-2</v>
      </c>
    </row>
    <row r="13952" spans="1:3" x14ac:dyDescent="0.25">
      <c r="A13952">
        <v>557443201</v>
      </c>
      <c r="B13952" t="s">
        <v>115</v>
      </c>
      <c r="C13952">
        <v>8.3750000000000005E-2</v>
      </c>
    </row>
    <row r="13953" spans="1:3" x14ac:dyDescent="0.25">
      <c r="A13953">
        <v>557443202</v>
      </c>
      <c r="B13953" t="s">
        <v>115</v>
      </c>
      <c r="C13953">
        <v>8.3750000000000005E-2</v>
      </c>
    </row>
    <row r="13954" spans="1:3" x14ac:dyDescent="0.25">
      <c r="A13954">
        <v>557443203</v>
      </c>
      <c r="B13954" t="s">
        <v>58</v>
      </c>
      <c r="C13954">
        <v>7.8750000000000001E-2</v>
      </c>
    </row>
    <row r="13955" spans="1:3" x14ac:dyDescent="0.25">
      <c r="A13955">
        <v>557443204</v>
      </c>
      <c r="B13955" t="s">
        <v>115</v>
      </c>
      <c r="C13955">
        <v>8.3750000000000005E-2</v>
      </c>
    </row>
    <row r="13956" spans="1:3" x14ac:dyDescent="0.25">
      <c r="A13956">
        <v>557443205</v>
      </c>
      <c r="B13956" t="s">
        <v>115</v>
      </c>
      <c r="C13956">
        <v>8.3750000000000005E-2</v>
      </c>
    </row>
    <row r="13957" spans="1:3" x14ac:dyDescent="0.25">
      <c r="A13957">
        <v>557443206</v>
      </c>
      <c r="B13957" t="s">
        <v>58</v>
      </c>
      <c r="C13957">
        <v>7.8750000000000001E-2</v>
      </c>
    </row>
    <row r="13958" spans="1:3" x14ac:dyDescent="0.25">
      <c r="A13958">
        <v>557443207</v>
      </c>
      <c r="B13958" t="s">
        <v>115</v>
      </c>
      <c r="C13958">
        <v>8.3750000000000005E-2</v>
      </c>
    </row>
    <row r="13959" spans="1:3" x14ac:dyDescent="0.25">
      <c r="A13959">
        <v>557443210</v>
      </c>
      <c r="B13959" t="s">
        <v>115</v>
      </c>
      <c r="C13959">
        <v>8.3750000000000005E-2</v>
      </c>
    </row>
    <row r="13960" spans="1:3" x14ac:dyDescent="0.25">
      <c r="A13960">
        <v>557443211</v>
      </c>
      <c r="B13960" t="s">
        <v>58</v>
      </c>
      <c r="C13960">
        <v>7.8750000000000001E-2</v>
      </c>
    </row>
    <row r="13961" spans="1:3" x14ac:dyDescent="0.25">
      <c r="A13961">
        <v>557443239</v>
      </c>
      <c r="B13961" t="s">
        <v>58</v>
      </c>
      <c r="C13961">
        <v>7.8750000000000001E-2</v>
      </c>
    </row>
    <row r="13962" spans="1:3" x14ac:dyDescent="0.25">
      <c r="A13962">
        <v>557443240</v>
      </c>
      <c r="B13962" t="s">
        <v>115</v>
      </c>
      <c r="C13962">
        <v>8.3750000000000005E-2</v>
      </c>
    </row>
    <row r="13963" spans="1:3" x14ac:dyDescent="0.25">
      <c r="A13963">
        <v>557443244</v>
      </c>
      <c r="B13963" t="s">
        <v>115</v>
      </c>
      <c r="C13963">
        <v>8.3750000000000005E-2</v>
      </c>
    </row>
    <row r="13964" spans="1:3" x14ac:dyDescent="0.25">
      <c r="A13964">
        <v>557443245</v>
      </c>
      <c r="B13964" t="s">
        <v>58</v>
      </c>
      <c r="C13964">
        <v>7.8750000000000001E-2</v>
      </c>
    </row>
    <row r="13965" spans="1:3" x14ac:dyDescent="0.25">
      <c r="A13965">
        <v>557443282</v>
      </c>
      <c r="B13965" t="s">
        <v>58</v>
      </c>
      <c r="C13965">
        <v>7.8750000000000001E-2</v>
      </c>
    </row>
    <row r="13966" spans="1:3" x14ac:dyDescent="0.25">
      <c r="A13966">
        <v>557443283</v>
      </c>
      <c r="B13966" t="s">
        <v>115</v>
      </c>
      <c r="C13966">
        <v>8.3750000000000005E-2</v>
      </c>
    </row>
    <row r="13967" spans="1:3" x14ac:dyDescent="0.25">
      <c r="A13967">
        <v>557443285</v>
      </c>
      <c r="B13967" t="s">
        <v>58</v>
      </c>
      <c r="C13967">
        <v>7.8750000000000001E-2</v>
      </c>
    </row>
    <row r="13968" spans="1:3" x14ac:dyDescent="0.25">
      <c r="A13968">
        <v>557443286</v>
      </c>
      <c r="B13968" t="s">
        <v>115</v>
      </c>
      <c r="C13968">
        <v>8.3750000000000005E-2</v>
      </c>
    </row>
    <row r="13969" spans="1:3" x14ac:dyDescent="0.25">
      <c r="A13969">
        <v>557443287</v>
      </c>
      <c r="B13969" t="s">
        <v>58</v>
      </c>
      <c r="C13969">
        <v>7.8750000000000001E-2</v>
      </c>
    </row>
    <row r="13970" spans="1:3" x14ac:dyDescent="0.25">
      <c r="A13970">
        <v>557443288</v>
      </c>
      <c r="B13970" t="s">
        <v>115</v>
      </c>
      <c r="C13970">
        <v>8.3750000000000005E-2</v>
      </c>
    </row>
    <row r="13971" spans="1:3" x14ac:dyDescent="0.25">
      <c r="A13971">
        <v>557443292</v>
      </c>
      <c r="B13971" t="s">
        <v>115</v>
      </c>
      <c r="C13971">
        <v>8.3750000000000005E-2</v>
      </c>
    </row>
    <row r="13972" spans="1:3" x14ac:dyDescent="0.25">
      <c r="A13972">
        <v>557443293</v>
      </c>
      <c r="B13972" t="s">
        <v>58</v>
      </c>
      <c r="C13972">
        <v>7.8750000000000001E-2</v>
      </c>
    </row>
    <row r="13973" spans="1:3" x14ac:dyDescent="0.25">
      <c r="A13973">
        <v>557443295</v>
      </c>
      <c r="B13973" t="s">
        <v>58</v>
      </c>
      <c r="C13973">
        <v>7.8750000000000001E-2</v>
      </c>
    </row>
    <row r="13974" spans="1:3" x14ac:dyDescent="0.25">
      <c r="A13974">
        <v>557443296</v>
      </c>
      <c r="B13974" t="s">
        <v>115</v>
      </c>
      <c r="C13974">
        <v>8.3750000000000005E-2</v>
      </c>
    </row>
    <row r="13975" spans="1:3" x14ac:dyDescent="0.25">
      <c r="A13975">
        <v>557443297</v>
      </c>
      <c r="B13975" t="s">
        <v>58</v>
      </c>
      <c r="C13975">
        <v>7.8750000000000001E-2</v>
      </c>
    </row>
    <row r="13976" spans="1:3" x14ac:dyDescent="0.25">
      <c r="A13976">
        <v>557443299</v>
      </c>
      <c r="B13976" t="s">
        <v>58</v>
      </c>
      <c r="C13976">
        <v>7.8750000000000001E-2</v>
      </c>
    </row>
    <row r="13977" spans="1:3" x14ac:dyDescent="0.25">
      <c r="A13977">
        <v>557443300</v>
      </c>
      <c r="B13977" t="s">
        <v>115</v>
      </c>
      <c r="C13977">
        <v>8.3750000000000005E-2</v>
      </c>
    </row>
    <row r="13978" spans="1:3" x14ac:dyDescent="0.25">
      <c r="A13978">
        <v>557443301</v>
      </c>
      <c r="B13978" t="s">
        <v>58</v>
      </c>
      <c r="C13978">
        <v>7.8750000000000001E-2</v>
      </c>
    </row>
    <row r="13979" spans="1:3" x14ac:dyDescent="0.25">
      <c r="A13979">
        <v>557443324</v>
      </c>
      <c r="B13979" t="s">
        <v>58</v>
      </c>
      <c r="C13979">
        <v>7.8750000000000001E-2</v>
      </c>
    </row>
    <row r="13980" spans="1:3" x14ac:dyDescent="0.25">
      <c r="A13980">
        <v>557443325</v>
      </c>
      <c r="B13980" t="s">
        <v>115</v>
      </c>
      <c r="C13980">
        <v>8.3750000000000005E-2</v>
      </c>
    </row>
    <row r="13981" spans="1:3" x14ac:dyDescent="0.25">
      <c r="A13981">
        <v>557443326</v>
      </c>
      <c r="B13981" t="s">
        <v>58</v>
      </c>
      <c r="C13981">
        <v>7.8750000000000001E-2</v>
      </c>
    </row>
    <row r="13982" spans="1:3" x14ac:dyDescent="0.25">
      <c r="A13982">
        <v>557443327</v>
      </c>
      <c r="B13982" t="s">
        <v>115</v>
      </c>
      <c r="C13982">
        <v>8.3750000000000005E-2</v>
      </c>
    </row>
    <row r="13983" spans="1:3" x14ac:dyDescent="0.25">
      <c r="A13983">
        <v>557443328</v>
      </c>
      <c r="B13983" t="s">
        <v>58</v>
      </c>
      <c r="C13983">
        <v>7.8750000000000001E-2</v>
      </c>
    </row>
    <row r="13984" spans="1:3" x14ac:dyDescent="0.25">
      <c r="A13984">
        <v>557443340</v>
      </c>
      <c r="B13984" t="s">
        <v>58</v>
      </c>
      <c r="C13984">
        <v>7.8750000000000001E-2</v>
      </c>
    </row>
    <row r="13985" spans="1:3" x14ac:dyDescent="0.25">
      <c r="A13985">
        <v>557443341</v>
      </c>
      <c r="B13985" t="s">
        <v>115</v>
      </c>
      <c r="C13985">
        <v>8.3750000000000005E-2</v>
      </c>
    </row>
    <row r="13986" spans="1:3" x14ac:dyDescent="0.25">
      <c r="A13986">
        <v>557443346</v>
      </c>
      <c r="B13986" t="s">
        <v>115</v>
      </c>
      <c r="C13986">
        <v>8.3750000000000005E-2</v>
      </c>
    </row>
    <row r="13987" spans="1:3" x14ac:dyDescent="0.25">
      <c r="A13987">
        <v>557443347</v>
      </c>
      <c r="B13987" t="s">
        <v>58</v>
      </c>
      <c r="C13987">
        <v>7.8750000000000001E-2</v>
      </c>
    </row>
    <row r="13988" spans="1:3" x14ac:dyDescent="0.25">
      <c r="A13988">
        <v>557443348</v>
      </c>
      <c r="B13988" t="s">
        <v>58</v>
      </c>
      <c r="C13988">
        <v>7.8750000000000001E-2</v>
      </c>
    </row>
    <row r="13989" spans="1:3" x14ac:dyDescent="0.25">
      <c r="A13989">
        <v>557443349</v>
      </c>
      <c r="B13989" t="s">
        <v>115</v>
      </c>
      <c r="C13989">
        <v>8.3750000000000005E-2</v>
      </c>
    </row>
    <row r="13990" spans="1:3" x14ac:dyDescent="0.25">
      <c r="A13990">
        <v>557443350</v>
      </c>
      <c r="B13990" t="s">
        <v>58</v>
      </c>
      <c r="C13990">
        <v>7.8750000000000001E-2</v>
      </c>
    </row>
    <row r="13991" spans="1:3" x14ac:dyDescent="0.25">
      <c r="A13991">
        <v>557443351</v>
      </c>
      <c r="B13991" t="s">
        <v>115</v>
      </c>
      <c r="C13991">
        <v>8.3750000000000005E-2</v>
      </c>
    </row>
    <row r="13992" spans="1:3" x14ac:dyDescent="0.25">
      <c r="A13992">
        <v>557443354</v>
      </c>
      <c r="B13992" t="s">
        <v>115</v>
      </c>
      <c r="C13992">
        <v>8.3750000000000005E-2</v>
      </c>
    </row>
    <row r="13993" spans="1:3" x14ac:dyDescent="0.25">
      <c r="A13993">
        <v>557443358</v>
      </c>
      <c r="B13993" t="s">
        <v>58</v>
      </c>
      <c r="C13993">
        <v>7.8750000000000001E-2</v>
      </c>
    </row>
    <row r="13994" spans="1:3" x14ac:dyDescent="0.25">
      <c r="A13994">
        <v>557443360</v>
      </c>
      <c r="B13994" t="s">
        <v>58</v>
      </c>
      <c r="C13994">
        <v>7.8750000000000001E-2</v>
      </c>
    </row>
    <row r="13995" spans="1:3" x14ac:dyDescent="0.25">
      <c r="A13995">
        <v>557443361</v>
      </c>
      <c r="B13995" t="s">
        <v>115</v>
      </c>
      <c r="C13995">
        <v>8.3750000000000005E-2</v>
      </c>
    </row>
    <row r="13996" spans="1:3" x14ac:dyDescent="0.25">
      <c r="A13996">
        <v>557443362</v>
      </c>
      <c r="B13996" t="s">
        <v>58</v>
      </c>
      <c r="C13996">
        <v>7.8750000000000001E-2</v>
      </c>
    </row>
    <row r="13997" spans="1:3" x14ac:dyDescent="0.25">
      <c r="A13997">
        <v>557443364</v>
      </c>
      <c r="B13997" t="s">
        <v>58</v>
      </c>
      <c r="C13997">
        <v>7.8750000000000001E-2</v>
      </c>
    </row>
    <row r="13998" spans="1:3" x14ac:dyDescent="0.25">
      <c r="A13998">
        <v>557443365</v>
      </c>
      <c r="B13998" t="s">
        <v>115</v>
      </c>
      <c r="C13998">
        <v>8.3750000000000005E-2</v>
      </c>
    </row>
    <row r="13999" spans="1:3" x14ac:dyDescent="0.25">
      <c r="A13999">
        <v>557443366</v>
      </c>
      <c r="B13999" t="s">
        <v>58</v>
      </c>
      <c r="C13999">
        <v>7.8750000000000001E-2</v>
      </c>
    </row>
    <row r="14000" spans="1:3" x14ac:dyDescent="0.25">
      <c r="A14000">
        <v>557443375</v>
      </c>
      <c r="B14000" t="s">
        <v>58</v>
      </c>
      <c r="C14000">
        <v>7.8750000000000001E-2</v>
      </c>
    </row>
    <row r="14001" spans="1:3" x14ac:dyDescent="0.25">
      <c r="A14001">
        <v>557443377</v>
      </c>
      <c r="B14001" t="s">
        <v>115</v>
      </c>
      <c r="C14001">
        <v>8.3750000000000005E-2</v>
      </c>
    </row>
    <row r="14002" spans="1:3" x14ac:dyDescent="0.25">
      <c r="A14002">
        <v>557443378</v>
      </c>
      <c r="B14002" t="s">
        <v>58</v>
      </c>
      <c r="C14002">
        <v>7.8750000000000001E-2</v>
      </c>
    </row>
    <row r="14003" spans="1:3" x14ac:dyDescent="0.25">
      <c r="A14003">
        <v>557443384</v>
      </c>
      <c r="B14003" t="s">
        <v>58</v>
      </c>
      <c r="C14003">
        <v>7.8750000000000001E-2</v>
      </c>
    </row>
    <row r="14004" spans="1:3" x14ac:dyDescent="0.25">
      <c r="A14004">
        <v>557443385</v>
      </c>
      <c r="B14004" t="s">
        <v>115</v>
      </c>
      <c r="C14004">
        <v>8.3750000000000005E-2</v>
      </c>
    </row>
    <row r="14005" spans="1:3" x14ac:dyDescent="0.25">
      <c r="A14005">
        <v>557443387</v>
      </c>
      <c r="B14005" t="s">
        <v>58</v>
      </c>
      <c r="C14005">
        <v>7.8750000000000001E-2</v>
      </c>
    </row>
    <row r="14006" spans="1:3" x14ac:dyDescent="0.25">
      <c r="A14006">
        <v>557443395</v>
      </c>
      <c r="B14006" t="s">
        <v>58</v>
      </c>
      <c r="C14006">
        <v>7.8750000000000001E-2</v>
      </c>
    </row>
    <row r="14007" spans="1:3" x14ac:dyDescent="0.25">
      <c r="A14007">
        <v>557443396</v>
      </c>
      <c r="B14007" t="s">
        <v>115</v>
      </c>
      <c r="C14007">
        <v>8.3750000000000005E-2</v>
      </c>
    </row>
    <row r="14008" spans="1:3" x14ac:dyDescent="0.25">
      <c r="A14008">
        <v>557443397</v>
      </c>
      <c r="B14008" t="s">
        <v>115</v>
      </c>
      <c r="C14008">
        <v>8.3750000000000005E-2</v>
      </c>
    </row>
    <row r="14009" spans="1:3" x14ac:dyDescent="0.25">
      <c r="A14009">
        <v>557443398</v>
      </c>
      <c r="B14009" t="s">
        <v>58</v>
      </c>
      <c r="C14009">
        <v>7.8750000000000001E-2</v>
      </c>
    </row>
    <row r="14010" spans="1:3" x14ac:dyDescent="0.25">
      <c r="A14010">
        <v>557443399</v>
      </c>
      <c r="B14010" t="s">
        <v>115</v>
      </c>
      <c r="C14010">
        <v>8.3750000000000005E-2</v>
      </c>
    </row>
    <row r="14011" spans="1:3" x14ac:dyDescent="0.25">
      <c r="A14011">
        <v>557443460</v>
      </c>
      <c r="B14011" t="s">
        <v>115</v>
      </c>
      <c r="C14011">
        <v>8.3750000000000005E-2</v>
      </c>
    </row>
    <row r="14012" spans="1:3" x14ac:dyDescent="0.25">
      <c r="A14012">
        <v>557443461</v>
      </c>
      <c r="B14012" t="s">
        <v>58</v>
      </c>
      <c r="C14012">
        <v>7.8750000000000001E-2</v>
      </c>
    </row>
    <row r="14013" spans="1:3" x14ac:dyDescent="0.25">
      <c r="A14013">
        <v>557443462</v>
      </c>
      <c r="B14013" t="s">
        <v>115</v>
      </c>
      <c r="C14013">
        <v>8.3750000000000005E-2</v>
      </c>
    </row>
    <row r="14014" spans="1:3" x14ac:dyDescent="0.25">
      <c r="A14014">
        <v>557443575</v>
      </c>
      <c r="B14014" t="s">
        <v>115</v>
      </c>
      <c r="C14014">
        <v>8.3750000000000005E-2</v>
      </c>
    </row>
    <row r="14015" spans="1:3" x14ac:dyDescent="0.25">
      <c r="A14015">
        <v>557443576</v>
      </c>
      <c r="B14015" t="s">
        <v>58</v>
      </c>
      <c r="C14015">
        <v>7.8750000000000001E-2</v>
      </c>
    </row>
    <row r="14016" spans="1:3" x14ac:dyDescent="0.25">
      <c r="A14016">
        <v>557443577</v>
      </c>
      <c r="B14016" t="s">
        <v>115</v>
      </c>
      <c r="C14016">
        <v>8.3750000000000005E-2</v>
      </c>
    </row>
    <row r="14017" spans="1:3" x14ac:dyDescent="0.25">
      <c r="A14017">
        <v>557443578</v>
      </c>
      <c r="B14017" t="s">
        <v>58</v>
      </c>
      <c r="C14017">
        <v>7.8750000000000001E-2</v>
      </c>
    </row>
    <row r="14018" spans="1:3" x14ac:dyDescent="0.25">
      <c r="A14018">
        <v>557443579</v>
      </c>
      <c r="B14018" t="s">
        <v>58</v>
      </c>
      <c r="C14018">
        <v>7.8750000000000001E-2</v>
      </c>
    </row>
    <row r="14019" spans="1:3" x14ac:dyDescent="0.25">
      <c r="A14019">
        <v>557443580</v>
      </c>
      <c r="B14019" t="s">
        <v>115</v>
      </c>
      <c r="C14019">
        <v>8.3750000000000005E-2</v>
      </c>
    </row>
    <row r="14020" spans="1:3" x14ac:dyDescent="0.25">
      <c r="A14020">
        <v>557443581</v>
      </c>
      <c r="B14020" t="s">
        <v>58</v>
      </c>
      <c r="C14020">
        <v>7.8750000000000001E-2</v>
      </c>
    </row>
    <row r="14021" spans="1:3" x14ac:dyDescent="0.25">
      <c r="A14021">
        <v>557443582</v>
      </c>
      <c r="B14021" t="s">
        <v>58</v>
      </c>
      <c r="C14021">
        <v>7.8750000000000001E-2</v>
      </c>
    </row>
    <row r="14022" spans="1:3" x14ac:dyDescent="0.25">
      <c r="A14022">
        <v>557443583</v>
      </c>
      <c r="B14022" t="s">
        <v>115</v>
      </c>
      <c r="C14022">
        <v>8.3750000000000005E-2</v>
      </c>
    </row>
    <row r="14023" spans="1:3" x14ac:dyDescent="0.25">
      <c r="A14023">
        <v>557443674</v>
      </c>
      <c r="B14023" t="s">
        <v>115</v>
      </c>
      <c r="C14023">
        <v>8.3750000000000005E-2</v>
      </c>
    </row>
    <row r="14024" spans="1:3" x14ac:dyDescent="0.25">
      <c r="A14024">
        <v>557443677</v>
      </c>
      <c r="B14024" t="s">
        <v>58</v>
      </c>
      <c r="C14024">
        <v>7.8750000000000001E-2</v>
      </c>
    </row>
    <row r="14025" spans="1:3" x14ac:dyDescent="0.25">
      <c r="A14025">
        <v>557443678</v>
      </c>
      <c r="B14025" t="s">
        <v>115</v>
      </c>
      <c r="C14025">
        <v>8.3750000000000005E-2</v>
      </c>
    </row>
    <row r="14026" spans="1:3" x14ac:dyDescent="0.25">
      <c r="A14026">
        <v>557444294</v>
      </c>
      <c r="B14026" t="s">
        <v>115</v>
      </c>
      <c r="C14026">
        <v>8.3750000000000005E-2</v>
      </c>
    </row>
    <row r="14027" spans="1:3" x14ac:dyDescent="0.25">
      <c r="A14027">
        <v>557444295</v>
      </c>
      <c r="B14027" t="s">
        <v>58</v>
      </c>
      <c r="C14027">
        <v>7.8750000000000001E-2</v>
      </c>
    </row>
    <row r="14028" spans="1:3" x14ac:dyDescent="0.25">
      <c r="A14028">
        <v>557444296</v>
      </c>
      <c r="B14028" t="s">
        <v>115</v>
      </c>
      <c r="C14028">
        <v>8.3750000000000005E-2</v>
      </c>
    </row>
    <row r="14029" spans="1:3" x14ac:dyDescent="0.25">
      <c r="A14029">
        <v>557444297</v>
      </c>
      <c r="B14029" t="s">
        <v>58</v>
      </c>
      <c r="C14029">
        <v>7.8750000000000001E-2</v>
      </c>
    </row>
    <row r="14030" spans="1:3" x14ac:dyDescent="0.25">
      <c r="A14030">
        <v>557444298</v>
      </c>
      <c r="B14030" t="s">
        <v>115</v>
      </c>
      <c r="C14030">
        <v>8.3750000000000005E-2</v>
      </c>
    </row>
    <row r="14031" spans="1:3" x14ac:dyDescent="0.25">
      <c r="A14031">
        <v>557444399</v>
      </c>
      <c r="B14031" t="s">
        <v>115</v>
      </c>
      <c r="C14031">
        <v>8.3750000000000005E-2</v>
      </c>
    </row>
    <row r="14032" spans="1:3" x14ac:dyDescent="0.25">
      <c r="A14032">
        <v>557444400</v>
      </c>
      <c r="B14032" t="s">
        <v>58</v>
      </c>
      <c r="C14032">
        <v>7.8750000000000001E-2</v>
      </c>
    </row>
    <row r="14033" spans="1:3" x14ac:dyDescent="0.25">
      <c r="A14033">
        <v>557444461</v>
      </c>
      <c r="B14033" t="s">
        <v>58</v>
      </c>
      <c r="C14033">
        <v>7.8750000000000001E-2</v>
      </c>
    </row>
    <row r="14034" spans="1:3" x14ac:dyDescent="0.25">
      <c r="A14034">
        <v>557444462</v>
      </c>
      <c r="B14034" t="s">
        <v>115</v>
      </c>
      <c r="C14034">
        <v>8.3750000000000005E-2</v>
      </c>
    </row>
    <row r="14035" spans="1:3" x14ac:dyDescent="0.25">
      <c r="A14035">
        <v>557444463</v>
      </c>
      <c r="B14035" t="s">
        <v>58</v>
      </c>
      <c r="C14035">
        <v>7.8750000000000001E-2</v>
      </c>
    </row>
    <row r="14036" spans="1:3" x14ac:dyDescent="0.25">
      <c r="A14036">
        <v>557444464</v>
      </c>
      <c r="B14036" t="s">
        <v>115</v>
      </c>
      <c r="C14036">
        <v>8.3750000000000005E-2</v>
      </c>
    </row>
    <row r="14037" spans="1:3" x14ac:dyDescent="0.25">
      <c r="A14037">
        <v>557444465</v>
      </c>
      <c r="B14037" t="s">
        <v>58</v>
      </c>
      <c r="C14037">
        <v>7.8750000000000001E-2</v>
      </c>
    </row>
    <row r="14038" spans="1:3" x14ac:dyDescent="0.25">
      <c r="A14038">
        <v>557444467</v>
      </c>
      <c r="B14038" t="s">
        <v>58</v>
      </c>
      <c r="C14038">
        <v>7.8750000000000001E-2</v>
      </c>
    </row>
    <row r="14039" spans="1:3" x14ac:dyDescent="0.25">
      <c r="A14039">
        <v>557444468</v>
      </c>
      <c r="B14039" t="s">
        <v>115</v>
      </c>
      <c r="C14039">
        <v>8.3750000000000005E-2</v>
      </c>
    </row>
    <row r="14040" spans="1:3" x14ac:dyDescent="0.25">
      <c r="A14040">
        <v>557444469</v>
      </c>
      <c r="B14040" t="s">
        <v>58</v>
      </c>
      <c r="C14040">
        <v>7.8750000000000001E-2</v>
      </c>
    </row>
    <row r="14041" spans="1:3" x14ac:dyDescent="0.25">
      <c r="A14041">
        <v>557444471</v>
      </c>
      <c r="B14041" t="s">
        <v>58</v>
      </c>
      <c r="C14041">
        <v>7.8750000000000001E-2</v>
      </c>
    </row>
    <row r="14042" spans="1:3" x14ac:dyDescent="0.25">
      <c r="A14042">
        <v>557444472</v>
      </c>
      <c r="B14042" t="s">
        <v>115</v>
      </c>
      <c r="C14042">
        <v>8.3750000000000005E-2</v>
      </c>
    </row>
    <row r="14043" spans="1:3" x14ac:dyDescent="0.25">
      <c r="A14043">
        <v>557444473</v>
      </c>
      <c r="B14043" t="s">
        <v>115</v>
      </c>
      <c r="C14043">
        <v>8.3750000000000005E-2</v>
      </c>
    </row>
    <row r="14044" spans="1:3" x14ac:dyDescent="0.25">
      <c r="A14044">
        <v>557444497</v>
      </c>
      <c r="B14044" t="s">
        <v>58</v>
      </c>
      <c r="C14044">
        <v>7.8750000000000001E-2</v>
      </c>
    </row>
    <row r="14045" spans="1:3" x14ac:dyDescent="0.25">
      <c r="A14045">
        <v>557444502</v>
      </c>
      <c r="B14045" t="s">
        <v>58</v>
      </c>
      <c r="C14045">
        <v>7.8750000000000001E-2</v>
      </c>
    </row>
    <row r="14046" spans="1:3" x14ac:dyDescent="0.25">
      <c r="A14046">
        <v>557444504</v>
      </c>
      <c r="B14046" t="s">
        <v>115</v>
      </c>
      <c r="C14046">
        <v>8.3750000000000005E-2</v>
      </c>
    </row>
    <row r="14047" spans="1:3" x14ac:dyDescent="0.25">
      <c r="A14047">
        <v>557444505</v>
      </c>
      <c r="B14047" t="s">
        <v>58</v>
      </c>
      <c r="C14047">
        <v>7.8750000000000001E-2</v>
      </c>
    </row>
    <row r="14048" spans="1:3" x14ac:dyDescent="0.25">
      <c r="A14048">
        <v>557444508</v>
      </c>
      <c r="B14048" t="s">
        <v>58</v>
      </c>
      <c r="C14048">
        <v>7.8750000000000001E-2</v>
      </c>
    </row>
    <row r="14049" spans="1:3" x14ac:dyDescent="0.25">
      <c r="A14049">
        <v>557444509</v>
      </c>
      <c r="B14049" t="s">
        <v>115</v>
      </c>
      <c r="C14049">
        <v>8.3750000000000005E-2</v>
      </c>
    </row>
    <row r="14050" spans="1:3" x14ac:dyDescent="0.25">
      <c r="A14050">
        <v>557444510</v>
      </c>
      <c r="B14050" t="s">
        <v>58</v>
      </c>
      <c r="C14050">
        <v>7.8750000000000001E-2</v>
      </c>
    </row>
    <row r="14051" spans="1:3" x14ac:dyDescent="0.25">
      <c r="A14051">
        <v>557444524</v>
      </c>
      <c r="B14051" t="s">
        <v>58</v>
      </c>
      <c r="C14051">
        <v>7.8750000000000001E-2</v>
      </c>
    </row>
    <row r="14052" spans="1:3" x14ac:dyDescent="0.25">
      <c r="A14052">
        <v>557444525</v>
      </c>
      <c r="B14052" t="s">
        <v>115</v>
      </c>
      <c r="C14052">
        <v>8.3750000000000005E-2</v>
      </c>
    </row>
    <row r="14053" spans="1:3" x14ac:dyDescent="0.25">
      <c r="A14053">
        <v>557444526</v>
      </c>
      <c r="B14053" t="s">
        <v>58</v>
      </c>
      <c r="C14053">
        <v>7.8750000000000001E-2</v>
      </c>
    </row>
    <row r="14054" spans="1:3" x14ac:dyDescent="0.25">
      <c r="A14054">
        <v>557444543</v>
      </c>
      <c r="B14054" t="s">
        <v>58</v>
      </c>
      <c r="C14054">
        <v>7.8750000000000001E-2</v>
      </c>
    </row>
    <row r="14055" spans="1:3" x14ac:dyDescent="0.25">
      <c r="A14055">
        <v>557444544</v>
      </c>
      <c r="B14055" t="s">
        <v>115</v>
      </c>
      <c r="C14055">
        <v>8.3750000000000005E-2</v>
      </c>
    </row>
    <row r="14056" spans="1:3" x14ac:dyDescent="0.25">
      <c r="A14056">
        <v>557444545</v>
      </c>
      <c r="B14056" t="s">
        <v>58</v>
      </c>
      <c r="C14056">
        <v>7.8750000000000001E-2</v>
      </c>
    </row>
    <row r="14057" spans="1:3" x14ac:dyDescent="0.25">
      <c r="A14057">
        <v>557444550</v>
      </c>
      <c r="B14057" t="s">
        <v>58</v>
      </c>
      <c r="C14057">
        <v>7.8750000000000001E-2</v>
      </c>
    </row>
    <row r="14058" spans="1:3" x14ac:dyDescent="0.25">
      <c r="A14058">
        <v>557444551</v>
      </c>
      <c r="B14058" t="s">
        <v>115</v>
      </c>
      <c r="C14058">
        <v>8.3750000000000005E-2</v>
      </c>
    </row>
    <row r="14059" spans="1:3" x14ac:dyDescent="0.25">
      <c r="A14059">
        <v>557444552</v>
      </c>
      <c r="B14059" t="s">
        <v>58</v>
      </c>
      <c r="C14059">
        <v>7.8750000000000001E-2</v>
      </c>
    </row>
    <row r="14060" spans="1:3" x14ac:dyDescent="0.25">
      <c r="A14060">
        <v>557444554</v>
      </c>
      <c r="B14060" t="s">
        <v>58</v>
      </c>
      <c r="C14060">
        <v>7.8750000000000001E-2</v>
      </c>
    </row>
    <row r="14061" spans="1:3" x14ac:dyDescent="0.25">
      <c r="A14061">
        <v>557444555</v>
      </c>
      <c r="B14061" t="s">
        <v>115</v>
      </c>
      <c r="C14061">
        <v>8.3750000000000005E-2</v>
      </c>
    </row>
    <row r="14062" spans="1:3" x14ac:dyDescent="0.25">
      <c r="A14062">
        <v>557444556</v>
      </c>
      <c r="B14062" t="s">
        <v>58</v>
      </c>
      <c r="C14062">
        <v>7.8750000000000001E-2</v>
      </c>
    </row>
    <row r="14063" spans="1:3" x14ac:dyDescent="0.25">
      <c r="A14063">
        <v>557444561</v>
      </c>
      <c r="B14063" t="s">
        <v>58</v>
      </c>
      <c r="C14063">
        <v>7.8750000000000001E-2</v>
      </c>
    </row>
    <row r="14064" spans="1:3" x14ac:dyDescent="0.25">
      <c r="A14064">
        <v>557444562</v>
      </c>
      <c r="B14064" t="s">
        <v>115</v>
      </c>
      <c r="C14064">
        <v>8.3750000000000005E-2</v>
      </c>
    </row>
    <row r="14065" spans="1:3" x14ac:dyDescent="0.25">
      <c r="A14065">
        <v>557444567</v>
      </c>
      <c r="B14065" t="s">
        <v>115</v>
      </c>
      <c r="C14065">
        <v>8.3750000000000005E-2</v>
      </c>
    </row>
    <row r="14066" spans="1:3" x14ac:dyDescent="0.25">
      <c r="A14066">
        <v>557444568</v>
      </c>
      <c r="B14066" t="s">
        <v>58</v>
      </c>
      <c r="C14066">
        <v>7.8750000000000001E-2</v>
      </c>
    </row>
    <row r="14067" spans="1:3" x14ac:dyDescent="0.25">
      <c r="A14067">
        <v>557444599</v>
      </c>
      <c r="B14067" t="s">
        <v>58</v>
      </c>
      <c r="C14067">
        <v>7.8750000000000001E-2</v>
      </c>
    </row>
    <row r="14068" spans="1:3" x14ac:dyDescent="0.25">
      <c r="A14068">
        <v>557444600</v>
      </c>
      <c r="B14068" t="s">
        <v>115</v>
      </c>
      <c r="C14068">
        <v>8.3750000000000005E-2</v>
      </c>
    </row>
    <row r="14069" spans="1:3" x14ac:dyDescent="0.25">
      <c r="A14069">
        <v>557444602</v>
      </c>
      <c r="B14069" t="s">
        <v>115</v>
      </c>
      <c r="C14069">
        <v>8.3750000000000005E-2</v>
      </c>
    </row>
    <row r="14070" spans="1:3" x14ac:dyDescent="0.25">
      <c r="A14070">
        <v>557444603</v>
      </c>
      <c r="B14070" t="s">
        <v>58</v>
      </c>
      <c r="C14070">
        <v>7.8750000000000001E-2</v>
      </c>
    </row>
    <row r="14071" spans="1:3" x14ac:dyDescent="0.25">
      <c r="A14071">
        <v>557444699</v>
      </c>
      <c r="B14071" t="s">
        <v>58</v>
      </c>
      <c r="C14071">
        <v>7.8750000000000001E-2</v>
      </c>
    </row>
    <row r="14072" spans="1:3" x14ac:dyDescent="0.25">
      <c r="A14072">
        <v>557444700</v>
      </c>
      <c r="B14072" t="s">
        <v>115</v>
      </c>
      <c r="C14072">
        <v>8.3750000000000005E-2</v>
      </c>
    </row>
    <row r="14073" spans="1:3" x14ac:dyDescent="0.25">
      <c r="A14073">
        <v>557444701</v>
      </c>
      <c r="B14073" t="s">
        <v>58</v>
      </c>
      <c r="C14073">
        <v>7.8750000000000001E-2</v>
      </c>
    </row>
    <row r="14074" spans="1:3" x14ac:dyDescent="0.25">
      <c r="A14074">
        <v>557444708</v>
      </c>
      <c r="B14074" t="s">
        <v>58</v>
      </c>
      <c r="C14074">
        <v>7.8750000000000001E-2</v>
      </c>
    </row>
    <row r="14075" spans="1:3" x14ac:dyDescent="0.25">
      <c r="A14075">
        <v>557444709</v>
      </c>
      <c r="B14075" t="s">
        <v>115</v>
      </c>
      <c r="C14075">
        <v>8.3750000000000005E-2</v>
      </c>
    </row>
    <row r="14076" spans="1:3" x14ac:dyDescent="0.25">
      <c r="A14076">
        <v>557444710</v>
      </c>
      <c r="B14076" t="s">
        <v>58</v>
      </c>
      <c r="C14076">
        <v>7.8750000000000001E-2</v>
      </c>
    </row>
    <row r="14077" spans="1:3" x14ac:dyDescent="0.25">
      <c r="A14077">
        <v>557444730</v>
      </c>
      <c r="B14077" t="s">
        <v>58</v>
      </c>
      <c r="C14077">
        <v>7.8750000000000001E-2</v>
      </c>
    </row>
    <row r="14078" spans="1:3" x14ac:dyDescent="0.25">
      <c r="A14078">
        <v>557444731</v>
      </c>
      <c r="B14078" t="s">
        <v>115</v>
      </c>
      <c r="C14078">
        <v>8.3750000000000005E-2</v>
      </c>
    </row>
    <row r="14079" spans="1:3" x14ac:dyDescent="0.25">
      <c r="A14079">
        <v>557444742</v>
      </c>
      <c r="B14079" t="s">
        <v>115</v>
      </c>
      <c r="C14079">
        <v>8.3750000000000005E-2</v>
      </c>
    </row>
    <row r="14080" spans="1:3" x14ac:dyDescent="0.25">
      <c r="A14080">
        <v>557444744</v>
      </c>
      <c r="B14080" t="s">
        <v>58</v>
      </c>
      <c r="C14080">
        <v>7.8750000000000001E-2</v>
      </c>
    </row>
    <row r="14081" spans="1:3" x14ac:dyDescent="0.25">
      <c r="A14081">
        <v>557444923</v>
      </c>
      <c r="B14081" t="s">
        <v>58</v>
      </c>
      <c r="C14081">
        <v>7.8750000000000001E-2</v>
      </c>
    </row>
    <row r="14082" spans="1:3" x14ac:dyDescent="0.25">
      <c r="A14082">
        <v>557444924</v>
      </c>
      <c r="B14082" t="s">
        <v>115</v>
      </c>
      <c r="C14082">
        <v>8.3750000000000005E-2</v>
      </c>
    </row>
    <row r="14083" spans="1:3" x14ac:dyDescent="0.25">
      <c r="A14083">
        <v>557444925</v>
      </c>
      <c r="B14083" t="s">
        <v>58</v>
      </c>
      <c r="C14083">
        <v>7.8750000000000001E-2</v>
      </c>
    </row>
    <row r="14084" spans="1:3" x14ac:dyDescent="0.25">
      <c r="A14084">
        <v>557444982</v>
      </c>
      <c r="B14084" t="s">
        <v>58</v>
      </c>
      <c r="C14084">
        <v>7.8750000000000001E-2</v>
      </c>
    </row>
    <row r="14085" spans="1:3" x14ac:dyDescent="0.25">
      <c r="A14085">
        <v>557444983</v>
      </c>
      <c r="B14085" t="s">
        <v>115</v>
      </c>
      <c r="C14085">
        <v>8.3750000000000005E-2</v>
      </c>
    </row>
    <row r="14086" spans="1:3" x14ac:dyDescent="0.25">
      <c r="A14086">
        <v>557444984</v>
      </c>
      <c r="B14086" t="s">
        <v>58</v>
      </c>
      <c r="C14086">
        <v>7.8750000000000001E-2</v>
      </c>
    </row>
    <row r="14087" spans="1:3" x14ac:dyDescent="0.25">
      <c r="A14087">
        <v>557444988</v>
      </c>
      <c r="B14087" t="s">
        <v>58</v>
      </c>
      <c r="C14087">
        <v>7.8750000000000001E-2</v>
      </c>
    </row>
    <row r="14088" spans="1:3" x14ac:dyDescent="0.25">
      <c r="A14088">
        <v>557444989</v>
      </c>
      <c r="B14088" t="s">
        <v>115</v>
      </c>
      <c r="C14088">
        <v>8.3750000000000005E-2</v>
      </c>
    </row>
    <row r="14089" spans="1:3" x14ac:dyDescent="0.25">
      <c r="A14089">
        <v>557444990</v>
      </c>
      <c r="B14089" t="s">
        <v>115</v>
      </c>
      <c r="C14089">
        <v>8.3750000000000005E-2</v>
      </c>
    </row>
    <row r="14090" spans="1:3" x14ac:dyDescent="0.25">
      <c r="A14090">
        <v>557444992</v>
      </c>
      <c r="B14090" t="s">
        <v>58</v>
      </c>
      <c r="C14090">
        <v>7.8750000000000001E-2</v>
      </c>
    </row>
    <row r="14091" spans="1:3" x14ac:dyDescent="0.25">
      <c r="A14091">
        <v>557445030</v>
      </c>
      <c r="B14091" t="s">
        <v>58</v>
      </c>
      <c r="C14091">
        <v>7.8750000000000001E-2</v>
      </c>
    </row>
    <row r="14092" spans="1:3" x14ac:dyDescent="0.25">
      <c r="A14092">
        <v>557445047</v>
      </c>
      <c r="B14092" t="s">
        <v>115</v>
      </c>
      <c r="C14092">
        <v>8.3750000000000005E-2</v>
      </c>
    </row>
    <row r="14093" spans="1:3" x14ac:dyDescent="0.25">
      <c r="A14093">
        <v>557445048</v>
      </c>
      <c r="B14093" t="s">
        <v>58</v>
      </c>
      <c r="C14093">
        <v>7.8750000000000001E-2</v>
      </c>
    </row>
    <row r="14094" spans="1:3" x14ac:dyDescent="0.25">
      <c r="A14094">
        <v>557445050</v>
      </c>
      <c r="B14094" t="s">
        <v>58</v>
      </c>
      <c r="C14094">
        <v>7.8750000000000001E-2</v>
      </c>
    </row>
    <row r="14095" spans="1:3" x14ac:dyDescent="0.25">
      <c r="A14095">
        <v>557445059</v>
      </c>
      <c r="B14095" t="s">
        <v>115</v>
      </c>
      <c r="C14095">
        <v>8.3750000000000005E-2</v>
      </c>
    </row>
    <row r="14096" spans="1:3" x14ac:dyDescent="0.25">
      <c r="A14096">
        <v>557445060</v>
      </c>
      <c r="B14096" t="s">
        <v>115</v>
      </c>
      <c r="C14096">
        <v>8.3750000000000005E-2</v>
      </c>
    </row>
    <row r="14097" spans="1:3" x14ac:dyDescent="0.25">
      <c r="A14097">
        <v>557445079</v>
      </c>
      <c r="B14097" t="s">
        <v>58</v>
      </c>
      <c r="C14097">
        <v>7.8750000000000001E-2</v>
      </c>
    </row>
    <row r="14098" spans="1:3" x14ac:dyDescent="0.25">
      <c r="A14098">
        <v>557445198</v>
      </c>
      <c r="B14098" t="s">
        <v>58</v>
      </c>
      <c r="C14098">
        <v>7.8750000000000001E-2</v>
      </c>
    </row>
    <row r="14099" spans="1:3" x14ac:dyDescent="0.25">
      <c r="A14099">
        <v>557445199</v>
      </c>
      <c r="B14099" t="s">
        <v>115</v>
      </c>
      <c r="C14099">
        <v>8.3750000000000005E-2</v>
      </c>
    </row>
    <row r="14100" spans="1:3" x14ac:dyDescent="0.25">
      <c r="A14100">
        <v>557445200</v>
      </c>
      <c r="B14100" t="s">
        <v>58</v>
      </c>
      <c r="C14100">
        <v>7.8750000000000001E-2</v>
      </c>
    </row>
    <row r="14101" spans="1:3" x14ac:dyDescent="0.25">
      <c r="A14101">
        <v>557445394</v>
      </c>
      <c r="B14101" t="s">
        <v>58</v>
      </c>
      <c r="C14101">
        <v>7.8750000000000001E-2</v>
      </c>
    </row>
    <row r="14102" spans="1:3" x14ac:dyDescent="0.25">
      <c r="A14102">
        <v>557445395</v>
      </c>
      <c r="B14102" t="s">
        <v>115</v>
      </c>
      <c r="C14102">
        <v>8.3750000000000005E-2</v>
      </c>
    </row>
    <row r="14103" spans="1:3" x14ac:dyDescent="0.25">
      <c r="A14103">
        <v>557445396</v>
      </c>
      <c r="B14103" t="s">
        <v>58</v>
      </c>
      <c r="C14103">
        <v>7.8750000000000001E-2</v>
      </c>
    </row>
    <row r="14104" spans="1:3" x14ac:dyDescent="0.25">
      <c r="A14104">
        <v>557445508</v>
      </c>
      <c r="B14104" t="s">
        <v>58</v>
      </c>
      <c r="C14104">
        <v>7.8750000000000001E-2</v>
      </c>
    </row>
    <row r="14105" spans="1:3" x14ac:dyDescent="0.25">
      <c r="A14105">
        <v>557445509</v>
      </c>
      <c r="B14105" t="s">
        <v>115</v>
      </c>
      <c r="C14105">
        <v>8.3750000000000005E-2</v>
      </c>
    </row>
    <row r="14106" spans="1:3" x14ac:dyDescent="0.25">
      <c r="A14106">
        <v>557445510</v>
      </c>
      <c r="B14106" t="s">
        <v>58</v>
      </c>
      <c r="C14106">
        <v>7.8750000000000001E-2</v>
      </c>
    </row>
    <row r="14107" spans="1:3" x14ac:dyDescent="0.25">
      <c r="A14107">
        <v>557445519</v>
      </c>
      <c r="B14107" t="s">
        <v>58</v>
      </c>
      <c r="C14107">
        <v>7.8750000000000001E-2</v>
      </c>
    </row>
    <row r="14108" spans="1:3" x14ac:dyDescent="0.25">
      <c r="A14108">
        <v>557445520</v>
      </c>
      <c r="B14108" t="s">
        <v>115</v>
      </c>
      <c r="C14108">
        <v>8.3750000000000005E-2</v>
      </c>
    </row>
    <row r="14109" spans="1:3" x14ac:dyDescent="0.25">
      <c r="A14109">
        <v>557445521</v>
      </c>
      <c r="B14109" t="s">
        <v>58</v>
      </c>
      <c r="C14109">
        <v>7.8750000000000001E-2</v>
      </c>
    </row>
    <row r="14110" spans="1:3" x14ac:dyDescent="0.25">
      <c r="A14110">
        <v>557445630</v>
      </c>
      <c r="B14110" t="s">
        <v>58</v>
      </c>
      <c r="C14110">
        <v>7.8750000000000001E-2</v>
      </c>
    </row>
    <row r="14111" spans="1:3" x14ac:dyDescent="0.25">
      <c r="A14111">
        <v>557445631</v>
      </c>
      <c r="B14111" t="s">
        <v>115</v>
      </c>
      <c r="C14111">
        <v>8.3750000000000005E-2</v>
      </c>
    </row>
    <row r="14112" spans="1:3" x14ac:dyDescent="0.25">
      <c r="A14112">
        <v>557445637</v>
      </c>
      <c r="B14112" t="s">
        <v>115</v>
      </c>
      <c r="C14112">
        <v>8.3750000000000005E-2</v>
      </c>
    </row>
    <row r="14113" spans="1:3" x14ac:dyDescent="0.25">
      <c r="A14113">
        <v>557445638</v>
      </c>
      <c r="B14113" t="s">
        <v>58</v>
      </c>
      <c r="C14113">
        <v>7.8750000000000001E-2</v>
      </c>
    </row>
    <row r="14114" spans="1:3" x14ac:dyDescent="0.25">
      <c r="A14114">
        <v>557445639</v>
      </c>
      <c r="B14114" t="s">
        <v>58</v>
      </c>
      <c r="C14114">
        <v>7.8750000000000001E-2</v>
      </c>
    </row>
    <row r="14115" spans="1:3" x14ac:dyDescent="0.25">
      <c r="A14115">
        <v>557445640</v>
      </c>
      <c r="B14115" t="s">
        <v>115</v>
      </c>
      <c r="C14115">
        <v>8.3750000000000005E-2</v>
      </c>
    </row>
    <row r="14116" spans="1:3" x14ac:dyDescent="0.25">
      <c r="A14116">
        <v>557445643</v>
      </c>
      <c r="B14116" t="s">
        <v>115</v>
      </c>
      <c r="C14116">
        <v>8.3750000000000005E-2</v>
      </c>
    </row>
    <row r="14117" spans="1:3" x14ac:dyDescent="0.25">
      <c r="A14117">
        <v>557445644</v>
      </c>
      <c r="B14117" t="s">
        <v>58</v>
      </c>
      <c r="C14117">
        <v>7.8750000000000001E-2</v>
      </c>
    </row>
    <row r="14118" spans="1:3" x14ac:dyDescent="0.25">
      <c r="A14118">
        <v>557445645</v>
      </c>
      <c r="B14118" t="s">
        <v>58</v>
      </c>
      <c r="C14118">
        <v>7.8750000000000001E-2</v>
      </c>
    </row>
    <row r="14119" spans="1:3" x14ac:dyDescent="0.25">
      <c r="A14119">
        <v>557445646</v>
      </c>
      <c r="B14119" t="s">
        <v>115</v>
      </c>
      <c r="C14119">
        <v>8.3750000000000005E-2</v>
      </c>
    </row>
    <row r="14120" spans="1:3" x14ac:dyDescent="0.25">
      <c r="A14120">
        <v>557445647</v>
      </c>
      <c r="B14120" t="s">
        <v>58</v>
      </c>
      <c r="C14120">
        <v>7.8750000000000001E-2</v>
      </c>
    </row>
    <row r="14121" spans="1:3" x14ac:dyDescent="0.25">
      <c r="A14121">
        <v>557445650</v>
      </c>
      <c r="B14121" t="s">
        <v>58</v>
      </c>
      <c r="C14121">
        <v>7.8750000000000001E-2</v>
      </c>
    </row>
    <row r="14122" spans="1:3" x14ac:dyDescent="0.25">
      <c r="A14122">
        <v>557445651</v>
      </c>
      <c r="B14122" t="s">
        <v>115</v>
      </c>
      <c r="C14122">
        <v>8.3750000000000005E-2</v>
      </c>
    </row>
    <row r="14123" spans="1:3" x14ac:dyDescent="0.25">
      <c r="A14123">
        <v>557445654</v>
      </c>
      <c r="B14123" t="s">
        <v>115</v>
      </c>
      <c r="C14123">
        <v>8.3750000000000005E-2</v>
      </c>
    </row>
    <row r="14124" spans="1:3" x14ac:dyDescent="0.25">
      <c r="A14124">
        <v>557445655</v>
      </c>
      <c r="B14124" t="s">
        <v>58</v>
      </c>
      <c r="C14124">
        <v>7.8750000000000001E-2</v>
      </c>
    </row>
    <row r="14125" spans="1:3" x14ac:dyDescent="0.25">
      <c r="A14125">
        <v>557445657</v>
      </c>
      <c r="B14125" t="s">
        <v>58</v>
      </c>
      <c r="C14125">
        <v>7.8750000000000001E-2</v>
      </c>
    </row>
    <row r="14126" spans="1:3" x14ac:dyDescent="0.25">
      <c r="A14126">
        <v>557445658</v>
      </c>
      <c r="B14126" t="s">
        <v>115</v>
      </c>
      <c r="C14126">
        <v>8.3750000000000005E-2</v>
      </c>
    </row>
    <row r="14127" spans="1:3" x14ac:dyDescent="0.25">
      <c r="A14127">
        <v>557445659</v>
      </c>
      <c r="B14127" t="s">
        <v>115</v>
      </c>
      <c r="C14127">
        <v>8.3750000000000005E-2</v>
      </c>
    </row>
    <row r="14128" spans="1:3" x14ac:dyDescent="0.25">
      <c r="A14128">
        <v>557445661</v>
      </c>
      <c r="B14128" t="s">
        <v>58</v>
      </c>
      <c r="C14128">
        <v>7.8750000000000001E-2</v>
      </c>
    </row>
    <row r="14129" spans="1:3" x14ac:dyDescent="0.25">
      <c r="A14129">
        <v>557445662</v>
      </c>
      <c r="B14129" t="s">
        <v>58</v>
      </c>
      <c r="C14129">
        <v>7.8750000000000001E-2</v>
      </c>
    </row>
    <row r="14130" spans="1:3" x14ac:dyDescent="0.25">
      <c r="A14130">
        <v>557445663</v>
      </c>
      <c r="B14130" t="s">
        <v>115</v>
      </c>
      <c r="C14130">
        <v>8.3750000000000005E-2</v>
      </c>
    </row>
    <row r="14131" spans="1:3" x14ac:dyDescent="0.25">
      <c r="A14131">
        <v>557445664</v>
      </c>
      <c r="B14131" t="s">
        <v>58</v>
      </c>
      <c r="C14131">
        <v>7.8750000000000001E-2</v>
      </c>
    </row>
    <row r="14132" spans="1:3" x14ac:dyDescent="0.25">
      <c r="A14132">
        <v>557445665</v>
      </c>
      <c r="B14132" t="s">
        <v>115</v>
      </c>
      <c r="C14132">
        <v>8.3750000000000005E-2</v>
      </c>
    </row>
    <row r="14133" spans="1:3" x14ac:dyDescent="0.25">
      <c r="A14133">
        <v>557445666</v>
      </c>
      <c r="B14133" t="s">
        <v>58</v>
      </c>
      <c r="C14133">
        <v>7.8750000000000001E-2</v>
      </c>
    </row>
    <row r="14134" spans="1:3" x14ac:dyDescent="0.25">
      <c r="A14134">
        <v>557445669</v>
      </c>
      <c r="B14134" t="s">
        <v>58</v>
      </c>
      <c r="C14134">
        <v>7.8750000000000001E-2</v>
      </c>
    </row>
    <row r="14135" spans="1:3" x14ac:dyDescent="0.25">
      <c r="A14135">
        <v>557445670</v>
      </c>
      <c r="B14135" t="s">
        <v>115</v>
      </c>
      <c r="C14135">
        <v>8.3750000000000005E-2</v>
      </c>
    </row>
    <row r="14136" spans="1:3" x14ac:dyDescent="0.25">
      <c r="A14136">
        <v>557445671</v>
      </c>
      <c r="B14136" t="s">
        <v>58</v>
      </c>
      <c r="C14136">
        <v>7.8750000000000001E-2</v>
      </c>
    </row>
    <row r="14137" spans="1:3" x14ac:dyDescent="0.25">
      <c r="A14137">
        <v>557445676</v>
      </c>
      <c r="B14137" t="s">
        <v>58</v>
      </c>
      <c r="C14137">
        <v>7.8750000000000001E-2</v>
      </c>
    </row>
    <row r="14138" spans="1:3" x14ac:dyDescent="0.25">
      <c r="A14138">
        <v>557445677</v>
      </c>
      <c r="B14138" t="s">
        <v>115</v>
      </c>
      <c r="C14138">
        <v>8.3750000000000005E-2</v>
      </c>
    </row>
    <row r="14139" spans="1:3" x14ac:dyDescent="0.25">
      <c r="A14139">
        <v>557445678</v>
      </c>
      <c r="B14139" t="s">
        <v>58</v>
      </c>
      <c r="C14139">
        <v>7.8750000000000001E-2</v>
      </c>
    </row>
    <row r="14140" spans="1:3" x14ac:dyDescent="0.25">
      <c r="A14140">
        <v>557445679</v>
      </c>
      <c r="B14140" t="s">
        <v>58</v>
      </c>
      <c r="C14140">
        <v>7.8750000000000001E-2</v>
      </c>
    </row>
    <row r="14141" spans="1:3" x14ac:dyDescent="0.25">
      <c r="A14141">
        <v>557445680</v>
      </c>
      <c r="B14141" t="s">
        <v>115</v>
      </c>
      <c r="C14141">
        <v>8.3750000000000005E-2</v>
      </c>
    </row>
    <row r="14142" spans="1:3" x14ac:dyDescent="0.25">
      <c r="A14142">
        <v>557445681</v>
      </c>
      <c r="B14142" t="s">
        <v>58</v>
      </c>
      <c r="C14142">
        <v>7.8750000000000001E-2</v>
      </c>
    </row>
    <row r="14143" spans="1:3" x14ac:dyDescent="0.25">
      <c r="A14143">
        <v>557445688</v>
      </c>
      <c r="B14143" t="s">
        <v>58</v>
      </c>
      <c r="C14143">
        <v>7.8750000000000001E-2</v>
      </c>
    </row>
    <row r="14144" spans="1:3" x14ac:dyDescent="0.25">
      <c r="A14144">
        <v>557445689</v>
      </c>
      <c r="B14144" t="s">
        <v>115</v>
      </c>
      <c r="C14144">
        <v>8.3750000000000005E-2</v>
      </c>
    </row>
    <row r="14145" spans="1:3" x14ac:dyDescent="0.25">
      <c r="A14145">
        <v>557445694</v>
      </c>
      <c r="B14145" t="s">
        <v>115</v>
      </c>
      <c r="C14145">
        <v>8.3750000000000005E-2</v>
      </c>
    </row>
    <row r="14146" spans="1:3" x14ac:dyDescent="0.25">
      <c r="A14146">
        <v>557445695</v>
      </c>
      <c r="B14146" t="s">
        <v>58</v>
      </c>
      <c r="C14146">
        <v>7.8750000000000001E-2</v>
      </c>
    </row>
    <row r="14147" spans="1:3" x14ac:dyDescent="0.25">
      <c r="A14147">
        <v>557445697</v>
      </c>
      <c r="B14147" t="s">
        <v>58</v>
      </c>
      <c r="C14147">
        <v>7.8750000000000001E-2</v>
      </c>
    </row>
    <row r="14148" spans="1:3" x14ac:dyDescent="0.25">
      <c r="A14148">
        <v>557445698</v>
      </c>
      <c r="B14148" t="s">
        <v>115</v>
      </c>
      <c r="C14148">
        <v>8.3750000000000005E-2</v>
      </c>
    </row>
    <row r="14149" spans="1:3" x14ac:dyDescent="0.25">
      <c r="A14149">
        <v>557445699</v>
      </c>
      <c r="B14149" t="s">
        <v>115</v>
      </c>
      <c r="C14149">
        <v>8.3750000000000005E-2</v>
      </c>
    </row>
    <row r="14150" spans="1:3" x14ac:dyDescent="0.25">
      <c r="A14150">
        <v>557445700</v>
      </c>
      <c r="B14150" t="s">
        <v>58</v>
      </c>
      <c r="C14150">
        <v>7.8750000000000001E-2</v>
      </c>
    </row>
    <row r="14151" spans="1:3" x14ac:dyDescent="0.25">
      <c r="A14151">
        <v>557445790</v>
      </c>
      <c r="B14151" t="s">
        <v>58</v>
      </c>
      <c r="C14151">
        <v>7.8750000000000001E-2</v>
      </c>
    </row>
    <row r="14152" spans="1:3" x14ac:dyDescent="0.25">
      <c r="A14152">
        <v>557445791</v>
      </c>
      <c r="B14152" t="s">
        <v>115</v>
      </c>
      <c r="C14152">
        <v>8.3750000000000005E-2</v>
      </c>
    </row>
    <row r="14153" spans="1:3" x14ac:dyDescent="0.25">
      <c r="A14153">
        <v>557445793</v>
      </c>
      <c r="B14153" t="s">
        <v>115</v>
      </c>
      <c r="C14153">
        <v>8.3750000000000005E-2</v>
      </c>
    </row>
    <row r="14154" spans="1:3" x14ac:dyDescent="0.25">
      <c r="A14154">
        <v>557445794</v>
      </c>
      <c r="B14154" t="s">
        <v>58</v>
      </c>
      <c r="C14154">
        <v>7.8750000000000001E-2</v>
      </c>
    </row>
    <row r="14155" spans="1:3" x14ac:dyDescent="0.25">
      <c r="A14155">
        <v>557446068</v>
      </c>
      <c r="B14155" t="s">
        <v>58</v>
      </c>
      <c r="C14155">
        <v>7.8750000000000001E-2</v>
      </c>
    </row>
    <row r="14156" spans="1:3" x14ac:dyDescent="0.25">
      <c r="A14156">
        <v>557446069</v>
      </c>
      <c r="B14156" t="s">
        <v>115</v>
      </c>
      <c r="C14156">
        <v>8.3750000000000005E-2</v>
      </c>
    </row>
    <row r="14157" spans="1:3" x14ac:dyDescent="0.25">
      <c r="A14157">
        <v>557446070</v>
      </c>
      <c r="B14157" t="s">
        <v>115</v>
      </c>
      <c r="C14157">
        <v>8.3750000000000005E-2</v>
      </c>
    </row>
    <row r="14158" spans="1:3" x14ac:dyDescent="0.25">
      <c r="A14158">
        <v>557446071</v>
      </c>
      <c r="B14158" t="s">
        <v>58</v>
      </c>
      <c r="C14158">
        <v>7.8750000000000001E-2</v>
      </c>
    </row>
    <row r="14159" spans="1:3" x14ac:dyDescent="0.25">
      <c r="A14159">
        <v>557446301</v>
      </c>
      <c r="B14159" t="s">
        <v>58</v>
      </c>
      <c r="C14159">
        <v>7.8750000000000001E-2</v>
      </c>
    </row>
    <row r="14160" spans="1:3" x14ac:dyDescent="0.25">
      <c r="A14160">
        <v>557446302</v>
      </c>
      <c r="B14160" t="s">
        <v>115</v>
      </c>
      <c r="C14160">
        <v>8.3750000000000005E-2</v>
      </c>
    </row>
    <row r="14161" spans="1:3" x14ac:dyDescent="0.25">
      <c r="A14161">
        <v>557446304</v>
      </c>
      <c r="B14161" t="s">
        <v>115</v>
      </c>
      <c r="C14161">
        <v>8.3750000000000005E-2</v>
      </c>
    </row>
    <row r="14162" spans="1:3" x14ac:dyDescent="0.25">
      <c r="A14162">
        <v>557446305</v>
      </c>
      <c r="B14162" t="s">
        <v>58</v>
      </c>
      <c r="C14162">
        <v>7.8750000000000001E-2</v>
      </c>
    </row>
    <row r="14163" spans="1:3" x14ac:dyDescent="0.25">
      <c r="A14163">
        <v>557446306</v>
      </c>
      <c r="B14163" t="s">
        <v>58</v>
      </c>
      <c r="C14163">
        <v>7.8750000000000001E-2</v>
      </c>
    </row>
    <row r="14164" spans="1:3" x14ac:dyDescent="0.25">
      <c r="A14164">
        <v>557446307</v>
      </c>
      <c r="B14164" t="s">
        <v>115</v>
      </c>
      <c r="C14164">
        <v>8.3750000000000005E-2</v>
      </c>
    </row>
    <row r="14165" spans="1:3" x14ac:dyDescent="0.25">
      <c r="A14165">
        <v>557446308</v>
      </c>
      <c r="B14165" t="s">
        <v>58</v>
      </c>
      <c r="C14165">
        <v>7.8750000000000001E-2</v>
      </c>
    </row>
    <row r="14166" spans="1:3" x14ac:dyDescent="0.25">
      <c r="A14166">
        <v>557446516</v>
      </c>
      <c r="B14166" t="s">
        <v>58</v>
      </c>
      <c r="C14166">
        <v>7.8750000000000001E-2</v>
      </c>
    </row>
    <row r="14167" spans="1:3" x14ac:dyDescent="0.25">
      <c r="A14167">
        <v>557446517</v>
      </c>
      <c r="B14167" t="s">
        <v>115</v>
      </c>
      <c r="C14167">
        <v>8.3750000000000005E-2</v>
      </c>
    </row>
    <row r="14168" spans="1:3" x14ac:dyDescent="0.25">
      <c r="A14168">
        <v>557446518</v>
      </c>
      <c r="B14168" t="s">
        <v>58</v>
      </c>
      <c r="C14168">
        <v>7.8750000000000001E-2</v>
      </c>
    </row>
    <row r="14169" spans="1:3" x14ac:dyDescent="0.25">
      <c r="A14169">
        <v>557446519</v>
      </c>
      <c r="B14169" t="s">
        <v>58</v>
      </c>
      <c r="C14169">
        <v>7.8750000000000001E-2</v>
      </c>
    </row>
    <row r="14170" spans="1:3" x14ac:dyDescent="0.25">
      <c r="A14170">
        <v>557446520</v>
      </c>
      <c r="B14170" t="s">
        <v>115</v>
      </c>
      <c r="C14170">
        <v>8.3750000000000005E-2</v>
      </c>
    </row>
    <row r="14171" spans="1:3" x14ac:dyDescent="0.25">
      <c r="A14171">
        <v>557446521</v>
      </c>
      <c r="B14171" t="s">
        <v>58</v>
      </c>
      <c r="C14171">
        <v>7.8750000000000001E-2</v>
      </c>
    </row>
    <row r="14172" spans="1:3" x14ac:dyDescent="0.25">
      <c r="A14172">
        <v>557446526</v>
      </c>
      <c r="B14172" t="s">
        <v>58</v>
      </c>
      <c r="C14172">
        <v>7.8750000000000001E-2</v>
      </c>
    </row>
    <row r="14173" spans="1:3" x14ac:dyDescent="0.25">
      <c r="A14173">
        <v>557446527</v>
      </c>
      <c r="B14173" t="s">
        <v>115</v>
      </c>
      <c r="C14173">
        <v>8.3750000000000005E-2</v>
      </c>
    </row>
    <row r="14174" spans="1:3" x14ac:dyDescent="0.25">
      <c r="A14174">
        <v>557446528</v>
      </c>
      <c r="B14174" t="s">
        <v>58</v>
      </c>
      <c r="C14174">
        <v>7.8750000000000001E-2</v>
      </c>
    </row>
    <row r="14175" spans="1:3" x14ac:dyDescent="0.25">
      <c r="A14175">
        <v>557446529</v>
      </c>
      <c r="B14175" t="s">
        <v>115</v>
      </c>
      <c r="C14175">
        <v>8.3750000000000005E-2</v>
      </c>
    </row>
    <row r="14176" spans="1:3" x14ac:dyDescent="0.25">
      <c r="A14176">
        <v>557446530</v>
      </c>
      <c r="B14176" t="s">
        <v>58</v>
      </c>
      <c r="C14176">
        <v>7.8750000000000001E-2</v>
      </c>
    </row>
    <row r="14177" spans="1:3" x14ac:dyDescent="0.25">
      <c r="A14177">
        <v>557446624</v>
      </c>
      <c r="B14177" t="s">
        <v>58</v>
      </c>
      <c r="C14177">
        <v>7.8750000000000001E-2</v>
      </c>
    </row>
    <row r="14178" spans="1:3" x14ac:dyDescent="0.25">
      <c r="A14178">
        <v>557446700</v>
      </c>
      <c r="B14178" t="s">
        <v>115</v>
      </c>
      <c r="C14178">
        <v>8.3750000000000005E-2</v>
      </c>
    </row>
    <row r="14179" spans="1:3" x14ac:dyDescent="0.25">
      <c r="A14179">
        <v>557446701</v>
      </c>
      <c r="B14179" t="s">
        <v>115</v>
      </c>
      <c r="C14179">
        <v>8.3750000000000005E-2</v>
      </c>
    </row>
    <row r="14180" spans="1:3" x14ac:dyDescent="0.25">
      <c r="A14180">
        <v>557446900</v>
      </c>
      <c r="B14180" t="s">
        <v>58</v>
      </c>
      <c r="C14180">
        <v>7.8750000000000001E-2</v>
      </c>
    </row>
    <row r="14181" spans="1:3" x14ac:dyDescent="0.25">
      <c r="A14181">
        <v>557446905</v>
      </c>
      <c r="B14181" t="s">
        <v>58</v>
      </c>
      <c r="C14181">
        <v>7.8750000000000001E-2</v>
      </c>
    </row>
    <row r="14182" spans="1:3" x14ac:dyDescent="0.25">
      <c r="A14182">
        <v>557447000</v>
      </c>
      <c r="B14182" t="s">
        <v>115</v>
      </c>
      <c r="C14182">
        <v>8.3750000000000005E-2</v>
      </c>
    </row>
    <row r="14183" spans="1:3" x14ac:dyDescent="0.25">
      <c r="A14183">
        <v>557447062</v>
      </c>
      <c r="B14183" t="s">
        <v>115</v>
      </c>
      <c r="C14183">
        <v>8.3750000000000005E-2</v>
      </c>
    </row>
    <row r="14184" spans="1:3" x14ac:dyDescent="0.25">
      <c r="A14184">
        <v>557447147</v>
      </c>
      <c r="B14184" t="s">
        <v>58</v>
      </c>
      <c r="C14184">
        <v>7.8750000000000001E-2</v>
      </c>
    </row>
    <row r="14185" spans="1:3" x14ac:dyDescent="0.25">
      <c r="A14185">
        <v>557447300</v>
      </c>
      <c r="B14185" t="s">
        <v>58</v>
      </c>
      <c r="C14185">
        <v>7.8750000000000001E-2</v>
      </c>
    </row>
    <row r="14186" spans="1:3" x14ac:dyDescent="0.25">
      <c r="A14186">
        <v>557447316</v>
      </c>
      <c r="B14186" t="s">
        <v>115</v>
      </c>
      <c r="C14186">
        <v>8.3750000000000005E-2</v>
      </c>
    </row>
    <row r="14187" spans="1:3" x14ac:dyDescent="0.25">
      <c r="A14187">
        <v>557447327</v>
      </c>
      <c r="B14187" t="s">
        <v>115</v>
      </c>
      <c r="C14187">
        <v>8.3750000000000005E-2</v>
      </c>
    </row>
    <row r="14188" spans="1:3" x14ac:dyDescent="0.25">
      <c r="A14188">
        <v>557447333</v>
      </c>
      <c r="B14188" t="s">
        <v>58</v>
      </c>
      <c r="C14188">
        <v>7.8750000000000001E-2</v>
      </c>
    </row>
    <row r="14189" spans="1:3" x14ac:dyDescent="0.25">
      <c r="A14189">
        <v>557447353</v>
      </c>
      <c r="B14189" t="s">
        <v>58</v>
      </c>
      <c r="C14189">
        <v>7.8750000000000001E-2</v>
      </c>
    </row>
    <row r="14190" spans="1:3" x14ac:dyDescent="0.25">
      <c r="A14190">
        <v>557447362</v>
      </c>
      <c r="B14190" t="s">
        <v>115</v>
      </c>
      <c r="C14190">
        <v>8.3750000000000005E-2</v>
      </c>
    </row>
    <row r="14191" spans="1:3" x14ac:dyDescent="0.25">
      <c r="A14191">
        <v>557447363</v>
      </c>
      <c r="B14191" t="s">
        <v>115</v>
      </c>
      <c r="C14191">
        <v>8.3750000000000005E-2</v>
      </c>
    </row>
    <row r="14192" spans="1:3" x14ac:dyDescent="0.25">
      <c r="A14192">
        <v>557447382</v>
      </c>
      <c r="B14192" t="s">
        <v>58</v>
      </c>
      <c r="C14192">
        <v>7.8750000000000001E-2</v>
      </c>
    </row>
    <row r="14193" spans="1:3" x14ac:dyDescent="0.25">
      <c r="A14193">
        <v>557447412</v>
      </c>
      <c r="B14193" t="s">
        <v>58</v>
      </c>
      <c r="C14193">
        <v>7.8750000000000001E-2</v>
      </c>
    </row>
    <row r="14194" spans="1:3" x14ac:dyDescent="0.25">
      <c r="A14194">
        <v>557447413</v>
      </c>
      <c r="B14194" t="s">
        <v>115</v>
      </c>
      <c r="C14194">
        <v>8.3750000000000005E-2</v>
      </c>
    </row>
    <row r="14195" spans="1:3" x14ac:dyDescent="0.25">
      <c r="A14195">
        <v>557447414</v>
      </c>
      <c r="B14195" t="s">
        <v>58</v>
      </c>
      <c r="C14195">
        <v>7.8750000000000001E-2</v>
      </c>
    </row>
    <row r="14196" spans="1:3" x14ac:dyDescent="0.25">
      <c r="A14196">
        <v>557447420</v>
      </c>
      <c r="B14196" t="s">
        <v>58</v>
      </c>
      <c r="C14196">
        <v>7.8750000000000001E-2</v>
      </c>
    </row>
    <row r="14197" spans="1:3" x14ac:dyDescent="0.25">
      <c r="A14197">
        <v>557447500</v>
      </c>
      <c r="B14197" t="s">
        <v>115</v>
      </c>
      <c r="C14197">
        <v>8.3750000000000005E-2</v>
      </c>
    </row>
    <row r="14198" spans="1:3" x14ac:dyDescent="0.25">
      <c r="A14198">
        <v>557447704</v>
      </c>
      <c r="B14198" t="s">
        <v>115</v>
      </c>
      <c r="C14198">
        <v>8.3750000000000005E-2</v>
      </c>
    </row>
    <row r="14199" spans="1:3" x14ac:dyDescent="0.25">
      <c r="A14199">
        <v>557447706</v>
      </c>
      <c r="B14199" t="s">
        <v>58</v>
      </c>
      <c r="C14199">
        <v>7.8750000000000001E-2</v>
      </c>
    </row>
    <row r="14200" spans="1:3" x14ac:dyDescent="0.25">
      <c r="A14200">
        <v>557447707</v>
      </c>
      <c r="B14200" t="s">
        <v>115</v>
      </c>
      <c r="C14200">
        <v>8.3750000000000005E-2</v>
      </c>
    </row>
    <row r="14201" spans="1:3" x14ac:dyDescent="0.25">
      <c r="A14201">
        <v>557447709</v>
      </c>
      <c r="B14201" t="s">
        <v>115</v>
      </c>
      <c r="C14201">
        <v>8.3750000000000005E-2</v>
      </c>
    </row>
    <row r="14202" spans="1:3" x14ac:dyDescent="0.25">
      <c r="A14202">
        <v>557447715</v>
      </c>
      <c r="B14202" t="s">
        <v>58</v>
      </c>
      <c r="C14202">
        <v>7.8750000000000001E-2</v>
      </c>
    </row>
    <row r="14203" spans="1:3" x14ac:dyDescent="0.25">
      <c r="A14203">
        <v>557447906</v>
      </c>
      <c r="B14203" t="s">
        <v>58</v>
      </c>
      <c r="C14203">
        <v>7.8750000000000001E-2</v>
      </c>
    </row>
    <row r="14204" spans="1:3" x14ac:dyDescent="0.25">
      <c r="A14204">
        <v>557447931</v>
      </c>
      <c r="B14204" t="s">
        <v>115</v>
      </c>
      <c r="C14204">
        <v>8.3750000000000005E-2</v>
      </c>
    </row>
    <row r="14205" spans="1:3" x14ac:dyDescent="0.25">
      <c r="A14205">
        <v>557448119</v>
      </c>
      <c r="B14205" t="s">
        <v>58</v>
      </c>
      <c r="C14205">
        <v>7.8750000000000001E-2</v>
      </c>
    </row>
    <row r="14206" spans="1:3" x14ac:dyDescent="0.25">
      <c r="A14206">
        <v>557448306</v>
      </c>
      <c r="B14206" t="s">
        <v>58</v>
      </c>
      <c r="C14206">
        <v>7.8750000000000001E-2</v>
      </c>
    </row>
    <row r="14207" spans="1:3" x14ac:dyDescent="0.25">
      <c r="A14207">
        <v>557448351</v>
      </c>
      <c r="B14207" t="s">
        <v>115</v>
      </c>
      <c r="C14207">
        <v>8.3750000000000005E-2</v>
      </c>
    </row>
    <row r="14208" spans="1:3" x14ac:dyDescent="0.25">
      <c r="A14208">
        <v>557448410</v>
      </c>
      <c r="B14208" t="s">
        <v>115</v>
      </c>
      <c r="C14208">
        <v>8.3750000000000005E-2</v>
      </c>
    </row>
    <row r="14209" spans="1:3" x14ac:dyDescent="0.25">
      <c r="A14209">
        <v>557448412</v>
      </c>
      <c r="B14209" t="s">
        <v>58</v>
      </c>
      <c r="C14209">
        <v>7.8750000000000001E-2</v>
      </c>
    </row>
    <row r="14210" spans="1:3" x14ac:dyDescent="0.25">
      <c r="A14210">
        <v>557448413</v>
      </c>
      <c r="B14210" t="s">
        <v>115</v>
      </c>
      <c r="C14210">
        <v>8.3750000000000005E-2</v>
      </c>
    </row>
    <row r="14211" spans="1:3" x14ac:dyDescent="0.25">
      <c r="A14211">
        <v>557448577</v>
      </c>
      <c r="B14211" t="s">
        <v>115</v>
      </c>
      <c r="C14211">
        <v>8.3750000000000005E-2</v>
      </c>
    </row>
    <row r="14212" spans="1:3" x14ac:dyDescent="0.25">
      <c r="A14212">
        <v>557448597</v>
      </c>
      <c r="B14212" t="s">
        <v>58</v>
      </c>
      <c r="C14212">
        <v>7.8750000000000001E-2</v>
      </c>
    </row>
    <row r="14213" spans="1:3" x14ac:dyDescent="0.25">
      <c r="A14213">
        <v>557448600</v>
      </c>
      <c r="B14213" t="s">
        <v>115</v>
      </c>
      <c r="C14213">
        <v>8.3750000000000005E-2</v>
      </c>
    </row>
    <row r="14214" spans="1:3" x14ac:dyDescent="0.25">
      <c r="A14214">
        <v>557448601</v>
      </c>
      <c r="B14214" t="s">
        <v>58</v>
      </c>
      <c r="C14214">
        <v>7.8750000000000001E-2</v>
      </c>
    </row>
    <row r="14215" spans="1:3" x14ac:dyDescent="0.25">
      <c r="A14215">
        <v>557448602</v>
      </c>
      <c r="B14215" t="s">
        <v>115</v>
      </c>
      <c r="C14215">
        <v>8.3750000000000005E-2</v>
      </c>
    </row>
    <row r="14216" spans="1:3" x14ac:dyDescent="0.25">
      <c r="A14216">
        <v>557448603</v>
      </c>
      <c r="B14216" t="s">
        <v>58</v>
      </c>
      <c r="C14216">
        <v>7.8750000000000001E-2</v>
      </c>
    </row>
    <row r="14217" spans="1:3" x14ac:dyDescent="0.25">
      <c r="A14217">
        <v>557448608</v>
      </c>
      <c r="B14217" t="s">
        <v>58</v>
      </c>
      <c r="C14217">
        <v>7.8750000000000001E-2</v>
      </c>
    </row>
    <row r="14218" spans="1:3" x14ac:dyDescent="0.25">
      <c r="A14218">
        <v>557448610</v>
      </c>
      <c r="B14218" t="s">
        <v>115</v>
      </c>
      <c r="C14218">
        <v>8.3750000000000005E-2</v>
      </c>
    </row>
    <row r="14219" spans="1:3" x14ac:dyDescent="0.25">
      <c r="A14219">
        <v>557448656</v>
      </c>
      <c r="B14219" t="s">
        <v>115</v>
      </c>
      <c r="C14219">
        <v>8.3750000000000005E-2</v>
      </c>
    </row>
    <row r="14220" spans="1:3" x14ac:dyDescent="0.25">
      <c r="A14220">
        <v>557448661</v>
      </c>
      <c r="B14220" t="s">
        <v>58</v>
      </c>
      <c r="C14220">
        <v>7.8750000000000001E-2</v>
      </c>
    </row>
    <row r="14221" spans="1:3" x14ac:dyDescent="0.25">
      <c r="A14221">
        <v>557448662</v>
      </c>
      <c r="B14221" t="s">
        <v>115</v>
      </c>
      <c r="C14221">
        <v>8.3750000000000005E-2</v>
      </c>
    </row>
    <row r="14222" spans="1:3" x14ac:dyDescent="0.25">
      <c r="A14222">
        <v>557448665</v>
      </c>
      <c r="B14222" t="s">
        <v>115</v>
      </c>
      <c r="C14222">
        <v>8.3750000000000005E-2</v>
      </c>
    </row>
    <row r="14223" spans="1:3" x14ac:dyDescent="0.25">
      <c r="A14223">
        <v>557448666</v>
      </c>
      <c r="B14223" t="s">
        <v>58</v>
      </c>
      <c r="C14223">
        <v>7.8750000000000001E-2</v>
      </c>
    </row>
    <row r="14224" spans="1:3" x14ac:dyDescent="0.25">
      <c r="A14224">
        <v>557448669</v>
      </c>
      <c r="B14224" t="s">
        <v>58</v>
      </c>
      <c r="C14224">
        <v>7.8750000000000001E-2</v>
      </c>
    </row>
    <row r="14225" spans="1:3" x14ac:dyDescent="0.25">
      <c r="A14225">
        <v>557448670</v>
      </c>
      <c r="B14225" t="s">
        <v>115</v>
      </c>
      <c r="C14225">
        <v>8.3750000000000005E-2</v>
      </c>
    </row>
    <row r="14226" spans="1:3" x14ac:dyDescent="0.25">
      <c r="A14226">
        <v>557448672</v>
      </c>
      <c r="B14226" t="s">
        <v>115</v>
      </c>
      <c r="C14226">
        <v>8.3750000000000005E-2</v>
      </c>
    </row>
    <row r="14227" spans="1:3" x14ac:dyDescent="0.25">
      <c r="A14227">
        <v>557448673</v>
      </c>
      <c r="B14227" t="s">
        <v>58</v>
      </c>
      <c r="C14227">
        <v>7.8750000000000001E-2</v>
      </c>
    </row>
    <row r="14228" spans="1:3" x14ac:dyDescent="0.25">
      <c r="A14228">
        <v>557448675</v>
      </c>
      <c r="B14228" t="s">
        <v>115</v>
      </c>
      <c r="C14228">
        <v>8.3750000000000005E-2</v>
      </c>
    </row>
    <row r="14229" spans="1:3" x14ac:dyDescent="0.25">
      <c r="A14229">
        <v>557448802</v>
      </c>
      <c r="B14229" t="s">
        <v>115</v>
      </c>
      <c r="C14229">
        <v>8.3750000000000005E-2</v>
      </c>
    </row>
    <row r="14230" spans="1:3" x14ac:dyDescent="0.25">
      <c r="A14230">
        <v>557448914</v>
      </c>
      <c r="B14230" t="s">
        <v>58</v>
      </c>
      <c r="C14230">
        <v>7.8750000000000001E-2</v>
      </c>
    </row>
    <row r="14231" spans="1:3" x14ac:dyDescent="0.25">
      <c r="A14231">
        <v>557448938</v>
      </c>
      <c r="B14231" t="s">
        <v>115</v>
      </c>
      <c r="C14231">
        <v>8.3750000000000005E-2</v>
      </c>
    </row>
    <row r="14232" spans="1:3" x14ac:dyDescent="0.25">
      <c r="A14232">
        <v>557449020</v>
      </c>
      <c r="B14232" t="s">
        <v>115</v>
      </c>
      <c r="C14232">
        <v>8.3750000000000005E-2</v>
      </c>
    </row>
    <row r="14233" spans="1:3" x14ac:dyDescent="0.25">
      <c r="A14233">
        <v>557449200</v>
      </c>
      <c r="B14233" t="s">
        <v>58</v>
      </c>
      <c r="C14233">
        <v>7.8750000000000001E-2</v>
      </c>
    </row>
    <row r="14234" spans="1:3" x14ac:dyDescent="0.25">
      <c r="A14234">
        <v>557449280</v>
      </c>
      <c r="B14234" t="s">
        <v>58</v>
      </c>
      <c r="C14234">
        <v>7.8750000000000001E-2</v>
      </c>
    </row>
    <row r="14235" spans="1:3" x14ac:dyDescent="0.25">
      <c r="A14235">
        <v>557449309</v>
      </c>
      <c r="B14235" t="s">
        <v>115</v>
      </c>
      <c r="C14235">
        <v>8.3750000000000005E-2</v>
      </c>
    </row>
    <row r="14236" spans="1:3" x14ac:dyDescent="0.25">
      <c r="A14236">
        <v>557449311</v>
      </c>
      <c r="B14236" t="s">
        <v>58</v>
      </c>
      <c r="C14236">
        <v>7.8750000000000001E-2</v>
      </c>
    </row>
    <row r="14237" spans="1:3" x14ac:dyDescent="0.25">
      <c r="A14237">
        <v>557449316</v>
      </c>
      <c r="B14237" t="s">
        <v>115</v>
      </c>
      <c r="C14237">
        <v>8.3750000000000005E-2</v>
      </c>
    </row>
    <row r="14238" spans="1:3" x14ac:dyDescent="0.25">
      <c r="A14238">
        <v>557449317</v>
      </c>
      <c r="B14238" t="s">
        <v>58</v>
      </c>
      <c r="C14238">
        <v>7.8750000000000001E-2</v>
      </c>
    </row>
    <row r="14239" spans="1:3" x14ac:dyDescent="0.25">
      <c r="A14239">
        <v>557449320</v>
      </c>
      <c r="B14239" t="s">
        <v>58</v>
      </c>
      <c r="C14239">
        <v>7.8750000000000001E-2</v>
      </c>
    </row>
    <row r="14240" spans="1:3" x14ac:dyDescent="0.25">
      <c r="A14240">
        <v>557449321</v>
      </c>
      <c r="B14240" t="s">
        <v>115</v>
      </c>
      <c r="C14240">
        <v>8.3750000000000005E-2</v>
      </c>
    </row>
    <row r="14241" spans="1:3" x14ac:dyDescent="0.25">
      <c r="A14241">
        <v>557449339</v>
      </c>
      <c r="B14241" t="s">
        <v>115</v>
      </c>
      <c r="C14241">
        <v>8.3750000000000005E-2</v>
      </c>
    </row>
    <row r="14242" spans="1:3" x14ac:dyDescent="0.25">
      <c r="A14242">
        <v>557449343</v>
      </c>
      <c r="B14242" t="s">
        <v>58</v>
      </c>
      <c r="C14242">
        <v>7.8750000000000001E-2</v>
      </c>
    </row>
    <row r="14243" spans="1:3" x14ac:dyDescent="0.25">
      <c r="A14243">
        <v>557449396</v>
      </c>
      <c r="B14243" t="s">
        <v>58</v>
      </c>
      <c r="C14243">
        <v>7.8750000000000001E-2</v>
      </c>
    </row>
    <row r="14244" spans="1:3" x14ac:dyDescent="0.25">
      <c r="A14244">
        <v>557449456</v>
      </c>
      <c r="B14244" t="s">
        <v>115</v>
      </c>
      <c r="C14244">
        <v>8.3750000000000005E-2</v>
      </c>
    </row>
    <row r="14245" spans="1:3" x14ac:dyDescent="0.25">
      <c r="A14245">
        <v>557449484</v>
      </c>
      <c r="B14245" t="s">
        <v>115</v>
      </c>
      <c r="C14245">
        <v>8.3750000000000005E-2</v>
      </c>
    </row>
    <row r="14246" spans="1:3" x14ac:dyDescent="0.25">
      <c r="A14246">
        <v>557449493</v>
      </c>
      <c r="B14246" t="s">
        <v>58</v>
      </c>
      <c r="C14246">
        <v>7.8750000000000001E-2</v>
      </c>
    </row>
    <row r="14247" spans="1:3" x14ac:dyDescent="0.25">
      <c r="A14247">
        <v>557449499</v>
      </c>
      <c r="B14247" t="s">
        <v>115</v>
      </c>
      <c r="C14247">
        <v>8.3750000000000005E-2</v>
      </c>
    </row>
    <row r="14248" spans="1:3" x14ac:dyDescent="0.25">
      <c r="A14248">
        <v>557449504</v>
      </c>
      <c r="B14248" t="s">
        <v>115</v>
      </c>
      <c r="C14248">
        <v>8.3750000000000005E-2</v>
      </c>
    </row>
    <row r="14249" spans="1:3" x14ac:dyDescent="0.25">
      <c r="A14249">
        <v>557449505</v>
      </c>
      <c r="B14249" t="s">
        <v>58</v>
      </c>
      <c r="C14249">
        <v>7.8750000000000001E-2</v>
      </c>
    </row>
    <row r="14250" spans="1:3" x14ac:dyDescent="0.25">
      <c r="A14250">
        <v>557449506</v>
      </c>
      <c r="B14250" t="s">
        <v>115</v>
      </c>
      <c r="C14250">
        <v>8.3750000000000005E-2</v>
      </c>
    </row>
    <row r="14251" spans="1:3" x14ac:dyDescent="0.25">
      <c r="A14251">
        <v>557449532</v>
      </c>
      <c r="B14251" t="s">
        <v>115</v>
      </c>
      <c r="C14251">
        <v>8.3750000000000005E-2</v>
      </c>
    </row>
    <row r="14252" spans="1:3" x14ac:dyDescent="0.25">
      <c r="A14252">
        <v>557449536</v>
      </c>
      <c r="B14252" t="s">
        <v>58</v>
      </c>
      <c r="C14252">
        <v>7.8750000000000001E-2</v>
      </c>
    </row>
    <row r="14253" spans="1:3" x14ac:dyDescent="0.25">
      <c r="A14253">
        <v>557449537</v>
      </c>
      <c r="B14253" t="s">
        <v>115</v>
      </c>
      <c r="C14253">
        <v>8.3750000000000005E-2</v>
      </c>
    </row>
    <row r="14254" spans="1:3" x14ac:dyDescent="0.25">
      <c r="A14254">
        <v>557449538</v>
      </c>
      <c r="B14254" t="s">
        <v>115</v>
      </c>
      <c r="C14254">
        <v>8.3750000000000005E-2</v>
      </c>
    </row>
    <row r="14255" spans="1:3" x14ac:dyDescent="0.25">
      <c r="A14255">
        <v>557449545</v>
      </c>
      <c r="B14255" t="s">
        <v>58</v>
      </c>
      <c r="C14255">
        <v>7.8750000000000001E-2</v>
      </c>
    </row>
    <row r="14256" spans="1:3" x14ac:dyDescent="0.25">
      <c r="A14256">
        <v>557449547</v>
      </c>
      <c r="B14256" t="s">
        <v>58</v>
      </c>
      <c r="C14256">
        <v>7.8750000000000001E-2</v>
      </c>
    </row>
    <row r="14257" spans="1:3" x14ac:dyDescent="0.25">
      <c r="A14257">
        <v>557449549</v>
      </c>
      <c r="B14257" t="s">
        <v>115</v>
      </c>
      <c r="C14257">
        <v>8.3750000000000005E-2</v>
      </c>
    </row>
    <row r="14258" spans="1:3" x14ac:dyDescent="0.25">
      <c r="A14258">
        <v>557449553</v>
      </c>
      <c r="B14258" t="s">
        <v>115</v>
      </c>
      <c r="C14258">
        <v>8.3750000000000005E-2</v>
      </c>
    </row>
    <row r="14259" spans="1:3" x14ac:dyDescent="0.25">
      <c r="A14259">
        <v>557449554</v>
      </c>
      <c r="B14259" t="s">
        <v>58</v>
      </c>
      <c r="C14259">
        <v>7.8750000000000001E-2</v>
      </c>
    </row>
    <row r="14260" spans="1:3" x14ac:dyDescent="0.25">
      <c r="A14260">
        <v>557449555</v>
      </c>
      <c r="B14260" t="s">
        <v>58</v>
      </c>
      <c r="C14260">
        <v>7.8750000000000001E-2</v>
      </c>
    </row>
    <row r="14261" spans="1:3" x14ac:dyDescent="0.25">
      <c r="A14261">
        <v>557449567</v>
      </c>
      <c r="B14261" t="s">
        <v>115</v>
      </c>
      <c r="C14261">
        <v>8.3750000000000005E-2</v>
      </c>
    </row>
    <row r="14262" spans="1:3" x14ac:dyDescent="0.25">
      <c r="A14262">
        <v>557449616</v>
      </c>
      <c r="B14262" t="s">
        <v>115</v>
      </c>
      <c r="C14262">
        <v>8.3750000000000005E-2</v>
      </c>
    </row>
    <row r="14263" spans="1:3" x14ac:dyDescent="0.25">
      <c r="A14263">
        <v>557449618</v>
      </c>
      <c r="B14263" t="s">
        <v>58</v>
      </c>
      <c r="C14263">
        <v>7.8750000000000001E-2</v>
      </c>
    </row>
    <row r="14264" spans="1:3" x14ac:dyDescent="0.25">
      <c r="A14264">
        <v>557449627</v>
      </c>
      <c r="B14264" t="s">
        <v>115</v>
      </c>
      <c r="C14264">
        <v>8.3750000000000005E-2</v>
      </c>
    </row>
    <row r="14265" spans="1:3" x14ac:dyDescent="0.25">
      <c r="A14265">
        <v>557449628</v>
      </c>
      <c r="B14265" t="s">
        <v>58</v>
      </c>
      <c r="C14265">
        <v>7.8750000000000001E-2</v>
      </c>
    </row>
    <row r="14266" spans="1:3" x14ac:dyDescent="0.25">
      <c r="A14266">
        <v>557449629</v>
      </c>
      <c r="B14266" t="s">
        <v>58</v>
      </c>
      <c r="C14266">
        <v>7.8750000000000001E-2</v>
      </c>
    </row>
    <row r="14267" spans="1:3" x14ac:dyDescent="0.25">
      <c r="A14267">
        <v>557449631</v>
      </c>
      <c r="B14267" t="s">
        <v>115</v>
      </c>
      <c r="C14267">
        <v>8.3750000000000005E-2</v>
      </c>
    </row>
    <row r="14268" spans="1:3" x14ac:dyDescent="0.25">
      <c r="A14268">
        <v>557449634</v>
      </c>
      <c r="B14268" t="s">
        <v>115</v>
      </c>
      <c r="C14268">
        <v>8.3750000000000005E-2</v>
      </c>
    </row>
    <row r="14269" spans="1:3" x14ac:dyDescent="0.25">
      <c r="A14269">
        <v>557449637</v>
      </c>
      <c r="B14269" t="s">
        <v>58</v>
      </c>
      <c r="C14269">
        <v>7.8750000000000001E-2</v>
      </c>
    </row>
    <row r="14270" spans="1:3" x14ac:dyDescent="0.25">
      <c r="A14270">
        <v>557449638</v>
      </c>
      <c r="B14270" t="s">
        <v>115</v>
      </c>
      <c r="C14270">
        <v>8.3750000000000005E-2</v>
      </c>
    </row>
    <row r="14271" spans="1:3" x14ac:dyDescent="0.25">
      <c r="A14271">
        <v>557449665</v>
      </c>
      <c r="B14271" t="s">
        <v>115</v>
      </c>
      <c r="C14271">
        <v>8.3750000000000005E-2</v>
      </c>
    </row>
    <row r="14272" spans="1:3" x14ac:dyDescent="0.25">
      <c r="A14272">
        <v>557449666</v>
      </c>
      <c r="B14272" t="s">
        <v>58</v>
      </c>
      <c r="C14272">
        <v>7.8750000000000001E-2</v>
      </c>
    </row>
    <row r="14273" spans="1:3" x14ac:dyDescent="0.25">
      <c r="A14273">
        <v>557449668</v>
      </c>
      <c r="B14273" t="s">
        <v>58</v>
      </c>
      <c r="C14273">
        <v>7.8750000000000001E-2</v>
      </c>
    </row>
    <row r="14274" spans="1:3" x14ac:dyDescent="0.25">
      <c r="A14274">
        <v>557449674</v>
      </c>
      <c r="B14274" t="s">
        <v>115</v>
      </c>
      <c r="C14274">
        <v>8.3750000000000005E-2</v>
      </c>
    </row>
    <row r="14275" spans="1:3" x14ac:dyDescent="0.25">
      <c r="A14275">
        <v>557449677</v>
      </c>
      <c r="B14275" t="s">
        <v>115</v>
      </c>
      <c r="C14275">
        <v>8.3750000000000005E-2</v>
      </c>
    </row>
    <row r="14276" spans="1:3" x14ac:dyDescent="0.25">
      <c r="A14276">
        <v>557449679</v>
      </c>
      <c r="B14276" t="s">
        <v>58</v>
      </c>
      <c r="C14276">
        <v>7.8750000000000001E-2</v>
      </c>
    </row>
    <row r="14277" spans="1:3" x14ac:dyDescent="0.25">
      <c r="A14277">
        <v>557449680</v>
      </c>
      <c r="B14277" t="s">
        <v>115</v>
      </c>
      <c r="C14277">
        <v>8.3750000000000005E-2</v>
      </c>
    </row>
    <row r="14278" spans="1:3" x14ac:dyDescent="0.25">
      <c r="A14278">
        <v>557449682</v>
      </c>
      <c r="B14278" t="s">
        <v>115</v>
      </c>
      <c r="C14278">
        <v>8.3750000000000005E-2</v>
      </c>
    </row>
    <row r="14279" spans="1:3" x14ac:dyDescent="0.25">
      <c r="A14279">
        <v>557449683</v>
      </c>
      <c r="B14279" t="s">
        <v>58</v>
      </c>
      <c r="C14279">
        <v>7.8750000000000001E-2</v>
      </c>
    </row>
    <row r="14280" spans="1:3" x14ac:dyDescent="0.25">
      <c r="A14280">
        <v>557449686</v>
      </c>
      <c r="B14280" t="s">
        <v>115</v>
      </c>
      <c r="C14280">
        <v>8.3750000000000005E-2</v>
      </c>
    </row>
    <row r="14281" spans="1:3" x14ac:dyDescent="0.25">
      <c r="A14281">
        <v>557449688</v>
      </c>
      <c r="B14281" t="s">
        <v>58</v>
      </c>
      <c r="C14281">
        <v>7.8750000000000001E-2</v>
      </c>
    </row>
    <row r="14282" spans="1:3" x14ac:dyDescent="0.25">
      <c r="A14282">
        <v>557449692</v>
      </c>
      <c r="B14282" t="s">
        <v>58</v>
      </c>
      <c r="C14282">
        <v>7.8750000000000001E-2</v>
      </c>
    </row>
    <row r="14283" spans="1:3" x14ac:dyDescent="0.25">
      <c r="A14283">
        <v>557449695</v>
      </c>
      <c r="B14283" t="s">
        <v>115</v>
      </c>
      <c r="C14283">
        <v>8.3750000000000005E-2</v>
      </c>
    </row>
    <row r="14284" spans="1:3" x14ac:dyDescent="0.25">
      <c r="A14284">
        <v>557449696</v>
      </c>
      <c r="B14284" t="s">
        <v>115</v>
      </c>
      <c r="C14284">
        <v>8.3750000000000005E-2</v>
      </c>
    </row>
    <row r="14285" spans="1:3" x14ac:dyDescent="0.25">
      <c r="A14285">
        <v>557449699</v>
      </c>
      <c r="B14285" t="s">
        <v>58</v>
      </c>
      <c r="C14285">
        <v>7.8750000000000001E-2</v>
      </c>
    </row>
    <row r="14286" spans="1:3" x14ac:dyDescent="0.25">
      <c r="A14286">
        <v>557449700</v>
      </c>
      <c r="B14286" t="s">
        <v>115</v>
      </c>
      <c r="C14286">
        <v>8.3750000000000005E-2</v>
      </c>
    </row>
    <row r="14287" spans="1:3" x14ac:dyDescent="0.25">
      <c r="A14287">
        <v>557459945</v>
      </c>
      <c r="B14287" t="s">
        <v>115</v>
      </c>
      <c r="C14287">
        <v>8.3750000000000005E-2</v>
      </c>
    </row>
    <row r="14288" spans="1:3" x14ac:dyDescent="0.25">
      <c r="A14288">
        <v>557460001</v>
      </c>
      <c r="B14288" t="s">
        <v>59</v>
      </c>
      <c r="C14288">
        <v>7.8750000000000001E-2</v>
      </c>
    </row>
    <row r="14289" spans="1:3" x14ac:dyDescent="0.25">
      <c r="A14289">
        <v>557462948</v>
      </c>
      <c r="B14289" t="s">
        <v>59</v>
      </c>
      <c r="C14289">
        <v>7.8750000000000001E-2</v>
      </c>
    </row>
    <row r="14290" spans="1:3" x14ac:dyDescent="0.25">
      <c r="A14290">
        <v>557462949</v>
      </c>
      <c r="B14290" t="s">
        <v>56</v>
      </c>
      <c r="C14290">
        <v>7.3749999999999996E-2</v>
      </c>
    </row>
    <row r="14291" spans="1:3" x14ac:dyDescent="0.25">
      <c r="A14291">
        <v>557462950</v>
      </c>
      <c r="B14291" t="s">
        <v>59</v>
      </c>
      <c r="C14291">
        <v>7.8750000000000001E-2</v>
      </c>
    </row>
    <row r="14292" spans="1:3" x14ac:dyDescent="0.25">
      <c r="A14292">
        <v>557463035</v>
      </c>
      <c r="B14292" t="s">
        <v>59</v>
      </c>
      <c r="C14292">
        <v>7.8750000000000001E-2</v>
      </c>
    </row>
    <row r="14293" spans="1:3" x14ac:dyDescent="0.25">
      <c r="A14293">
        <v>557463036</v>
      </c>
      <c r="B14293" t="s">
        <v>58</v>
      </c>
      <c r="C14293">
        <v>7.8750000000000001E-2</v>
      </c>
    </row>
    <row r="14294" spans="1:3" x14ac:dyDescent="0.25">
      <c r="A14294">
        <v>557463037</v>
      </c>
      <c r="B14294" t="s">
        <v>59</v>
      </c>
      <c r="C14294">
        <v>7.8750000000000001E-2</v>
      </c>
    </row>
    <row r="14295" spans="1:3" x14ac:dyDescent="0.25">
      <c r="A14295">
        <v>557464007</v>
      </c>
      <c r="B14295" t="s">
        <v>59</v>
      </c>
      <c r="C14295">
        <v>7.8750000000000001E-2</v>
      </c>
    </row>
    <row r="14296" spans="1:3" x14ac:dyDescent="0.25">
      <c r="A14296">
        <v>557464008</v>
      </c>
      <c r="B14296" t="s">
        <v>58</v>
      </c>
      <c r="C14296">
        <v>7.8750000000000001E-2</v>
      </c>
    </row>
    <row r="14297" spans="1:3" x14ac:dyDescent="0.25">
      <c r="A14297">
        <v>557464015</v>
      </c>
      <c r="B14297" t="s">
        <v>59</v>
      </c>
      <c r="C14297">
        <v>7.8750000000000001E-2</v>
      </c>
    </row>
    <row r="14298" spans="1:3" x14ac:dyDescent="0.25">
      <c r="A14298">
        <v>557464300</v>
      </c>
      <c r="B14298" t="s">
        <v>59</v>
      </c>
      <c r="C14298">
        <v>7.8750000000000001E-2</v>
      </c>
    </row>
    <row r="14299" spans="1:3" x14ac:dyDescent="0.25">
      <c r="A14299">
        <v>557464500</v>
      </c>
      <c r="B14299" t="s">
        <v>56</v>
      </c>
      <c r="C14299">
        <v>7.3749999999999996E-2</v>
      </c>
    </row>
    <row r="14300" spans="1:3" x14ac:dyDescent="0.25">
      <c r="A14300">
        <v>557464501</v>
      </c>
      <c r="B14300" t="s">
        <v>58</v>
      </c>
      <c r="C14300">
        <v>7.8750000000000001E-2</v>
      </c>
    </row>
    <row r="14301" spans="1:3" x14ac:dyDescent="0.25">
      <c r="A14301">
        <v>557464503</v>
      </c>
      <c r="B14301" t="s">
        <v>58</v>
      </c>
      <c r="C14301">
        <v>7.8750000000000001E-2</v>
      </c>
    </row>
    <row r="14302" spans="1:3" x14ac:dyDescent="0.25">
      <c r="A14302">
        <v>557464504</v>
      </c>
      <c r="B14302" t="s">
        <v>59</v>
      </c>
      <c r="C14302">
        <v>7.8750000000000001E-2</v>
      </c>
    </row>
    <row r="14303" spans="1:3" x14ac:dyDescent="0.25">
      <c r="A14303">
        <v>557464505</v>
      </c>
      <c r="B14303" t="s">
        <v>59</v>
      </c>
      <c r="C14303">
        <v>7.8750000000000001E-2</v>
      </c>
    </row>
    <row r="14304" spans="1:3" x14ac:dyDescent="0.25">
      <c r="A14304">
        <v>557464506</v>
      </c>
      <c r="B14304" t="s">
        <v>58</v>
      </c>
      <c r="C14304">
        <v>7.8750000000000001E-2</v>
      </c>
    </row>
    <row r="14305" spans="1:3" x14ac:dyDescent="0.25">
      <c r="A14305">
        <v>557464507</v>
      </c>
      <c r="B14305" t="s">
        <v>59</v>
      </c>
      <c r="C14305">
        <v>7.8750000000000001E-2</v>
      </c>
    </row>
    <row r="14306" spans="1:3" x14ac:dyDescent="0.25">
      <c r="A14306">
        <v>557464509</v>
      </c>
      <c r="B14306" t="s">
        <v>56</v>
      </c>
      <c r="C14306">
        <v>7.3749999999999996E-2</v>
      </c>
    </row>
    <row r="14307" spans="1:3" x14ac:dyDescent="0.25">
      <c r="A14307">
        <v>557464510</v>
      </c>
      <c r="B14307" t="s">
        <v>58</v>
      </c>
      <c r="C14307">
        <v>7.8750000000000001E-2</v>
      </c>
    </row>
    <row r="14308" spans="1:3" x14ac:dyDescent="0.25">
      <c r="A14308">
        <v>557464511</v>
      </c>
      <c r="B14308" t="s">
        <v>59</v>
      </c>
      <c r="C14308">
        <v>7.8750000000000001E-2</v>
      </c>
    </row>
    <row r="14309" spans="1:3" x14ac:dyDescent="0.25">
      <c r="A14309">
        <v>557464543</v>
      </c>
      <c r="B14309" t="s">
        <v>58</v>
      </c>
      <c r="C14309">
        <v>7.8750000000000001E-2</v>
      </c>
    </row>
    <row r="14310" spans="1:3" x14ac:dyDescent="0.25">
      <c r="A14310">
        <v>557464550</v>
      </c>
      <c r="B14310" t="s">
        <v>58</v>
      </c>
      <c r="C14310">
        <v>7.8750000000000001E-2</v>
      </c>
    </row>
    <row r="14311" spans="1:3" x14ac:dyDescent="0.25">
      <c r="A14311">
        <v>557464553</v>
      </c>
      <c r="B14311" t="s">
        <v>59</v>
      </c>
      <c r="C14311">
        <v>7.8750000000000001E-2</v>
      </c>
    </row>
    <row r="14312" spans="1:3" x14ac:dyDescent="0.25">
      <c r="A14312">
        <v>557464554</v>
      </c>
      <c r="B14312" t="s">
        <v>58</v>
      </c>
      <c r="C14312">
        <v>7.8750000000000001E-2</v>
      </c>
    </row>
    <row r="14313" spans="1:3" x14ac:dyDescent="0.25">
      <c r="A14313">
        <v>557464567</v>
      </c>
      <c r="B14313" t="s">
        <v>58</v>
      </c>
      <c r="C14313">
        <v>7.8750000000000001E-2</v>
      </c>
    </row>
    <row r="14314" spans="1:3" x14ac:dyDescent="0.25">
      <c r="A14314">
        <v>557464579</v>
      </c>
      <c r="B14314" t="s">
        <v>59</v>
      </c>
      <c r="C14314">
        <v>7.8750000000000001E-2</v>
      </c>
    </row>
    <row r="14315" spans="1:3" x14ac:dyDescent="0.25">
      <c r="A14315">
        <v>557464580</v>
      </c>
      <c r="B14315" t="s">
        <v>59</v>
      </c>
      <c r="C14315">
        <v>7.8750000000000001E-2</v>
      </c>
    </row>
    <row r="14316" spans="1:3" x14ac:dyDescent="0.25">
      <c r="A14316">
        <v>557464581</v>
      </c>
      <c r="B14316" t="s">
        <v>58</v>
      </c>
      <c r="C14316">
        <v>7.8750000000000001E-2</v>
      </c>
    </row>
    <row r="14317" spans="1:3" x14ac:dyDescent="0.25">
      <c r="A14317">
        <v>557464600</v>
      </c>
      <c r="B14317" t="s">
        <v>59</v>
      </c>
      <c r="C14317">
        <v>7.8750000000000001E-2</v>
      </c>
    </row>
    <row r="14318" spans="1:3" x14ac:dyDescent="0.25">
      <c r="A14318">
        <v>557467202</v>
      </c>
      <c r="B14318" t="s">
        <v>59</v>
      </c>
      <c r="C14318">
        <v>7.8750000000000001E-2</v>
      </c>
    </row>
    <row r="14319" spans="1:3" x14ac:dyDescent="0.25">
      <c r="A14319">
        <v>557467400</v>
      </c>
      <c r="B14319" t="s">
        <v>58</v>
      </c>
      <c r="C14319">
        <v>7.8750000000000001E-2</v>
      </c>
    </row>
    <row r="14320" spans="1:3" x14ac:dyDescent="0.25">
      <c r="A14320">
        <v>557467500</v>
      </c>
      <c r="B14320" t="s">
        <v>59</v>
      </c>
      <c r="C14320">
        <v>7.8750000000000001E-2</v>
      </c>
    </row>
    <row r="14321" spans="1:3" x14ac:dyDescent="0.25">
      <c r="A14321">
        <v>557467501</v>
      </c>
      <c r="B14321" t="s">
        <v>58</v>
      </c>
      <c r="C14321">
        <v>7.8750000000000001E-2</v>
      </c>
    </row>
    <row r="14322" spans="1:3" x14ac:dyDescent="0.25">
      <c r="A14322">
        <v>557467900</v>
      </c>
      <c r="B14322" t="s">
        <v>59</v>
      </c>
      <c r="C14322">
        <v>7.8750000000000001E-2</v>
      </c>
    </row>
    <row r="14323" spans="1:3" x14ac:dyDescent="0.25">
      <c r="A14323">
        <v>557468000</v>
      </c>
      <c r="B14323" t="s">
        <v>56</v>
      </c>
      <c r="C14323">
        <v>7.3749999999999996E-2</v>
      </c>
    </row>
    <row r="14324" spans="1:3" x14ac:dyDescent="0.25">
      <c r="A14324">
        <v>557468006</v>
      </c>
      <c r="B14324" t="s">
        <v>56</v>
      </c>
      <c r="C14324">
        <v>7.3749999999999996E-2</v>
      </c>
    </row>
    <row r="14325" spans="1:3" x14ac:dyDescent="0.25">
      <c r="A14325">
        <v>557468007</v>
      </c>
      <c r="B14325" t="s">
        <v>58</v>
      </c>
      <c r="C14325">
        <v>7.8750000000000001E-2</v>
      </c>
    </row>
    <row r="14326" spans="1:3" x14ac:dyDescent="0.25">
      <c r="A14326">
        <v>557468008</v>
      </c>
      <c r="B14326" t="s">
        <v>56</v>
      </c>
      <c r="C14326">
        <v>7.3749999999999996E-2</v>
      </c>
    </row>
    <row r="14327" spans="1:3" x14ac:dyDescent="0.25">
      <c r="A14327">
        <v>557468018</v>
      </c>
      <c r="B14327" t="s">
        <v>56</v>
      </c>
      <c r="C14327">
        <v>7.3749999999999996E-2</v>
      </c>
    </row>
    <row r="14328" spans="1:3" x14ac:dyDescent="0.25">
      <c r="A14328">
        <v>557468019</v>
      </c>
      <c r="B14328" t="s">
        <v>58</v>
      </c>
      <c r="C14328">
        <v>7.8750000000000001E-2</v>
      </c>
    </row>
    <row r="14329" spans="1:3" x14ac:dyDescent="0.25">
      <c r="A14329">
        <v>557468020</v>
      </c>
      <c r="B14329" t="s">
        <v>56</v>
      </c>
      <c r="C14329">
        <v>7.3749999999999996E-2</v>
      </c>
    </row>
    <row r="14330" spans="1:3" x14ac:dyDescent="0.25">
      <c r="A14330">
        <v>557468021</v>
      </c>
      <c r="B14330" t="s">
        <v>56</v>
      </c>
      <c r="C14330">
        <v>7.3749999999999996E-2</v>
      </c>
    </row>
    <row r="14331" spans="1:3" x14ac:dyDescent="0.25">
      <c r="A14331">
        <v>557468022</v>
      </c>
      <c r="B14331" t="s">
        <v>58</v>
      </c>
      <c r="C14331">
        <v>7.8750000000000001E-2</v>
      </c>
    </row>
    <row r="14332" spans="1:3" x14ac:dyDescent="0.25">
      <c r="A14332">
        <v>557468023</v>
      </c>
      <c r="B14332" t="s">
        <v>56</v>
      </c>
      <c r="C14332">
        <v>7.3749999999999996E-2</v>
      </c>
    </row>
    <row r="14333" spans="1:3" x14ac:dyDescent="0.25">
      <c r="A14333">
        <v>557468039</v>
      </c>
      <c r="B14333" t="s">
        <v>56</v>
      </c>
      <c r="C14333">
        <v>7.3749999999999996E-2</v>
      </c>
    </row>
    <row r="14334" spans="1:3" x14ac:dyDescent="0.25">
      <c r="A14334">
        <v>557468040</v>
      </c>
      <c r="B14334" t="s">
        <v>58</v>
      </c>
      <c r="C14334">
        <v>7.8750000000000001E-2</v>
      </c>
    </row>
    <row r="14335" spans="1:3" x14ac:dyDescent="0.25">
      <c r="A14335">
        <v>557468041</v>
      </c>
      <c r="B14335" t="s">
        <v>56</v>
      </c>
      <c r="C14335">
        <v>7.3749999999999996E-2</v>
      </c>
    </row>
    <row r="14336" spans="1:3" x14ac:dyDescent="0.25">
      <c r="A14336">
        <v>557468042</v>
      </c>
      <c r="B14336" t="s">
        <v>59</v>
      </c>
      <c r="C14336">
        <v>7.8750000000000001E-2</v>
      </c>
    </row>
    <row r="14337" spans="1:3" x14ac:dyDescent="0.25">
      <c r="A14337">
        <v>557468043</v>
      </c>
      <c r="B14337" t="s">
        <v>56</v>
      </c>
      <c r="C14337">
        <v>7.3749999999999996E-2</v>
      </c>
    </row>
    <row r="14338" spans="1:3" x14ac:dyDescent="0.25">
      <c r="A14338">
        <v>557468050</v>
      </c>
      <c r="B14338" t="s">
        <v>56</v>
      </c>
      <c r="C14338">
        <v>7.3749999999999996E-2</v>
      </c>
    </row>
    <row r="14339" spans="1:3" x14ac:dyDescent="0.25">
      <c r="A14339">
        <v>557468051</v>
      </c>
      <c r="B14339" t="s">
        <v>58</v>
      </c>
      <c r="C14339">
        <v>7.8750000000000001E-2</v>
      </c>
    </row>
    <row r="14340" spans="1:3" x14ac:dyDescent="0.25">
      <c r="A14340">
        <v>557468052</v>
      </c>
      <c r="B14340" t="s">
        <v>56</v>
      </c>
      <c r="C14340">
        <v>7.3749999999999996E-2</v>
      </c>
    </row>
    <row r="14341" spans="1:3" x14ac:dyDescent="0.25">
      <c r="A14341">
        <v>557468071</v>
      </c>
      <c r="B14341" t="s">
        <v>56</v>
      </c>
      <c r="C14341">
        <v>7.3749999999999996E-2</v>
      </c>
    </row>
    <row r="14342" spans="1:3" x14ac:dyDescent="0.25">
      <c r="A14342">
        <v>557468072</v>
      </c>
      <c r="B14342" t="s">
        <v>59</v>
      </c>
      <c r="C14342">
        <v>7.8750000000000001E-2</v>
      </c>
    </row>
    <row r="14343" spans="1:3" x14ac:dyDescent="0.25">
      <c r="A14343">
        <v>557468073</v>
      </c>
      <c r="B14343" t="s">
        <v>56</v>
      </c>
      <c r="C14343">
        <v>7.3749999999999996E-2</v>
      </c>
    </row>
    <row r="14344" spans="1:3" x14ac:dyDescent="0.25">
      <c r="A14344">
        <v>557468077</v>
      </c>
      <c r="B14344" t="s">
        <v>56</v>
      </c>
      <c r="C14344">
        <v>7.3749999999999996E-2</v>
      </c>
    </row>
    <row r="14345" spans="1:3" x14ac:dyDescent="0.25">
      <c r="A14345">
        <v>557468078</v>
      </c>
      <c r="B14345" t="s">
        <v>59</v>
      </c>
      <c r="C14345">
        <v>7.8750000000000001E-2</v>
      </c>
    </row>
    <row r="14346" spans="1:3" x14ac:dyDescent="0.25">
      <c r="A14346">
        <v>557468079</v>
      </c>
      <c r="B14346" t="s">
        <v>56</v>
      </c>
      <c r="C14346">
        <v>7.3749999999999996E-2</v>
      </c>
    </row>
    <row r="14347" spans="1:3" x14ac:dyDescent="0.25">
      <c r="A14347">
        <v>557468081</v>
      </c>
      <c r="B14347" t="s">
        <v>56</v>
      </c>
      <c r="C14347">
        <v>7.3749999999999996E-2</v>
      </c>
    </row>
    <row r="14348" spans="1:3" x14ac:dyDescent="0.25">
      <c r="A14348">
        <v>557468082</v>
      </c>
      <c r="B14348" t="s">
        <v>58</v>
      </c>
      <c r="C14348">
        <v>7.8750000000000001E-2</v>
      </c>
    </row>
    <row r="14349" spans="1:3" x14ac:dyDescent="0.25">
      <c r="A14349">
        <v>557468084</v>
      </c>
      <c r="B14349" t="s">
        <v>56</v>
      </c>
      <c r="C14349">
        <v>7.3749999999999996E-2</v>
      </c>
    </row>
    <row r="14350" spans="1:3" x14ac:dyDescent="0.25">
      <c r="A14350">
        <v>557468102</v>
      </c>
      <c r="B14350" t="s">
        <v>56</v>
      </c>
      <c r="C14350">
        <v>7.3749999999999996E-2</v>
      </c>
    </row>
    <row r="14351" spans="1:3" x14ac:dyDescent="0.25">
      <c r="A14351">
        <v>557468103</v>
      </c>
      <c r="B14351" t="s">
        <v>59</v>
      </c>
      <c r="C14351">
        <v>7.8750000000000001E-2</v>
      </c>
    </row>
    <row r="14352" spans="1:3" x14ac:dyDescent="0.25">
      <c r="A14352">
        <v>557468114</v>
      </c>
      <c r="B14352" t="s">
        <v>59</v>
      </c>
      <c r="C14352">
        <v>7.8750000000000001E-2</v>
      </c>
    </row>
    <row r="14353" spans="1:3" x14ac:dyDescent="0.25">
      <c r="A14353">
        <v>557468115</v>
      </c>
      <c r="B14353" t="s">
        <v>56</v>
      </c>
      <c r="C14353">
        <v>7.3749999999999996E-2</v>
      </c>
    </row>
    <row r="14354" spans="1:3" x14ac:dyDescent="0.25">
      <c r="A14354">
        <v>557468116</v>
      </c>
      <c r="B14354" t="s">
        <v>59</v>
      </c>
      <c r="C14354">
        <v>7.8750000000000001E-2</v>
      </c>
    </row>
    <row r="14355" spans="1:3" x14ac:dyDescent="0.25">
      <c r="A14355">
        <v>557468140</v>
      </c>
      <c r="B14355" t="s">
        <v>59</v>
      </c>
      <c r="C14355">
        <v>7.8750000000000001E-2</v>
      </c>
    </row>
    <row r="14356" spans="1:3" x14ac:dyDescent="0.25">
      <c r="A14356">
        <v>557468141</v>
      </c>
      <c r="B14356" t="s">
        <v>56</v>
      </c>
      <c r="C14356">
        <v>7.3749999999999996E-2</v>
      </c>
    </row>
    <row r="14357" spans="1:3" x14ac:dyDescent="0.25">
      <c r="A14357">
        <v>557468142</v>
      </c>
      <c r="B14357" t="s">
        <v>59</v>
      </c>
      <c r="C14357">
        <v>7.8750000000000001E-2</v>
      </c>
    </row>
    <row r="14358" spans="1:3" x14ac:dyDescent="0.25">
      <c r="A14358">
        <v>557468145</v>
      </c>
      <c r="B14358" t="s">
        <v>59</v>
      </c>
      <c r="C14358">
        <v>7.8750000000000001E-2</v>
      </c>
    </row>
    <row r="14359" spans="1:3" x14ac:dyDescent="0.25">
      <c r="A14359">
        <v>557468146</v>
      </c>
      <c r="B14359" t="s">
        <v>56</v>
      </c>
      <c r="C14359">
        <v>7.3749999999999996E-2</v>
      </c>
    </row>
    <row r="14360" spans="1:3" x14ac:dyDescent="0.25">
      <c r="A14360">
        <v>557468147</v>
      </c>
      <c r="B14360" t="s">
        <v>59</v>
      </c>
      <c r="C14360">
        <v>7.8750000000000001E-2</v>
      </c>
    </row>
    <row r="14361" spans="1:3" x14ac:dyDescent="0.25">
      <c r="A14361">
        <v>557468207</v>
      </c>
      <c r="B14361" t="s">
        <v>59</v>
      </c>
      <c r="C14361">
        <v>7.8750000000000001E-2</v>
      </c>
    </row>
    <row r="14362" spans="1:3" x14ac:dyDescent="0.25">
      <c r="A14362">
        <v>557468208</v>
      </c>
      <c r="B14362" t="s">
        <v>56</v>
      </c>
      <c r="C14362">
        <v>7.3749999999999996E-2</v>
      </c>
    </row>
    <row r="14363" spans="1:3" x14ac:dyDescent="0.25">
      <c r="A14363">
        <v>557468209</v>
      </c>
      <c r="B14363" t="s">
        <v>59</v>
      </c>
      <c r="C14363">
        <v>7.8750000000000001E-2</v>
      </c>
    </row>
    <row r="14364" spans="1:3" x14ac:dyDescent="0.25">
      <c r="A14364">
        <v>557468216</v>
      </c>
      <c r="B14364" t="s">
        <v>59</v>
      </c>
      <c r="C14364">
        <v>7.8750000000000001E-2</v>
      </c>
    </row>
    <row r="14365" spans="1:3" x14ac:dyDescent="0.25">
      <c r="A14365">
        <v>557468217</v>
      </c>
      <c r="B14365" t="s">
        <v>56</v>
      </c>
      <c r="C14365">
        <v>7.3749999999999996E-2</v>
      </c>
    </row>
    <row r="14366" spans="1:3" x14ac:dyDescent="0.25">
      <c r="A14366">
        <v>557468218</v>
      </c>
      <c r="B14366" t="s">
        <v>59</v>
      </c>
      <c r="C14366">
        <v>7.8750000000000001E-2</v>
      </c>
    </row>
    <row r="14367" spans="1:3" x14ac:dyDescent="0.25">
      <c r="A14367">
        <v>557468221</v>
      </c>
      <c r="B14367" t="s">
        <v>59</v>
      </c>
      <c r="C14367">
        <v>7.8750000000000001E-2</v>
      </c>
    </row>
    <row r="14368" spans="1:3" x14ac:dyDescent="0.25">
      <c r="A14368">
        <v>557468222</v>
      </c>
      <c r="B14368" t="s">
        <v>56</v>
      </c>
      <c r="C14368">
        <v>7.3749999999999996E-2</v>
      </c>
    </row>
    <row r="14369" spans="1:3" x14ac:dyDescent="0.25">
      <c r="A14369">
        <v>557468223</v>
      </c>
      <c r="B14369" t="s">
        <v>59</v>
      </c>
      <c r="C14369">
        <v>7.8750000000000001E-2</v>
      </c>
    </row>
    <row r="14370" spans="1:3" x14ac:dyDescent="0.25">
      <c r="A14370">
        <v>557468352</v>
      </c>
      <c r="B14370" t="s">
        <v>59</v>
      </c>
      <c r="C14370">
        <v>7.8750000000000001E-2</v>
      </c>
    </row>
    <row r="14371" spans="1:3" x14ac:dyDescent="0.25">
      <c r="A14371">
        <v>557468353</v>
      </c>
      <c r="B14371" t="s">
        <v>58</v>
      </c>
      <c r="C14371">
        <v>7.8750000000000001E-2</v>
      </c>
    </row>
    <row r="14372" spans="1:3" x14ac:dyDescent="0.25">
      <c r="A14372">
        <v>557468400</v>
      </c>
      <c r="B14372" t="s">
        <v>59</v>
      </c>
      <c r="C14372">
        <v>7.8750000000000001E-2</v>
      </c>
    </row>
    <row r="14373" spans="1:3" x14ac:dyDescent="0.25">
      <c r="A14373">
        <v>557468401</v>
      </c>
      <c r="B14373" t="s">
        <v>56</v>
      </c>
      <c r="C14373">
        <v>7.3749999999999996E-2</v>
      </c>
    </row>
    <row r="14374" spans="1:3" x14ac:dyDescent="0.25">
      <c r="A14374">
        <v>557468402</v>
      </c>
      <c r="B14374" t="s">
        <v>56</v>
      </c>
      <c r="C14374">
        <v>7.3749999999999996E-2</v>
      </c>
    </row>
    <row r="14375" spans="1:3" x14ac:dyDescent="0.25">
      <c r="A14375">
        <v>557468403</v>
      </c>
      <c r="B14375" t="s">
        <v>59</v>
      </c>
      <c r="C14375">
        <v>7.8750000000000001E-2</v>
      </c>
    </row>
    <row r="14376" spans="1:3" x14ac:dyDescent="0.25">
      <c r="A14376">
        <v>557468404</v>
      </c>
      <c r="B14376" t="s">
        <v>56</v>
      </c>
      <c r="C14376">
        <v>7.3749999999999996E-2</v>
      </c>
    </row>
    <row r="14377" spans="1:3" x14ac:dyDescent="0.25">
      <c r="A14377">
        <v>557468405</v>
      </c>
      <c r="B14377" t="s">
        <v>59</v>
      </c>
      <c r="C14377">
        <v>7.8750000000000001E-2</v>
      </c>
    </row>
    <row r="14378" spans="1:3" x14ac:dyDescent="0.25">
      <c r="A14378">
        <v>557468408</v>
      </c>
      <c r="B14378" t="s">
        <v>59</v>
      </c>
      <c r="C14378">
        <v>7.8750000000000001E-2</v>
      </c>
    </row>
    <row r="14379" spans="1:3" x14ac:dyDescent="0.25">
      <c r="A14379">
        <v>557468409</v>
      </c>
      <c r="B14379" t="s">
        <v>56</v>
      </c>
      <c r="C14379">
        <v>7.3749999999999996E-2</v>
      </c>
    </row>
    <row r="14380" spans="1:3" x14ac:dyDescent="0.25">
      <c r="A14380">
        <v>557468410</v>
      </c>
      <c r="B14380" t="s">
        <v>59</v>
      </c>
      <c r="C14380">
        <v>7.8750000000000001E-2</v>
      </c>
    </row>
    <row r="14381" spans="1:3" x14ac:dyDescent="0.25">
      <c r="A14381">
        <v>557468413</v>
      </c>
      <c r="B14381" t="s">
        <v>59</v>
      </c>
      <c r="C14381">
        <v>7.8750000000000001E-2</v>
      </c>
    </row>
    <row r="14382" spans="1:3" x14ac:dyDescent="0.25">
      <c r="A14382">
        <v>557468414</v>
      </c>
      <c r="B14382" t="s">
        <v>56</v>
      </c>
      <c r="C14382">
        <v>7.3749999999999996E-2</v>
      </c>
    </row>
    <row r="14383" spans="1:3" x14ac:dyDescent="0.25">
      <c r="A14383">
        <v>557468421</v>
      </c>
      <c r="B14383" t="s">
        <v>56</v>
      </c>
      <c r="C14383">
        <v>7.3749999999999996E-2</v>
      </c>
    </row>
    <row r="14384" spans="1:3" x14ac:dyDescent="0.25">
      <c r="A14384">
        <v>557468427</v>
      </c>
      <c r="B14384" t="s">
        <v>59</v>
      </c>
      <c r="C14384">
        <v>7.8750000000000001E-2</v>
      </c>
    </row>
    <row r="14385" spans="1:3" x14ac:dyDescent="0.25">
      <c r="A14385">
        <v>557468428</v>
      </c>
      <c r="B14385" t="s">
        <v>56</v>
      </c>
      <c r="C14385">
        <v>7.3749999999999996E-2</v>
      </c>
    </row>
    <row r="14386" spans="1:3" x14ac:dyDescent="0.25">
      <c r="A14386">
        <v>557468439</v>
      </c>
      <c r="B14386" t="s">
        <v>56</v>
      </c>
      <c r="C14386">
        <v>7.3749999999999996E-2</v>
      </c>
    </row>
    <row r="14387" spans="1:3" x14ac:dyDescent="0.25">
      <c r="A14387">
        <v>557468489</v>
      </c>
      <c r="B14387" t="s">
        <v>59</v>
      </c>
      <c r="C14387">
        <v>7.8750000000000001E-2</v>
      </c>
    </row>
    <row r="14388" spans="1:3" x14ac:dyDescent="0.25">
      <c r="A14388">
        <v>557468491</v>
      </c>
      <c r="B14388" t="s">
        <v>56</v>
      </c>
      <c r="C14388">
        <v>7.3749999999999996E-2</v>
      </c>
    </row>
    <row r="14389" spans="1:3" x14ac:dyDescent="0.25">
      <c r="A14389">
        <v>557468500</v>
      </c>
      <c r="B14389" t="s">
        <v>56</v>
      </c>
      <c r="C14389">
        <v>7.3749999999999996E-2</v>
      </c>
    </row>
    <row r="14390" spans="1:3" x14ac:dyDescent="0.25">
      <c r="A14390">
        <v>557468501</v>
      </c>
      <c r="B14390" t="s">
        <v>59</v>
      </c>
      <c r="C14390">
        <v>7.8750000000000001E-2</v>
      </c>
    </row>
    <row r="14391" spans="1:3" x14ac:dyDescent="0.25">
      <c r="A14391">
        <v>557468507</v>
      </c>
      <c r="B14391" t="s">
        <v>59</v>
      </c>
      <c r="C14391">
        <v>7.8750000000000001E-2</v>
      </c>
    </row>
    <row r="14392" spans="1:3" x14ac:dyDescent="0.25">
      <c r="A14392">
        <v>557468508</v>
      </c>
      <c r="B14392" t="s">
        <v>56</v>
      </c>
      <c r="C14392">
        <v>7.3749999999999996E-2</v>
      </c>
    </row>
    <row r="14393" spans="1:3" x14ac:dyDescent="0.25">
      <c r="A14393">
        <v>557468509</v>
      </c>
      <c r="B14393" t="s">
        <v>59</v>
      </c>
      <c r="C14393">
        <v>7.8750000000000001E-2</v>
      </c>
    </row>
    <row r="14394" spans="1:3" x14ac:dyDescent="0.25">
      <c r="A14394">
        <v>557468537</v>
      </c>
      <c r="B14394" t="s">
        <v>59</v>
      </c>
      <c r="C14394">
        <v>7.8750000000000001E-2</v>
      </c>
    </row>
    <row r="14395" spans="1:3" x14ac:dyDescent="0.25">
      <c r="A14395">
        <v>557468538</v>
      </c>
      <c r="B14395" t="s">
        <v>56</v>
      </c>
      <c r="C14395">
        <v>7.3749999999999996E-2</v>
      </c>
    </row>
    <row r="14396" spans="1:3" x14ac:dyDescent="0.25">
      <c r="A14396">
        <v>557468549</v>
      </c>
      <c r="B14396" t="s">
        <v>56</v>
      </c>
      <c r="C14396">
        <v>7.3749999999999996E-2</v>
      </c>
    </row>
    <row r="14397" spans="1:3" x14ac:dyDescent="0.25">
      <c r="A14397">
        <v>557468550</v>
      </c>
      <c r="B14397" t="s">
        <v>59</v>
      </c>
      <c r="C14397">
        <v>7.8750000000000001E-2</v>
      </c>
    </row>
    <row r="14398" spans="1:3" x14ac:dyDescent="0.25">
      <c r="A14398">
        <v>557468551</v>
      </c>
      <c r="B14398" t="s">
        <v>56</v>
      </c>
      <c r="C14398">
        <v>7.3749999999999996E-2</v>
      </c>
    </row>
    <row r="14399" spans="1:3" x14ac:dyDescent="0.25">
      <c r="A14399">
        <v>557468555</v>
      </c>
      <c r="B14399" t="s">
        <v>56</v>
      </c>
      <c r="C14399">
        <v>7.3749999999999996E-2</v>
      </c>
    </row>
    <row r="14400" spans="1:3" x14ac:dyDescent="0.25">
      <c r="A14400">
        <v>557468556</v>
      </c>
      <c r="B14400" t="s">
        <v>59</v>
      </c>
      <c r="C14400">
        <v>7.8750000000000001E-2</v>
      </c>
    </row>
    <row r="14401" spans="1:3" x14ac:dyDescent="0.25">
      <c r="A14401">
        <v>557468568</v>
      </c>
      <c r="B14401" t="s">
        <v>59</v>
      </c>
      <c r="C14401">
        <v>7.8750000000000001E-2</v>
      </c>
    </row>
    <row r="14402" spans="1:3" x14ac:dyDescent="0.25">
      <c r="A14402">
        <v>557468569</v>
      </c>
      <c r="B14402" t="s">
        <v>56</v>
      </c>
      <c r="C14402">
        <v>7.3749999999999996E-2</v>
      </c>
    </row>
    <row r="14403" spans="1:3" x14ac:dyDescent="0.25">
      <c r="A14403">
        <v>557468570</v>
      </c>
      <c r="B14403" t="s">
        <v>59</v>
      </c>
      <c r="C14403">
        <v>7.8750000000000001E-2</v>
      </c>
    </row>
    <row r="14404" spans="1:3" x14ac:dyDescent="0.25">
      <c r="A14404">
        <v>557468572</v>
      </c>
      <c r="B14404" t="s">
        <v>59</v>
      </c>
      <c r="C14404">
        <v>7.8750000000000001E-2</v>
      </c>
    </row>
    <row r="14405" spans="1:3" x14ac:dyDescent="0.25">
      <c r="A14405">
        <v>557468573</v>
      </c>
      <c r="B14405" t="s">
        <v>56</v>
      </c>
      <c r="C14405">
        <v>7.3749999999999996E-2</v>
      </c>
    </row>
    <row r="14406" spans="1:3" x14ac:dyDescent="0.25">
      <c r="A14406">
        <v>557468575</v>
      </c>
      <c r="B14406" t="s">
        <v>56</v>
      </c>
      <c r="C14406">
        <v>7.3749999999999996E-2</v>
      </c>
    </row>
    <row r="14407" spans="1:3" x14ac:dyDescent="0.25">
      <c r="A14407">
        <v>557468576</v>
      </c>
      <c r="B14407" t="s">
        <v>59</v>
      </c>
      <c r="C14407">
        <v>7.8750000000000001E-2</v>
      </c>
    </row>
    <row r="14408" spans="1:3" x14ac:dyDescent="0.25">
      <c r="A14408">
        <v>557468577</v>
      </c>
      <c r="B14408" t="s">
        <v>59</v>
      </c>
      <c r="C14408">
        <v>7.8750000000000001E-2</v>
      </c>
    </row>
    <row r="14409" spans="1:3" x14ac:dyDescent="0.25">
      <c r="A14409">
        <v>557468578</v>
      </c>
      <c r="B14409" t="s">
        <v>56</v>
      </c>
      <c r="C14409">
        <v>7.3749999999999996E-2</v>
      </c>
    </row>
    <row r="14410" spans="1:3" x14ac:dyDescent="0.25">
      <c r="A14410">
        <v>557468579</v>
      </c>
      <c r="B14410" t="s">
        <v>59</v>
      </c>
      <c r="C14410">
        <v>7.8750000000000001E-2</v>
      </c>
    </row>
    <row r="14411" spans="1:3" x14ac:dyDescent="0.25">
      <c r="A14411">
        <v>557468590</v>
      </c>
      <c r="B14411" t="s">
        <v>59</v>
      </c>
      <c r="C14411">
        <v>7.8750000000000001E-2</v>
      </c>
    </row>
    <row r="14412" spans="1:3" x14ac:dyDescent="0.25">
      <c r="A14412">
        <v>557468591</v>
      </c>
      <c r="B14412" t="s">
        <v>56</v>
      </c>
      <c r="C14412">
        <v>7.3749999999999996E-2</v>
      </c>
    </row>
    <row r="14413" spans="1:3" x14ac:dyDescent="0.25">
      <c r="A14413">
        <v>557468592</v>
      </c>
      <c r="B14413" t="s">
        <v>56</v>
      </c>
      <c r="C14413">
        <v>7.3749999999999996E-2</v>
      </c>
    </row>
    <row r="14414" spans="1:3" x14ac:dyDescent="0.25">
      <c r="A14414">
        <v>557468593</v>
      </c>
      <c r="B14414" t="s">
        <v>59</v>
      </c>
      <c r="C14414">
        <v>7.8750000000000001E-2</v>
      </c>
    </row>
    <row r="14415" spans="1:3" x14ac:dyDescent="0.25">
      <c r="A14415">
        <v>557468594</v>
      </c>
      <c r="B14415" t="s">
        <v>59</v>
      </c>
      <c r="C14415">
        <v>7.8750000000000001E-2</v>
      </c>
    </row>
    <row r="14416" spans="1:3" x14ac:dyDescent="0.25">
      <c r="A14416">
        <v>557468601</v>
      </c>
      <c r="B14416" t="s">
        <v>56</v>
      </c>
      <c r="C14416">
        <v>7.3749999999999996E-2</v>
      </c>
    </row>
    <row r="14417" spans="1:3" x14ac:dyDescent="0.25">
      <c r="A14417">
        <v>557468602</v>
      </c>
      <c r="B14417" t="s">
        <v>59</v>
      </c>
      <c r="C14417">
        <v>7.8750000000000001E-2</v>
      </c>
    </row>
    <row r="14418" spans="1:3" x14ac:dyDescent="0.25">
      <c r="A14418">
        <v>557469999</v>
      </c>
      <c r="B14418" t="s">
        <v>59</v>
      </c>
      <c r="C14418">
        <v>7.8750000000000001E-2</v>
      </c>
    </row>
    <row r="14419" spans="1:3" x14ac:dyDescent="0.25">
      <c r="A14419">
        <v>557480001</v>
      </c>
      <c r="B14419" t="s">
        <v>29</v>
      </c>
      <c r="C14419">
        <v>6.8750000000000006E-2</v>
      </c>
    </row>
    <row r="14420" spans="1:3" x14ac:dyDescent="0.25">
      <c r="A14420">
        <v>557480468</v>
      </c>
      <c r="B14420" t="s">
        <v>29</v>
      </c>
      <c r="C14420">
        <v>6.8750000000000006E-2</v>
      </c>
    </row>
    <row r="14421" spans="1:3" x14ac:dyDescent="0.25">
      <c r="A14421">
        <v>557481500</v>
      </c>
      <c r="B14421" t="s">
        <v>58</v>
      </c>
      <c r="C14421">
        <v>7.8750000000000001E-2</v>
      </c>
    </row>
    <row r="14422" spans="1:3" x14ac:dyDescent="0.25">
      <c r="A14422">
        <v>557481501</v>
      </c>
      <c r="B14422" t="s">
        <v>29</v>
      </c>
      <c r="C14422">
        <v>6.8750000000000006E-2</v>
      </c>
    </row>
    <row r="14423" spans="1:3" x14ac:dyDescent="0.25">
      <c r="A14423">
        <v>557481503</v>
      </c>
      <c r="B14423" t="s">
        <v>29</v>
      </c>
      <c r="C14423">
        <v>6.8750000000000006E-2</v>
      </c>
    </row>
    <row r="14424" spans="1:3" x14ac:dyDescent="0.25">
      <c r="A14424">
        <v>557481504</v>
      </c>
      <c r="B14424" t="s">
        <v>58</v>
      </c>
      <c r="C14424">
        <v>7.8750000000000001E-2</v>
      </c>
    </row>
    <row r="14425" spans="1:3" x14ac:dyDescent="0.25">
      <c r="A14425">
        <v>557481505</v>
      </c>
      <c r="B14425" t="s">
        <v>29</v>
      </c>
      <c r="C14425">
        <v>6.8750000000000006E-2</v>
      </c>
    </row>
    <row r="14426" spans="1:3" x14ac:dyDescent="0.25">
      <c r="A14426">
        <v>557481511</v>
      </c>
      <c r="B14426" t="s">
        <v>29</v>
      </c>
      <c r="C14426">
        <v>6.8750000000000006E-2</v>
      </c>
    </row>
    <row r="14427" spans="1:3" x14ac:dyDescent="0.25">
      <c r="A14427">
        <v>557481512</v>
      </c>
      <c r="B14427" t="s">
        <v>58</v>
      </c>
      <c r="C14427">
        <v>7.8750000000000001E-2</v>
      </c>
    </row>
    <row r="14428" spans="1:3" x14ac:dyDescent="0.25">
      <c r="A14428">
        <v>557481514</v>
      </c>
      <c r="B14428" t="s">
        <v>58</v>
      </c>
      <c r="C14428">
        <v>7.8750000000000001E-2</v>
      </c>
    </row>
    <row r="14429" spans="1:3" x14ac:dyDescent="0.25">
      <c r="A14429">
        <v>557481515</v>
      </c>
      <c r="B14429" t="s">
        <v>29</v>
      </c>
      <c r="C14429">
        <v>6.8750000000000006E-2</v>
      </c>
    </row>
    <row r="14430" spans="1:3" x14ac:dyDescent="0.25">
      <c r="A14430">
        <v>557481516</v>
      </c>
      <c r="B14430" t="s">
        <v>58</v>
      </c>
      <c r="C14430">
        <v>7.8750000000000001E-2</v>
      </c>
    </row>
    <row r="14431" spans="1:3" x14ac:dyDescent="0.25">
      <c r="A14431">
        <v>557481536</v>
      </c>
      <c r="B14431" t="s">
        <v>58</v>
      </c>
      <c r="C14431">
        <v>7.8750000000000001E-2</v>
      </c>
    </row>
    <row r="14432" spans="1:3" x14ac:dyDescent="0.25">
      <c r="A14432">
        <v>557481537</v>
      </c>
      <c r="B14432" t="s">
        <v>29</v>
      </c>
      <c r="C14432">
        <v>6.8750000000000006E-2</v>
      </c>
    </row>
    <row r="14433" spans="1:3" x14ac:dyDescent="0.25">
      <c r="A14433">
        <v>557481538</v>
      </c>
      <c r="B14433" t="s">
        <v>58</v>
      </c>
      <c r="C14433">
        <v>7.8750000000000001E-2</v>
      </c>
    </row>
    <row r="14434" spans="1:3" x14ac:dyDescent="0.25">
      <c r="A14434">
        <v>557481542</v>
      </c>
      <c r="B14434" t="s">
        <v>58</v>
      </c>
      <c r="C14434">
        <v>7.8750000000000001E-2</v>
      </c>
    </row>
    <row r="14435" spans="1:3" x14ac:dyDescent="0.25">
      <c r="A14435">
        <v>557481543</v>
      </c>
      <c r="B14435" t="s">
        <v>29</v>
      </c>
      <c r="C14435">
        <v>6.8750000000000006E-2</v>
      </c>
    </row>
    <row r="14436" spans="1:3" x14ac:dyDescent="0.25">
      <c r="A14436">
        <v>557481544</v>
      </c>
      <c r="B14436" t="s">
        <v>58</v>
      </c>
      <c r="C14436">
        <v>7.8750000000000001E-2</v>
      </c>
    </row>
    <row r="14437" spans="1:3" x14ac:dyDescent="0.25">
      <c r="A14437">
        <v>557481545</v>
      </c>
      <c r="B14437" t="s">
        <v>58</v>
      </c>
      <c r="C14437">
        <v>7.8750000000000001E-2</v>
      </c>
    </row>
    <row r="14438" spans="1:3" x14ac:dyDescent="0.25">
      <c r="A14438">
        <v>557481546</v>
      </c>
      <c r="B14438" t="s">
        <v>29</v>
      </c>
      <c r="C14438">
        <v>6.8750000000000006E-2</v>
      </c>
    </row>
    <row r="14439" spans="1:3" x14ac:dyDescent="0.25">
      <c r="A14439">
        <v>557481547</v>
      </c>
      <c r="B14439" t="s">
        <v>58</v>
      </c>
      <c r="C14439">
        <v>7.8750000000000001E-2</v>
      </c>
    </row>
    <row r="14440" spans="1:3" x14ac:dyDescent="0.25">
      <c r="A14440">
        <v>557481548</v>
      </c>
      <c r="B14440" t="s">
        <v>29</v>
      </c>
      <c r="C14440">
        <v>6.8750000000000006E-2</v>
      </c>
    </row>
    <row r="14441" spans="1:3" x14ac:dyDescent="0.25">
      <c r="A14441">
        <v>557481549</v>
      </c>
      <c r="B14441" t="s">
        <v>58</v>
      </c>
      <c r="C14441">
        <v>7.8750000000000001E-2</v>
      </c>
    </row>
    <row r="14442" spans="1:3" x14ac:dyDescent="0.25">
      <c r="A14442">
        <v>557481570</v>
      </c>
      <c r="B14442" t="s">
        <v>58</v>
      </c>
      <c r="C14442">
        <v>7.8750000000000001E-2</v>
      </c>
    </row>
    <row r="14443" spans="1:3" x14ac:dyDescent="0.25">
      <c r="A14443">
        <v>557481571</v>
      </c>
      <c r="B14443" t="s">
        <v>29</v>
      </c>
      <c r="C14443">
        <v>6.8750000000000006E-2</v>
      </c>
    </row>
    <row r="14444" spans="1:3" x14ac:dyDescent="0.25">
      <c r="A14444">
        <v>557481572</v>
      </c>
      <c r="B14444" t="s">
        <v>58</v>
      </c>
      <c r="C14444">
        <v>7.8750000000000001E-2</v>
      </c>
    </row>
    <row r="14445" spans="1:3" x14ac:dyDescent="0.25">
      <c r="A14445">
        <v>557481577</v>
      </c>
      <c r="B14445" t="s">
        <v>58</v>
      </c>
      <c r="C14445">
        <v>7.8750000000000001E-2</v>
      </c>
    </row>
    <row r="14446" spans="1:3" x14ac:dyDescent="0.25">
      <c r="A14446">
        <v>557481578</v>
      </c>
      <c r="B14446" t="s">
        <v>29</v>
      </c>
      <c r="C14446">
        <v>6.8750000000000006E-2</v>
      </c>
    </row>
    <row r="14447" spans="1:3" x14ac:dyDescent="0.25">
      <c r="A14447">
        <v>557481579</v>
      </c>
      <c r="B14447" t="s">
        <v>29</v>
      </c>
      <c r="C14447">
        <v>6.8750000000000006E-2</v>
      </c>
    </row>
    <row r="14448" spans="1:3" x14ac:dyDescent="0.25">
      <c r="A14448">
        <v>557481580</v>
      </c>
      <c r="B14448" t="s">
        <v>58</v>
      </c>
      <c r="C14448">
        <v>7.8750000000000001E-2</v>
      </c>
    </row>
    <row r="14449" spans="1:3" x14ac:dyDescent="0.25">
      <c r="A14449">
        <v>557481581</v>
      </c>
      <c r="B14449" t="s">
        <v>29</v>
      </c>
      <c r="C14449">
        <v>6.8750000000000006E-2</v>
      </c>
    </row>
    <row r="14450" spans="1:3" x14ac:dyDescent="0.25">
      <c r="A14450">
        <v>557481582</v>
      </c>
      <c r="B14450" t="s">
        <v>58</v>
      </c>
      <c r="C14450">
        <v>7.8750000000000001E-2</v>
      </c>
    </row>
    <row r="14451" spans="1:3" x14ac:dyDescent="0.25">
      <c r="A14451">
        <v>557481583</v>
      </c>
      <c r="B14451" t="s">
        <v>29</v>
      </c>
      <c r="C14451">
        <v>6.8750000000000006E-2</v>
      </c>
    </row>
    <row r="14452" spans="1:3" x14ac:dyDescent="0.25">
      <c r="A14452">
        <v>557481590</v>
      </c>
      <c r="B14452" t="s">
        <v>29</v>
      </c>
      <c r="C14452">
        <v>6.8750000000000006E-2</v>
      </c>
    </row>
    <row r="14453" spans="1:3" x14ac:dyDescent="0.25">
      <c r="A14453">
        <v>557481591</v>
      </c>
      <c r="B14453" t="s">
        <v>58</v>
      </c>
      <c r="C14453">
        <v>7.8750000000000001E-2</v>
      </c>
    </row>
    <row r="14454" spans="1:3" x14ac:dyDescent="0.25">
      <c r="A14454">
        <v>557481592</v>
      </c>
      <c r="B14454" t="s">
        <v>58</v>
      </c>
      <c r="C14454">
        <v>7.8750000000000001E-2</v>
      </c>
    </row>
    <row r="14455" spans="1:3" x14ac:dyDescent="0.25">
      <c r="A14455">
        <v>557481593</v>
      </c>
      <c r="B14455" t="s">
        <v>29</v>
      </c>
      <c r="C14455">
        <v>6.8750000000000006E-2</v>
      </c>
    </row>
    <row r="14456" spans="1:3" x14ac:dyDescent="0.25">
      <c r="A14456">
        <v>557481596</v>
      </c>
      <c r="B14456" t="s">
        <v>29</v>
      </c>
      <c r="C14456">
        <v>6.8750000000000006E-2</v>
      </c>
    </row>
    <row r="14457" spans="1:3" x14ac:dyDescent="0.25">
      <c r="A14457">
        <v>557481597</v>
      </c>
      <c r="B14457" t="s">
        <v>58</v>
      </c>
      <c r="C14457">
        <v>7.8750000000000001E-2</v>
      </c>
    </row>
    <row r="14458" spans="1:3" x14ac:dyDescent="0.25">
      <c r="A14458">
        <v>557481599</v>
      </c>
      <c r="B14458" t="s">
        <v>58</v>
      </c>
      <c r="C14458">
        <v>7.8750000000000001E-2</v>
      </c>
    </row>
    <row r="14459" spans="1:3" x14ac:dyDescent="0.25">
      <c r="A14459">
        <v>557481600</v>
      </c>
      <c r="B14459" t="s">
        <v>29</v>
      </c>
      <c r="C14459">
        <v>6.8750000000000006E-2</v>
      </c>
    </row>
    <row r="14460" spans="1:3" x14ac:dyDescent="0.25">
      <c r="A14460">
        <v>557481601</v>
      </c>
      <c r="B14460" t="s">
        <v>58</v>
      </c>
      <c r="C14460">
        <v>7.8750000000000001E-2</v>
      </c>
    </row>
    <row r="14461" spans="1:3" x14ac:dyDescent="0.25">
      <c r="A14461">
        <v>557481605</v>
      </c>
      <c r="B14461" t="s">
        <v>58</v>
      </c>
      <c r="C14461">
        <v>7.8750000000000001E-2</v>
      </c>
    </row>
    <row r="14462" spans="1:3" x14ac:dyDescent="0.25">
      <c r="A14462">
        <v>557481606</v>
      </c>
      <c r="B14462" t="s">
        <v>29</v>
      </c>
      <c r="C14462">
        <v>6.8750000000000006E-2</v>
      </c>
    </row>
    <row r="14463" spans="1:3" x14ac:dyDescent="0.25">
      <c r="A14463">
        <v>557481607</v>
      </c>
      <c r="B14463" t="s">
        <v>58</v>
      </c>
      <c r="C14463">
        <v>7.8750000000000001E-2</v>
      </c>
    </row>
    <row r="14464" spans="1:3" x14ac:dyDescent="0.25">
      <c r="A14464">
        <v>557481608</v>
      </c>
      <c r="B14464" t="s">
        <v>58</v>
      </c>
      <c r="C14464">
        <v>7.8750000000000001E-2</v>
      </c>
    </row>
    <row r="14465" spans="1:3" x14ac:dyDescent="0.25">
      <c r="A14465">
        <v>557481609</v>
      </c>
      <c r="B14465" t="s">
        <v>29</v>
      </c>
      <c r="C14465">
        <v>6.8750000000000006E-2</v>
      </c>
    </row>
    <row r="14466" spans="1:3" x14ac:dyDescent="0.25">
      <c r="A14466">
        <v>557481610</v>
      </c>
      <c r="B14466" t="s">
        <v>58</v>
      </c>
      <c r="C14466">
        <v>7.8750000000000001E-2</v>
      </c>
    </row>
    <row r="14467" spans="1:3" x14ac:dyDescent="0.25">
      <c r="A14467">
        <v>557481612</v>
      </c>
      <c r="B14467" t="s">
        <v>58</v>
      </c>
      <c r="C14467">
        <v>7.8750000000000001E-2</v>
      </c>
    </row>
    <row r="14468" spans="1:3" x14ac:dyDescent="0.25">
      <c r="A14468">
        <v>557481613</v>
      </c>
      <c r="B14468" t="s">
        <v>29</v>
      </c>
      <c r="C14468">
        <v>6.8750000000000006E-2</v>
      </c>
    </row>
    <row r="14469" spans="1:3" x14ac:dyDescent="0.25">
      <c r="A14469">
        <v>557481614</v>
      </c>
      <c r="B14469" t="s">
        <v>58</v>
      </c>
      <c r="C14469">
        <v>7.8750000000000001E-2</v>
      </c>
    </row>
    <row r="14470" spans="1:3" x14ac:dyDescent="0.25">
      <c r="A14470">
        <v>557482000</v>
      </c>
      <c r="B14470" t="s">
        <v>29</v>
      </c>
      <c r="C14470">
        <v>6.8750000000000006E-2</v>
      </c>
    </row>
    <row r="14471" spans="1:3" x14ac:dyDescent="0.25">
      <c r="A14471">
        <v>557484541</v>
      </c>
      <c r="B14471" t="s">
        <v>29</v>
      </c>
      <c r="C14471">
        <v>6.8750000000000006E-2</v>
      </c>
    </row>
    <row r="14472" spans="1:3" x14ac:dyDescent="0.25">
      <c r="A14472">
        <v>557484542</v>
      </c>
      <c r="B14472" t="s">
        <v>58</v>
      </c>
      <c r="C14472">
        <v>7.8750000000000001E-2</v>
      </c>
    </row>
    <row r="14473" spans="1:3" x14ac:dyDescent="0.25">
      <c r="A14473">
        <v>557484543</v>
      </c>
      <c r="B14473" t="s">
        <v>58</v>
      </c>
      <c r="C14473">
        <v>7.8750000000000001E-2</v>
      </c>
    </row>
    <row r="14474" spans="1:3" x14ac:dyDescent="0.25">
      <c r="A14474">
        <v>557484544</v>
      </c>
      <c r="B14474" t="s">
        <v>29</v>
      </c>
      <c r="C14474">
        <v>6.8750000000000006E-2</v>
      </c>
    </row>
    <row r="14475" spans="1:3" x14ac:dyDescent="0.25">
      <c r="A14475">
        <v>557484567</v>
      </c>
      <c r="B14475" t="s">
        <v>29</v>
      </c>
      <c r="C14475">
        <v>6.8750000000000006E-2</v>
      </c>
    </row>
    <row r="14476" spans="1:3" x14ac:dyDescent="0.25">
      <c r="A14476">
        <v>557484568</v>
      </c>
      <c r="B14476" t="s">
        <v>58</v>
      </c>
      <c r="C14476">
        <v>7.8750000000000001E-2</v>
      </c>
    </row>
    <row r="14477" spans="1:3" x14ac:dyDescent="0.25">
      <c r="A14477">
        <v>557484569</v>
      </c>
      <c r="B14477" t="s">
        <v>29</v>
      </c>
      <c r="C14477">
        <v>6.8750000000000006E-2</v>
      </c>
    </row>
    <row r="14478" spans="1:3" x14ac:dyDescent="0.25">
      <c r="A14478">
        <v>557489727</v>
      </c>
      <c r="B14478" t="s">
        <v>29</v>
      </c>
      <c r="C14478">
        <v>6.8750000000000006E-2</v>
      </c>
    </row>
    <row r="14479" spans="1:3" x14ac:dyDescent="0.25">
      <c r="A14479">
        <v>557489728</v>
      </c>
      <c r="B14479" t="s">
        <v>58</v>
      </c>
      <c r="C14479">
        <v>7.8750000000000001E-2</v>
      </c>
    </row>
    <row r="14480" spans="1:3" x14ac:dyDescent="0.25">
      <c r="A14480">
        <v>557489731</v>
      </c>
      <c r="B14480" t="s">
        <v>58</v>
      </c>
      <c r="C14480">
        <v>7.8750000000000001E-2</v>
      </c>
    </row>
    <row r="14481" spans="1:3" x14ac:dyDescent="0.25">
      <c r="A14481">
        <v>557489732</v>
      </c>
      <c r="B14481" t="s">
        <v>29</v>
      </c>
      <c r="C14481">
        <v>6.8750000000000006E-2</v>
      </c>
    </row>
    <row r="14482" spans="1:3" x14ac:dyDescent="0.25">
      <c r="A14482">
        <v>557489999</v>
      </c>
      <c r="B14482" t="s">
        <v>29</v>
      </c>
      <c r="C14482">
        <v>6.8750000000000006E-2</v>
      </c>
    </row>
    <row r="14483" spans="1:3" x14ac:dyDescent="0.25">
      <c r="A14483">
        <v>557492100</v>
      </c>
      <c r="B14483" t="s">
        <v>156</v>
      </c>
      <c r="C14483">
        <v>7.8750000000000001E-2</v>
      </c>
    </row>
    <row r="14484" spans="1:3" x14ac:dyDescent="0.25">
      <c r="A14484">
        <v>557492700</v>
      </c>
      <c r="B14484" t="s">
        <v>156</v>
      </c>
      <c r="C14484">
        <v>7.8750000000000001E-2</v>
      </c>
    </row>
    <row r="14485" spans="1:3" x14ac:dyDescent="0.25">
      <c r="A14485">
        <v>557493000</v>
      </c>
      <c r="B14485" t="s">
        <v>26</v>
      </c>
      <c r="C14485">
        <v>7.375000000000001E-2</v>
      </c>
    </row>
    <row r="14486" spans="1:3" x14ac:dyDescent="0.25">
      <c r="A14486">
        <v>557493004</v>
      </c>
      <c r="B14486" t="s">
        <v>26</v>
      </c>
      <c r="C14486">
        <v>7.375000000000001E-2</v>
      </c>
    </row>
    <row r="14487" spans="1:3" x14ac:dyDescent="0.25">
      <c r="A14487">
        <v>557493005</v>
      </c>
      <c r="B14487" t="s">
        <v>156</v>
      </c>
      <c r="C14487">
        <v>7.8750000000000001E-2</v>
      </c>
    </row>
    <row r="14488" spans="1:3" x14ac:dyDescent="0.25">
      <c r="A14488">
        <v>557493006</v>
      </c>
      <c r="B14488" t="s">
        <v>26</v>
      </c>
      <c r="C14488">
        <v>7.375000000000001E-2</v>
      </c>
    </row>
    <row r="14489" spans="1:3" x14ac:dyDescent="0.25">
      <c r="A14489">
        <v>557493008</v>
      </c>
      <c r="B14489" t="s">
        <v>26</v>
      </c>
      <c r="C14489">
        <v>7.375000000000001E-2</v>
      </c>
    </row>
    <row r="14490" spans="1:3" x14ac:dyDescent="0.25">
      <c r="A14490">
        <v>557493010</v>
      </c>
      <c r="B14490" t="s">
        <v>156</v>
      </c>
      <c r="C14490">
        <v>7.8750000000000001E-2</v>
      </c>
    </row>
    <row r="14491" spans="1:3" x14ac:dyDescent="0.25">
      <c r="A14491">
        <v>557493013</v>
      </c>
      <c r="B14491" t="s">
        <v>156</v>
      </c>
      <c r="C14491">
        <v>7.8750000000000001E-2</v>
      </c>
    </row>
    <row r="14492" spans="1:3" x14ac:dyDescent="0.25">
      <c r="A14492">
        <v>557493014</v>
      </c>
      <c r="B14492" t="s">
        <v>26</v>
      </c>
      <c r="C14492">
        <v>7.375000000000001E-2</v>
      </c>
    </row>
    <row r="14493" spans="1:3" x14ac:dyDescent="0.25">
      <c r="A14493">
        <v>557493018</v>
      </c>
      <c r="B14493" t="s">
        <v>26</v>
      </c>
      <c r="C14493">
        <v>7.375000000000001E-2</v>
      </c>
    </row>
    <row r="14494" spans="1:3" x14ac:dyDescent="0.25">
      <c r="A14494">
        <v>557493019</v>
      </c>
      <c r="B14494" t="s">
        <v>156</v>
      </c>
      <c r="C14494">
        <v>7.8750000000000001E-2</v>
      </c>
    </row>
    <row r="14495" spans="1:3" x14ac:dyDescent="0.25">
      <c r="A14495">
        <v>557493020</v>
      </c>
      <c r="B14495" t="s">
        <v>26</v>
      </c>
      <c r="C14495">
        <v>7.375000000000001E-2</v>
      </c>
    </row>
    <row r="14496" spans="1:3" x14ac:dyDescent="0.25">
      <c r="A14496">
        <v>557493031</v>
      </c>
      <c r="B14496" t="s">
        <v>26</v>
      </c>
      <c r="C14496">
        <v>7.375000000000001E-2</v>
      </c>
    </row>
    <row r="14497" spans="1:3" x14ac:dyDescent="0.25">
      <c r="A14497">
        <v>557493200</v>
      </c>
      <c r="B14497" t="s">
        <v>156</v>
      </c>
      <c r="C14497">
        <v>7.8750000000000001E-2</v>
      </c>
    </row>
    <row r="14498" spans="1:3" x14ac:dyDescent="0.25">
      <c r="A14498">
        <v>557493301</v>
      </c>
      <c r="B14498" t="s">
        <v>156</v>
      </c>
      <c r="C14498">
        <v>7.8750000000000001E-2</v>
      </c>
    </row>
    <row r="14499" spans="1:3" x14ac:dyDescent="0.25">
      <c r="A14499">
        <v>557494000</v>
      </c>
      <c r="B14499" t="s">
        <v>26</v>
      </c>
      <c r="C14499">
        <v>7.375000000000001E-2</v>
      </c>
    </row>
    <row r="14500" spans="1:3" x14ac:dyDescent="0.25">
      <c r="A14500">
        <v>557494027</v>
      </c>
      <c r="B14500" t="s">
        <v>26</v>
      </c>
      <c r="C14500">
        <v>7.375000000000001E-2</v>
      </c>
    </row>
    <row r="14501" spans="1:3" x14ac:dyDescent="0.25">
      <c r="A14501">
        <v>557494200</v>
      </c>
      <c r="B14501" t="s">
        <v>156</v>
      </c>
      <c r="C14501">
        <v>7.8750000000000001E-2</v>
      </c>
    </row>
    <row r="14502" spans="1:3" x14ac:dyDescent="0.25">
      <c r="A14502">
        <v>557497401</v>
      </c>
      <c r="B14502" t="s">
        <v>156</v>
      </c>
      <c r="C14502">
        <v>7.8750000000000001E-2</v>
      </c>
    </row>
    <row r="14503" spans="1:3" x14ac:dyDescent="0.25">
      <c r="A14503">
        <v>557498600</v>
      </c>
      <c r="B14503" t="s">
        <v>26</v>
      </c>
      <c r="C14503">
        <v>7.375000000000001E-2</v>
      </c>
    </row>
    <row r="14504" spans="1:3" x14ac:dyDescent="0.25">
      <c r="A14504">
        <v>557498800</v>
      </c>
      <c r="B14504" t="s">
        <v>26</v>
      </c>
      <c r="C14504">
        <v>7.375000000000001E-2</v>
      </c>
    </row>
    <row r="14505" spans="1:3" x14ac:dyDescent="0.25">
      <c r="A14505">
        <v>557498855</v>
      </c>
      <c r="B14505" t="s">
        <v>156</v>
      </c>
      <c r="C14505">
        <v>7.8750000000000001E-2</v>
      </c>
    </row>
    <row r="14506" spans="1:3" x14ac:dyDescent="0.25">
      <c r="A14506">
        <v>557498856</v>
      </c>
      <c r="B14506" t="s">
        <v>26</v>
      </c>
      <c r="C14506">
        <v>7.375000000000001E-2</v>
      </c>
    </row>
    <row r="14507" spans="1:3" x14ac:dyDescent="0.25">
      <c r="A14507">
        <v>557498857</v>
      </c>
      <c r="B14507" t="s">
        <v>26</v>
      </c>
      <c r="C14507">
        <v>7.375000000000001E-2</v>
      </c>
    </row>
    <row r="14508" spans="1:3" x14ac:dyDescent="0.25">
      <c r="A14508">
        <v>557499100</v>
      </c>
      <c r="B14508" t="s">
        <v>156</v>
      </c>
      <c r="C14508">
        <v>7.8750000000000001E-2</v>
      </c>
    </row>
    <row r="14509" spans="1:3" x14ac:dyDescent="0.25">
      <c r="A14509">
        <v>557499527</v>
      </c>
      <c r="B14509" t="s">
        <v>156</v>
      </c>
      <c r="C14509">
        <v>7.8750000000000001E-2</v>
      </c>
    </row>
    <row r="14510" spans="1:3" x14ac:dyDescent="0.25">
      <c r="A14510">
        <v>557499528</v>
      </c>
      <c r="B14510" t="s">
        <v>26</v>
      </c>
      <c r="C14510">
        <v>7.375000000000001E-2</v>
      </c>
    </row>
    <row r="14511" spans="1:3" x14ac:dyDescent="0.25">
      <c r="A14511">
        <v>557499529</v>
      </c>
      <c r="B14511" t="s">
        <v>156</v>
      </c>
      <c r="C14511">
        <v>7.8750000000000001E-2</v>
      </c>
    </row>
    <row r="14512" spans="1:3" x14ac:dyDescent="0.25">
      <c r="A14512">
        <v>557499999</v>
      </c>
      <c r="B14512" t="s">
        <v>156</v>
      </c>
      <c r="C14512">
        <v>7.8750000000000001E-2</v>
      </c>
    </row>
    <row r="14513" spans="1:3" x14ac:dyDescent="0.25">
      <c r="A14513">
        <v>557500100</v>
      </c>
      <c r="B14513" t="s">
        <v>56</v>
      </c>
      <c r="C14513">
        <v>7.3749999999999996E-2</v>
      </c>
    </row>
    <row r="14514" spans="1:3" x14ac:dyDescent="0.25">
      <c r="A14514">
        <v>557519999</v>
      </c>
      <c r="B14514" t="s">
        <v>56</v>
      </c>
      <c r="C14514">
        <v>7.3749999999999996E-2</v>
      </c>
    </row>
    <row r="14515" spans="1:3" x14ac:dyDescent="0.25">
      <c r="A14515">
        <v>557520001</v>
      </c>
      <c r="B14515" t="s">
        <v>29</v>
      </c>
      <c r="C14515">
        <v>6.8750000000000006E-2</v>
      </c>
    </row>
    <row r="14516" spans="1:3" x14ac:dyDescent="0.25">
      <c r="A14516">
        <v>557525500</v>
      </c>
      <c r="B14516" t="s">
        <v>29</v>
      </c>
      <c r="C14516">
        <v>6.8750000000000006E-2</v>
      </c>
    </row>
    <row r="14517" spans="1:3" x14ac:dyDescent="0.25">
      <c r="A14517">
        <v>557526600</v>
      </c>
      <c r="B14517" t="s">
        <v>58</v>
      </c>
      <c r="C14517">
        <v>7.8750000000000001E-2</v>
      </c>
    </row>
    <row r="14518" spans="1:3" x14ac:dyDescent="0.25">
      <c r="A14518">
        <v>557526601</v>
      </c>
      <c r="B14518" t="s">
        <v>29</v>
      </c>
      <c r="C14518">
        <v>6.8750000000000006E-2</v>
      </c>
    </row>
    <row r="14519" spans="1:3" x14ac:dyDescent="0.25">
      <c r="A14519">
        <v>557526607</v>
      </c>
      <c r="B14519" t="s">
        <v>29</v>
      </c>
      <c r="C14519">
        <v>6.8750000000000006E-2</v>
      </c>
    </row>
    <row r="14520" spans="1:3" x14ac:dyDescent="0.25">
      <c r="A14520">
        <v>557526608</v>
      </c>
      <c r="B14520" t="s">
        <v>58</v>
      </c>
      <c r="C14520">
        <v>7.8750000000000001E-2</v>
      </c>
    </row>
    <row r="14521" spans="1:3" x14ac:dyDescent="0.25">
      <c r="A14521">
        <v>557526614</v>
      </c>
      <c r="B14521" t="s">
        <v>58</v>
      </c>
      <c r="C14521">
        <v>7.8750000000000001E-2</v>
      </c>
    </row>
    <row r="14522" spans="1:3" x14ac:dyDescent="0.25">
      <c r="A14522">
        <v>557526615</v>
      </c>
      <c r="B14522" t="s">
        <v>29</v>
      </c>
      <c r="C14522">
        <v>6.8750000000000006E-2</v>
      </c>
    </row>
    <row r="14523" spans="1:3" x14ac:dyDescent="0.25">
      <c r="A14523">
        <v>557526669</v>
      </c>
      <c r="B14523" t="s">
        <v>29</v>
      </c>
      <c r="C14523">
        <v>6.8750000000000006E-2</v>
      </c>
    </row>
    <row r="14524" spans="1:3" x14ac:dyDescent="0.25">
      <c r="A14524">
        <v>557526670</v>
      </c>
      <c r="B14524" t="s">
        <v>58</v>
      </c>
      <c r="C14524">
        <v>7.8750000000000001E-2</v>
      </c>
    </row>
    <row r="14525" spans="1:3" x14ac:dyDescent="0.25">
      <c r="A14525">
        <v>557526671</v>
      </c>
      <c r="B14525" t="s">
        <v>29</v>
      </c>
      <c r="C14525">
        <v>6.8750000000000006E-2</v>
      </c>
    </row>
    <row r="14526" spans="1:3" x14ac:dyDescent="0.25">
      <c r="A14526">
        <v>557529999</v>
      </c>
      <c r="B14526" t="s">
        <v>29</v>
      </c>
      <c r="C14526">
        <v>6.8750000000000006E-2</v>
      </c>
    </row>
    <row r="14527" spans="1:3" x14ac:dyDescent="0.25">
      <c r="A14527">
        <v>557530001</v>
      </c>
      <c r="B14527" t="s">
        <v>58</v>
      </c>
      <c r="C14527">
        <v>7.8750000000000001E-2</v>
      </c>
    </row>
    <row r="14528" spans="1:3" x14ac:dyDescent="0.25">
      <c r="A14528">
        <v>557539999</v>
      </c>
      <c r="B14528" t="s">
        <v>58</v>
      </c>
      <c r="C14528">
        <v>7.8750000000000001E-2</v>
      </c>
    </row>
    <row r="14529" spans="1:3" x14ac:dyDescent="0.25">
      <c r="A14529">
        <v>557560001</v>
      </c>
      <c r="B14529" t="s">
        <v>26</v>
      </c>
      <c r="C14529">
        <v>7.375000000000001E-2</v>
      </c>
    </row>
    <row r="14530" spans="1:3" x14ac:dyDescent="0.25">
      <c r="A14530">
        <v>557563047</v>
      </c>
      <c r="B14530" t="s">
        <v>26</v>
      </c>
      <c r="C14530">
        <v>7.375000000000001E-2</v>
      </c>
    </row>
    <row r="14531" spans="1:3" x14ac:dyDescent="0.25">
      <c r="A14531">
        <v>557563048</v>
      </c>
      <c r="B14531" t="s">
        <v>156</v>
      </c>
      <c r="C14531">
        <v>7.8750000000000001E-2</v>
      </c>
    </row>
    <row r="14532" spans="1:3" x14ac:dyDescent="0.25">
      <c r="A14532">
        <v>557563049</v>
      </c>
      <c r="B14532" t="s">
        <v>26</v>
      </c>
      <c r="C14532">
        <v>7.375000000000001E-2</v>
      </c>
    </row>
    <row r="14533" spans="1:3" x14ac:dyDescent="0.25">
      <c r="A14533">
        <v>557567404</v>
      </c>
      <c r="B14533" t="s">
        <v>26</v>
      </c>
      <c r="C14533">
        <v>7.375000000000001E-2</v>
      </c>
    </row>
    <row r="14534" spans="1:3" x14ac:dyDescent="0.25">
      <c r="A14534">
        <v>557567700</v>
      </c>
      <c r="B14534" t="s">
        <v>156</v>
      </c>
      <c r="C14534">
        <v>7.8750000000000001E-2</v>
      </c>
    </row>
    <row r="14535" spans="1:3" x14ac:dyDescent="0.25">
      <c r="A14535">
        <v>557567705</v>
      </c>
      <c r="B14535" t="s">
        <v>156</v>
      </c>
      <c r="C14535">
        <v>7.8750000000000001E-2</v>
      </c>
    </row>
    <row r="14536" spans="1:3" x14ac:dyDescent="0.25">
      <c r="A14536">
        <v>557567706</v>
      </c>
      <c r="B14536" t="s">
        <v>26</v>
      </c>
      <c r="C14536">
        <v>7.375000000000001E-2</v>
      </c>
    </row>
    <row r="14537" spans="1:3" x14ac:dyDescent="0.25">
      <c r="A14537">
        <v>557567707</v>
      </c>
      <c r="B14537" t="s">
        <v>156</v>
      </c>
      <c r="C14537">
        <v>7.8750000000000001E-2</v>
      </c>
    </row>
    <row r="14538" spans="1:3" x14ac:dyDescent="0.25">
      <c r="A14538">
        <v>557569998</v>
      </c>
      <c r="B14538" t="s">
        <v>26</v>
      </c>
      <c r="C14538">
        <v>7.375000000000001E-2</v>
      </c>
    </row>
    <row r="14539" spans="1:3" x14ac:dyDescent="0.25">
      <c r="A14539">
        <v>557569999</v>
      </c>
      <c r="B14539" t="s">
        <v>26</v>
      </c>
      <c r="C14539">
        <v>7.375000000000001E-2</v>
      </c>
    </row>
    <row r="14540" spans="1:3" x14ac:dyDescent="0.25">
      <c r="A14540">
        <v>557570001</v>
      </c>
      <c r="B14540" t="s">
        <v>156</v>
      </c>
      <c r="C14540">
        <v>7.8750000000000001E-2</v>
      </c>
    </row>
    <row r="14541" spans="1:3" x14ac:dyDescent="0.25">
      <c r="A14541">
        <v>557579999</v>
      </c>
      <c r="B14541" t="s">
        <v>156</v>
      </c>
      <c r="C14541">
        <v>7.8750000000000001E-2</v>
      </c>
    </row>
    <row r="14542" spans="1:3" x14ac:dyDescent="0.25">
      <c r="A14542">
        <v>557580141</v>
      </c>
      <c r="B14542" t="s">
        <v>56</v>
      </c>
      <c r="C14542">
        <v>7.3749999999999996E-2</v>
      </c>
    </row>
    <row r="14543" spans="1:3" x14ac:dyDescent="0.25">
      <c r="A14543">
        <v>557589999</v>
      </c>
      <c r="B14543" t="s">
        <v>56</v>
      </c>
      <c r="C14543">
        <v>7.3749999999999996E-2</v>
      </c>
    </row>
    <row r="14544" spans="1:3" x14ac:dyDescent="0.25">
      <c r="A14544">
        <v>557600001</v>
      </c>
      <c r="B14544" t="s">
        <v>29</v>
      </c>
      <c r="C14544">
        <v>6.8750000000000006E-2</v>
      </c>
    </row>
    <row r="14545" spans="1:3" x14ac:dyDescent="0.25">
      <c r="A14545">
        <v>557609999</v>
      </c>
      <c r="B14545" t="s">
        <v>29</v>
      </c>
      <c r="C14545">
        <v>6.8750000000000006E-2</v>
      </c>
    </row>
    <row r="14546" spans="1:3" x14ac:dyDescent="0.25">
      <c r="A14546">
        <v>557630001</v>
      </c>
      <c r="B14546" t="s">
        <v>56</v>
      </c>
      <c r="C14546">
        <v>7.3749999999999996E-2</v>
      </c>
    </row>
    <row r="14547" spans="1:3" x14ac:dyDescent="0.25">
      <c r="A14547">
        <v>557639999</v>
      </c>
      <c r="B14547" t="s">
        <v>56</v>
      </c>
      <c r="C14547">
        <v>7.3749999999999996E-2</v>
      </c>
    </row>
    <row r="14548" spans="1:3" x14ac:dyDescent="0.25">
      <c r="A14548">
        <v>557640001</v>
      </c>
      <c r="B14548" t="s">
        <v>58</v>
      </c>
      <c r="C14548">
        <v>7.8750000000000001E-2</v>
      </c>
    </row>
    <row r="14549" spans="1:3" x14ac:dyDescent="0.25">
      <c r="A14549">
        <v>557649999</v>
      </c>
      <c r="B14549" t="s">
        <v>58</v>
      </c>
      <c r="C14549">
        <v>7.8750000000000001E-2</v>
      </c>
    </row>
    <row r="14550" spans="1:3" x14ac:dyDescent="0.25">
      <c r="A14550">
        <v>557650001</v>
      </c>
      <c r="B14550" t="s">
        <v>56</v>
      </c>
      <c r="C14550">
        <v>7.3749999999999996E-2</v>
      </c>
    </row>
    <row r="14551" spans="1:3" x14ac:dyDescent="0.25">
      <c r="A14551">
        <v>557660316</v>
      </c>
      <c r="B14551" t="s">
        <v>56</v>
      </c>
      <c r="C14551">
        <v>7.3749999999999996E-2</v>
      </c>
    </row>
    <row r="14552" spans="1:3" x14ac:dyDescent="0.25">
      <c r="A14552">
        <v>557670001</v>
      </c>
      <c r="B14552" t="s">
        <v>116</v>
      </c>
      <c r="C14552">
        <v>8.3750000000000005E-2</v>
      </c>
    </row>
    <row r="14553" spans="1:3" x14ac:dyDescent="0.25">
      <c r="A14553">
        <v>557670049</v>
      </c>
      <c r="B14553" t="s">
        <v>116</v>
      </c>
      <c r="C14553">
        <v>8.3750000000000005E-2</v>
      </c>
    </row>
    <row r="14554" spans="1:3" x14ac:dyDescent="0.25">
      <c r="A14554">
        <v>557670050</v>
      </c>
      <c r="B14554" t="s">
        <v>156</v>
      </c>
      <c r="C14554">
        <v>7.8750000000000001E-2</v>
      </c>
    </row>
    <row r="14555" spans="1:3" x14ac:dyDescent="0.25">
      <c r="A14555">
        <v>557670051</v>
      </c>
      <c r="B14555" t="s">
        <v>116</v>
      </c>
      <c r="C14555">
        <v>8.3750000000000005E-2</v>
      </c>
    </row>
    <row r="14556" spans="1:3" x14ac:dyDescent="0.25">
      <c r="A14556">
        <v>557672001</v>
      </c>
      <c r="B14556" t="s">
        <v>116</v>
      </c>
      <c r="C14556">
        <v>8.3750000000000005E-2</v>
      </c>
    </row>
    <row r="14557" spans="1:3" x14ac:dyDescent="0.25">
      <c r="A14557">
        <v>557672200</v>
      </c>
      <c r="B14557" t="s">
        <v>26</v>
      </c>
      <c r="C14557">
        <v>7.375000000000001E-2</v>
      </c>
    </row>
    <row r="14558" spans="1:3" x14ac:dyDescent="0.25">
      <c r="A14558">
        <v>557672236</v>
      </c>
      <c r="B14558" t="s">
        <v>26</v>
      </c>
      <c r="C14558">
        <v>7.375000000000001E-2</v>
      </c>
    </row>
    <row r="14559" spans="1:3" x14ac:dyDescent="0.25">
      <c r="A14559">
        <v>557672237</v>
      </c>
      <c r="B14559" t="s">
        <v>156</v>
      </c>
      <c r="C14559">
        <v>7.8750000000000001E-2</v>
      </c>
    </row>
    <row r="14560" spans="1:3" x14ac:dyDescent="0.25">
      <c r="A14560">
        <v>557672238</v>
      </c>
      <c r="B14560" t="s">
        <v>26</v>
      </c>
      <c r="C14560">
        <v>7.375000000000001E-2</v>
      </c>
    </row>
    <row r="14561" spans="1:3" x14ac:dyDescent="0.25">
      <c r="A14561">
        <v>557672240</v>
      </c>
      <c r="B14561" t="s">
        <v>26</v>
      </c>
      <c r="C14561">
        <v>7.375000000000001E-2</v>
      </c>
    </row>
    <row r="14562" spans="1:3" x14ac:dyDescent="0.25">
      <c r="A14562">
        <v>557672241</v>
      </c>
      <c r="B14562" t="s">
        <v>116</v>
      </c>
      <c r="C14562">
        <v>8.3750000000000005E-2</v>
      </c>
    </row>
    <row r="14563" spans="1:3" x14ac:dyDescent="0.25">
      <c r="A14563">
        <v>557672242</v>
      </c>
      <c r="B14563" t="s">
        <v>26</v>
      </c>
      <c r="C14563">
        <v>7.375000000000001E-2</v>
      </c>
    </row>
    <row r="14564" spans="1:3" x14ac:dyDescent="0.25">
      <c r="A14564">
        <v>557672300</v>
      </c>
      <c r="B14564" t="s">
        <v>116</v>
      </c>
      <c r="C14564">
        <v>8.3750000000000005E-2</v>
      </c>
    </row>
    <row r="14565" spans="1:3" x14ac:dyDescent="0.25">
      <c r="A14565">
        <v>557672700</v>
      </c>
      <c r="B14565" t="s">
        <v>116</v>
      </c>
      <c r="C14565">
        <v>8.3750000000000005E-2</v>
      </c>
    </row>
    <row r="14566" spans="1:3" x14ac:dyDescent="0.25">
      <c r="A14566">
        <v>557673100</v>
      </c>
      <c r="B14566" t="s">
        <v>26</v>
      </c>
      <c r="C14566">
        <v>7.375000000000001E-2</v>
      </c>
    </row>
    <row r="14567" spans="1:3" x14ac:dyDescent="0.25">
      <c r="A14567">
        <v>557673104</v>
      </c>
      <c r="B14567" t="s">
        <v>26</v>
      </c>
      <c r="C14567">
        <v>7.375000000000001E-2</v>
      </c>
    </row>
    <row r="14568" spans="1:3" x14ac:dyDescent="0.25">
      <c r="A14568">
        <v>557673400</v>
      </c>
      <c r="B14568" t="s">
        <v>156</v>
      </c>
      <c r="C14568">
        <v>7.8750000000000001E-2</v>
      </c>
    </row>
    <row r="14569" spans="1:3" x14ac:dyDescent="0.25">
      <c r="A14569">
        <v>557673800</v>
      </c>
      <c r="B14569" t="s">
        <v>116</v>
      </c>
      <c r="C14569">
        <v>8.3750000000000005E-2</v>
      </c>
    </row>
    <row r="14570" spans="1:3" x14ac:dyDescent="0.25">
      <c r="A14570">
        <v>557674004</v>
      </c>
      <c r="B14570" t="s">
        <v>116</v>
      </c>
      <c r="C14570">
        <v>8.3750000000000005E-2</v>
      </c>
    </row>
    <row r="14571" spans="1:3" x14ac:dyDescent="0.25">
      <c r="A14571">
        <v>557674501</v>
      </c>
      <c r="B14571" t="s">
        <v>156</v>
      </c>
      <c r="C14571">
        <v>7.8750000000000001E-2</v>
      </c>
    </row>
    <row r="14572" spans="1:3" x14ac:dyDescent="0.25">
      <c r="A14572">
        <v>557675000</v>
      </c>
      <c r="B14572" t="s">
        <v>116</v>
      </c>
      <c r="C14572">
        <v>8.3750000000000005E-2</v>
      </c>
    </row>
    <row r="14573" spans="1:3" x14ac:dyDescent="0.25">
      <c r="A14573">
        <v>557675001</v>
      </c>
      <c r="B14573" t="s">
        <v>156</v>
      </c>
      <c r="C14573">
        <v>7.8750000000000001E-2</v>
      </c>
    </row>
    <row r="14574" spans="1:3" x14ac:dyDescent="0.25">
      <c r="A14574">
        <v>557675002</v>
      </c>
      <c r="B14574" t="s">
        <v>156</v>
      </c>
      <c r="C14574">
        <v>7.8750000000000001E-2</v>
      </c>
    </row>
    <row r="14575" spans="1:3" x14ac:dyDescent="0.25">
      <c r="A14575">
        <v>557675003</v>
      </c>
      <c r="B14575" t="s">
        <v>116</v>
      </c>
      <c r="C14575">
        <v>8.3750000000000005E-2</v>
      </c>
    </row>
    <row r="14576" spans="1:3" x14ac:dyDescent="0.25">
      <c r="A14576">
        <v>557675031</v>
      </c>
      <c r="B14576" t="s">
        <v>116</v>
      </c>
      <c r="C14576">
        <v>8.3750000000000005E-2</v>
      </c>
    </row>
    <row r="14577" spans="1:3" x14ac:dyDescent="0.25">
      <c r="A14577">
        <v>557675032</v>
      </c>
      <c r="B14577" t="s">
        <v>156</v>
      </c>
      <c r="C14577">
        <v>7.8750000000000001E-2</v>
      </c>
    </row>
    <row r="14578" spans="1:3" x14ac:dyDescent="0.25">
      <c r="A14578">
        <v>557675033</v>
      </c>
      <c r="B14578" t="s">
        <v>116</v>
      </c>
      <c r="C14578">
        <v>8.3750000000000005E-2</v>
      </c>
    </row>
    <row r="14579" spans="1:3" x14ac:dyDescent="0.25">
      <c r="A14579">
        <v>557675034</v>
      </c>
      <c r="B14579" t="s">
        <v>156</v>
      </c>
      <c r="C14579">
        <v>7.8750000000000001E-2</v>
      </c>
    </row>
    <row r="14580" spans="1:3" x14ac:dyDescent="0.25">
      <c r="A14580">
        <v>557675035</v>
      </c>
      <c r="B14580" t="s">
        <v>156</v>
      </c>
      <c r="C14580">
        <v>7.8750000000000001E-2</v>
      </c>
    </row>
    <row r="14581" spans="1:3" x14ac:dyDescent="0.25">
      <c r="A14581">
        <v>557675036</v>
      </c>
      <c r="B14581" t="s">
        <v>116</v>
      </c>
      <c r="C14581">
        <v>8.3750000000000005E-2</v>
      </c>
    </row>
    <row r="14582" spans="1:3" x14ac:dyDescent="0.25">
      <c r="A14582">
        <v>557675041</v>
      </c>
      <c r="B14582" t="s">
        <v>116</v>
      </c>
      <c r="C14582">
        <v>8.3750000000000005E-2</v>
      </c>
    </row>
    <row r="14583" spans="1:3" x14ac:dyDescent="0.25">
      <c r="A14583">
        <v>557675042</v>
      </c>
      <c r="B14583" t="s">
        <v>156</v>
      </c>
      <c r="C14583">
        <v>7.8750000000000001E-2</v>
      </c>
    </row>
    <row r="14584" spans="1:3" x14ac:dyDescent="0.25">
      <c r="A14584">
        <v>557675043</v>
      </c>
      <c r="B14584" t="s">
        <v>116</v>
      </c>
      <c r="C14584">
        <v>8.3750000000000005E-2</v>
      </c>
    </row>
    <row r="14585" spans="1:3" x14ac:dyDescent="0.25">
      <c r="A14585">
        <v>557675500</v>
      </c>
      <c r="B14585" t="s">
        <v>116</v>
      </c>
      <c r="C14585">
        <v>8.3750000000000005E-2</v>
      </c>
    </row>
    <row r="14586" spans="1:3" x14ac:dyDescent="0.25">
      <c r="A14586">
        <v>557676700</v>
      </c>
      <c r="B14586" t="s">
        <v>26</v>
      </c>
      <c r="C14586">
        <v>7.375000000000001E-2</v>
      </c>
    </row>
    <row r="14587" spans="1:3" x14ac:dyDescent="0.25">
      <c r="A14587">
        <v>557676728</v>
      </c>
      <c r="B14587" t="s">
        <v>26</v>
      </c>
      <c r="C14587">
        <v>7.375000000000001E-2</v>
      </c>
    </row>
    <row r="14588" spans="1:3" x14ac:dyDescent="0.25">
      <c r="A14588">
        <v>557677100</v>
      </c>
      <c r="B14588" t="s">
        <v>116</v>
      </c>
      <c r="C14588">
        <v>8.3750000000000005E-2</v>
      </c>
    </row>
    <row r="14589" spans="1:3" x14ac:dyDescent="0.25">
      <c r="A14589">
        <v>557677102</v>
      </c>
      <c r="B14589" t="s">
        <v>116</v>
      </c>
      <c r="C14589">
        <v>8.3750000000000005E-2</v>
      </c>
    </row>
    <row r="14590" spans="1:3" x14ac:dyDescent="0.25">
      <c r="A14590">
        <v>557677400</v>
      </c>
      <c r="B14590" t="s">
        <v>26</v>
      </c>
      <c r="C14590">
        <v>7.375000000000001E-2</v>
      </c>
    </row>
    <row r="14591" spans="1:3" x14ac:dyDescent="0.25">
      <c r="A14591">
        <v>557677402</v>
      </c>
      <c r="B14591" t="s">
        <v>156</v>
      </c>
      <c r="C14591">
        <v>7.8750000000000001E-2</v>
      </c>
    </row>
    <row r="14592" spans="1:3" x14ac:dyDescent="0.25">
      <c r="A14592">
        <v>557677600</v>
      </c>
      <c r="B14592" t="s">
        <v>116</v>
      </c>
      <c r="C14592">
        <v>8.3750000000000005E-2</v>
      </c>
    </row>
    <row r="14593" spans="1:3" x14ac:dyDescent="0.25">
      <c r="A14593">
        <v>557677700</v>
      </c>
      <c r="B14593" t="s">
        <v>156</v>
      </c>
      <c r="C14593">
        <v>7.8750000000000001E-2</v>
      </c>
    </row>
    <row r="14594" spans="1:3" x14ac:dyDescent="0.25">
      <c r="A14594">
        <v>557677701</v>
      </c>
      <c r="B14594" t="s">
        <v>116</v>
      </c>
      <c r="C14594">
        <v>8.3750000000000005E-2</v>
      </c>
    </row>
    <row r="14595" spans="1:3" x14ac:dyDescent="0.25">
      <c r="A14595">
        <v>557677725</v>
      </c>
      <c r="B14595" t="s">
        <v>116</v>
      </c>
      <c r="C14595">
        <v>8.3750000000000005E-2</v>
      </c>
    </row>
    <row r="14596" spans="1:3" x14ac:dyDescent="0.25">
      <c r="A14596">
        <v>557677726</v>
      </c>
      <c r="B14596" t="s">
        <v>156</v>
      </c>
      <c r="C14596">
        <v>7.8750000000000001E-2</v>
      </c>
    </row>
    <row r="14597" spans="1:3" x14ac:dyDescent="0.25">
      <c r="A14597">
        <v>557677727</v>
      </c>
      <c r="B14597" t="s">
        <v>116</v>
      </c>
      <c r="C14597">
        <v>8.3750000000000005E-2</v>
      </c>
    </row>
    <row r="14598" spans="1:3" x14ac:dyDescent="0.25">
      <c r="A14598">
        <v>557677728</v>
      </c>
      <c r="B14598" t="s">
        <v>116</v>
      </c>
      <c r="C14598">
        <v>8.3750000000000005E-2</v>
      </c>
    </row>
    <row r="14599" spans="1:3" x14ac:dyDescent="0.25">
      <c r="A14599">
        <v>557677729</v>
      </c>
      <c r="B14599" t="s">
        <v>156</v>
      </c>
      <c r="C14599">
        <v>7.8750000000000001E-2</v>
      </c>
    </row>
    <row r="14600" spans="1:3" x14ac:dyDescent="0.25">
      <c r="A14600">
        <v>557677730</v>
      </c>
      <c r="B14600" t="s">
        <v>156</v>
      </c>
      <c r="C14600">
        <v>7.8750000000000001E-2</v>
      </c>
    </row>
    <row r="14601" spans="1:3" x14ac:dyDescent="0.25">
      <c r="A14601">
        <v>557677731</v>
      </c>
      <c r="B14601" t="s">
        <v>116</v>
      </c>
      <c r="C14601">
        <v>8.3750000000000005E-2</v>
      </c>
    </row>
    <row r="14602" spans="1:3" x14ac:dyDescent="0.25">
      <c r="A14602">
        <v>557677734</v>
      </c>
      <c r="B14602" t="s">
        <v>116</v>
      </c>
      <c r="C14602">
        <v>8.3750000000000005E-2</v>
      </c>
    </row>
    <row r="14603" spans="1:3" x14ac:dyDescent="0.25">
      <c r="A14603">
        <v>557677735</v>
      </c>
      <c r="B14603" t="s">
        <v>156</v>
      </c>
      <c r="C14603">
        <v>7.8750000000000001E-2</v>
      </c>
    </row>
    <row r="14604" spans="1:3" x14ac:dyDescent="0.25">
      <c r="A14604">
        <v>557677736</v>
      </c>
      <c r="B14604" t="s">
        <v>156</v>
      </c>
      <c r="C14604">
        <v>7.8750000000000001E-2</v>
      </c>
    </row>
    <row r="14605" spans="1:3" x14ac:dyDescent="0.25">
      <c r="A14605">
        <v>557677737</v>
      </c>
      <c r="B14605" t="s">
        <v>116</v>
      </c>
      <c r="C14605">
        <v>8.3750000000000005E-2</v>
      </c>
    </row>
    <row r="14606" spans="1:3" x14ac:dyDescent="0.25">
      <c r="A14606">
        <v>557677740</v>
      </c>
      <c r="B14606" t="s">
        <v>116</v>
      </c>
      <c r="C14606">
        <v>8.3750000000000005E-2</v>
      </c>
    </row>
    <row r="14607" spans="1:3" x14ac:dyDescent="0.25">
      <c r="A14607">
        <v>557677741</v>
      </c>
      <c r="B14607" t="s">
        <v>156</v>
      </c>
      <c r="C14607">
        <v>7.8750000000000001E-2</v>
      </c>
    </row>
    <row r="14608" spans="1:3" x14ac:dyDescent="0.25">
      <c r="A14608">
        <v>557677742</v>
      </c>
      <c r="B14608" t="s">
        <v>116</v>
      </c>
      <c r="C14608">
        <v>8.3750000000000005E-2</v>
      </c>
    </row>
    <row r="14609" spans="1:3" x14ac:dyDescent="0.25">
      <c r="A14609">
        <v>557677768</v>
      </c>
      <c r="B14609" t="s">
        <v>116</v>
      </c>
      <c r="C14609">
        <v>8.3750000000000005E-2</v>
      </c>
    </row>
    <row r="14610" spans="1:3" x14ac:dyDescent="0.25">
      <c r="A14610">
        <v>557678100</v>
      </c>
      <c r="B14610" t="s">
        <v>156</v>
      </c>
      <c r="C14610">
        <v>7.8750000000000001E-2</v>
      </c>
    </row>
    <row r="14611" spans="1:3" x14ac:dyDescent="0.25">
      <c r="A14611">
        <v>557678165</v>
      </c>
      <c r="B14611" t="s">
        <v>156</v>
      </c>
      <c r="C14611">
        <v>7.8750000000000001E-2</v>
      </c>
    </row>
    <row r="14612" spans="1:3" x14ac:dyDescent="0.25">
      <c r="A14612">
        <v>557678166</v>
      </c>
      <c r="B14612" t="s">
        <v>116</v>
      </c>
      <c r="C14612">
        <v>8.3750000000000005E-2</v>
      </c>
    </row>
    <row r="14613" spans="1:3" x14ac:dyDescent="0.25">
      <c r="A14613">
        <v>557678167</v>
      </c>
      <c r="B14613" t="s">
        <v>156</v>
      </c>
      <c r="C14613">
        <v>7.8750000000000001E-2</v>
      </c>
    </row>
    <row r="14614" spans="1:3" x14ac:dyDescent="0.25">
      <c r="A14614">
        <v>557678168</v>
      </c>
      <c r="B14614" t="s">
        <v>156</v>
      </c>
      <c r="C14614">
        <v>7.8750000000000001E-2</v>
      </c>
    </row>
    <row r="14615" spans="1:3" x14ac:dyDescent="0.25">
      <c r="A14615">
        <v>557678169</v>
      </c>
      <c r="B14615" t="s">
        <v>116</v>
      </c>
      <c r="C14615">
        <v>8.3750000000000005E-2</v>
      </c>
    </row>
    <row r="14616" spans="1:3" x14ac:dyDescent="0.25">
      <c r="A14616">
        <v>557678177</v>
      </c>
      <c r="B14616" t="s">
        <v>116</v>
      </c>
      <c r="C14616">
        <v>8.3750000000000005E-2</v>
      </c>
    </row>
    <row r="14617" spans="1:3" x14ac:dyDescent="0.25">
      <c r="A14617">
        <v>557678178</v>
      </c>
      <c r="B14617" t="s">
        <v>156</v>
      </c>
      <c r="C14617">
        <v>7.8750000000000001E-2</v>
      </c>
    </row>
    <row r="14618" spans="1:3" x14ac:dyDescent="0.25">
      <c r="A14618">
        <v>557678179</v>
      </c>
      <c r="B14618" t="s">
        <v>156</v>
      </c>
      <c r="C14618">
        <v>7.8750000000000001E-2</v>
      </c>
    </row>
    <row r="14619" spans="1:3" x14ac:dyDescent="0.25">
      <c r="A14619">
        <v>557678180</v>
      </c>
      <c r="B14619" t="s">
        <v>116</v>
      </c>
      <c r="C14619">
        <v>8.3750000000000005E-2</v>
      </c>
    </row>
    <row r="14620" spans="1:3" x14ac:dyDescent="0.25">
      <c r="A14620">
        <v>557678181</v>
      </c>
      <c r="B14620" t="s">
        <v>156</v>
      </c>
      <c r="C14620">
        <v>7.8750000000000001E-2</v>
      </c>
    </row>
    <row r="14621" spans="1:3" x14ac:dyDescent="0.25">
      <c r="A14621">
        <v>557678182</v>
      </c>
      <c r="B14621" t="s">
        <v>116</v>
      </c>
      <c r="C14621">
        <v>8.3750000000000005E-2</v>
      </c>
    </row>
    <row r="14622" spans="1:3" x14ac:dyDescent="0.25">
      <c r="A14622">
        <v>557678184</v>
      </c>
      <c r="B14622" t="s">
        <v>116</v>
      </c>
      <c r="C14622">
        <v>8.3750000000000005E-2</v>
      </c>
    </row>
    <row r="14623" spans="1:3" x14ac:dyDescent="0.25">
      <c r="A14623">
        <v>557678185</v>
      </c>
      <c r="B14623" t="s">
        <v>156</v>
      </c>
      <c r="C14623">
        <v>7.8750000000000001E-2</v>
      </c>
    </row>
    <row r="14624" spans="1:3" x14ac:dyDescent="0.25">
      <c r="A14624">
        <v>557678186</v>
      </c>
      <c r="B14624" t="s">
        <v>116</v>
      </c>
      <c r="C14624">
        <v>8.3750000000000005E-2</v>
      </c>
    </row>
    <row r="14625" spans="1:3" x14ac:dyDescent="0.25">
      <c r="A14625">
        <v>557678187</v>
      </c>
      <c r="B14625" t="s">
        <v>116</v>
      </c>
      <c r="C14625">
        <v>8.3750000000000005E-2</v>
      </c>
    </row>
    <row r="14626" spans="1:3" x14ac:dyDescent="0.25">
      <c r="A14626">
        <v>557678188</v>
      </c>
      <c r="B14626" t="s">
        <v>156</v>
      </c>
      <c r="C14626">
        <v>7.8750000000000001E-2</v>
      </c>
    </row>
    <row r="14627" spans="1:3" x14ac:dyDescent="0.25">
      <c r="A14627">
        <v>557678189</v>
      </c>
      <c r="B14627" t="s">
        <v>156</v>
      </c>
      <c r="C14627">
        <v>7.8750000000000001E-2</v>
      </c>
    </row>
    <row r="14628" spans="1:3" x14ac:dyDescent="0.25">
      <c r="A14628">
        <v>557678190</v>
      </c>
      <c r="B14628" t="s">
        <v>116</v>
      </c>
      <c r="C14628">
        <v>8.3750000000000005E-2</v>
      </c>
    </row>
    <row r="14629" spans="1:3" x14ac:dyDescent="0.25">
      <c r="A14629">
        <v>557678193</v>
      </c>
      <c r="B14629" t="s">
        <v>116</v>
      </c>
      <c r="C14629">
        <v>8.3750000000000005E-2</v>
      </c>
    </row>
    <row r="14630" spans="1:3" x14ac:dyDescent="0.25">
      <c r="A14630">
        <v>557678194</v>
      </c>
      <c r="B14630" t="s">
        <v>156</v>
      </c>
      <c r="C14630">
        <v>7.8750000000000001E-2</v>
      </c>
    </row>
    <row r="14631" spans="1:3" x14ac:dyDescent="0.25">
      <c r="A14631">
        <v>557678195</v>
      </c>
      <c r="B14631" t="s">
        <v>156</v>
      </c>
      <c r="C14631">
        <v>7.8750000000000001E-2</v>
      </c>
    </row>
    <row r="14632" spans="1:3" x14ac:dyDescent="0.25">
      <c r="A14632">
        <v>557678196</v>
      </c>
      <c r="B14632" t="s">
        <v>116</v>
      </c>
      <c r="C14632">
        <v>8.3750000000000005E-2</v>
      </c>
    </row>
    <row r="14633" spans="1:3" x14ac:dyDescent="0.25">
      <c r="A14633">
        <v>557678199</v>
      </c>
      <c r="B14633" t="s">
        <v>116</v>
      </c>
      <c r="C14633">
        <v>8.3750000000000005E-2</v>
      </c>
    </row>
    <row r="14634" spans="1:3" x14ac:dyDescent="0.25">
      <c r="A14634">
        <v>557678200</v>
      </c>
      <c r="B14634" t="s">
        <v>156</v>
      </c>
      <c r="C14634">
        <v>7.8750000000000001E-2</v>
      </c>
    </row>
    <row r="14635" spans="1:3" x14ac:dyDescent="0.25">
      <c r="A14635">
        <v>557678201</v>
      </c>
      <c r="B14635" t="s">
        <v>116</v>
      </c>
      <c r="C14635">
        <v>8.3750000000000005E-2</v>
      </c>
    </row>
    <row r="14636" spans="1:3" x14ac:dyDescent="0.25">
      <c r="A14636">
        <v>557678204</v>
      </c>
      <c r="B14636" t="s">
        <v>116</v>
      </c>
      <c r="C14636">
        <v>8.3750000000000005E-2</v>
      </c>
    </row>
    <row r="14637" spans="1:3" x14ac:dyDescent="0.25">
      <c r="A14637">
        <v>557678205</v>
      </c>
      <c r="B14637" t="s">
        <v>156</v>
      </c>
      <c r="C14637">
        <v>7.8750000000000001E-2</v>
      </c>
    </row>
    <row r="14638" spans="1:3" x14ac:dyDescent="0.25">
      <c r="A14638">
        <v>557678206</v>
      </c>
      <c r="B14638" t="s">
        <v>156</v>
      </c>
      <c r="C14638">
        <v>7.8750000000000001E-2</v>
      </c>
    </row>
    <row r="14639" spans="1:3" x14ac:dyDescent="0.25">
      <c r="A14639">
        <v>557678207</v>
      </c>
      <c r="B14639" t="s">
        <v>116</v>
      </c>
      <c r="C14639">
        <v>8.3750000000000005E-2</v>
      </c>
    </row>
    <row r="14640" spans="1:3" x14ac:dyDescent="0.25">
      <c r="A14640">
        <v>557678221</v>
      </c>
      <c r="B14640" t="s">
        <v>116</v>
      </c>
      <c r="C14640">
        <v>8.3750000000000005E-2</v>
      </c>
    </row>
    <row r="14641" spans="1:3" x14ac:dyDescent="0.25">
      <c r="A14641">
        <v>557678222</v>
      </c>
      <c r="B14641" t="s">
        <v>156</v>
      </c>
      <c r="C14641">
        <v>7.8750000000000001E-2</v>
      </c>
    </row>
    <row r="14642" spans="1:3" x14ac:dyDescent="0.25">
      <c r="A14642">
        <v>557678223</v>
      </c>
      <c r="B14642" t="s">
        <v>116</v>
      </c>
      <c r="C14642">
        <v>8.3750000000000005E-2</v>
      </c>
    </row>
    <row r="14643" spans="1:3" x14ac:dyDescent="0.25">
      <c r="A14643">
        <v>557678224</v>
      </c>
      <c r="B14643" t="s">
        <v>156</v>
      </c>
      <c r="C14643">
        <v>7.8750000000000001E-2</v>
      </c>
    </row>
    <row r="14644" spans="1:3" x14ac:dyDescent="0.25">
      <c r="A14644">
        <v>557678225</v>
      </c>
      <c r="B14644" t="s">
        <v>116</v>
      </c>
      <c r="C14644">
        <v>8.3750000000000005E-2</v>
      </c>
    </row>
    <row r="14645" spans="1:3" x14ac:dyDescent="0.25">
      <c r="A14645">
        <v>557678226</v>
      </c>
      <c r="B14645" t="s">
        <v>156</v>
      </c>
      <c r="C14645">
        <v>7.8750000000000001E-2</v>
      </c>
    </row>
    <row r="14646" spans="1:3" x14ac:dyDescent="0.25">
      <c r="A14646">
        <v>557678227</v>
      </c>
      <c r="B14646" t="s">
        <v>116</v>
      </c>
      <c r="C14646">
        <v>8.3750000000000005E-2</v>
      </c>
    </row>
    <row r="14647" spans="1:3" x14ac:dyDescent="0.25">
      <c r="A14647">
        <v>557678231</v>
      </c>
      <c r="B14647" t="s">
        <v>116</v>
      </c>
      <c r="C14647">
        <v>8.3750000000000005E-2</v>
      </c>
    </row>
    <row r="14648" spans="1:3" x14ac:dyDescent="0.25">
      <c r="A14648">
        <v>557678232</v>
      </c>
      <c r="B14648" t="s">
        <v>156</v>
      </c>
      <c r="C14648">
        <v>7.8750000000000001E-2</v>
      </c>
    </row>
    <row r="14649" spans="1:3" x14ac:dyDescent="0.25">
      <c r="A14649">
        <v>557678601</v>
      </c>
      <c r="B14649" t="s">
        <v>156</v>
      </c>
      <c r="C14649">
        <v>7.8750000000000001E-2</v>
      </c>
    </row>
    <row r="14650" spans="1:3" x14ac:dyDescent="0.25">
      <c r="A14650">
        <v>557679000</v>
      </c>
      <c r="B14650" t="s">
        <v>116</v>
      </c>
      <c r="C14650">
        <v>8.3750000000000005E-2</v>
      </c>
    </row>
    <row r="14651" spans="1:3" x14ac:dyDescent="0.25">
      <c r="A14651">
        <v>557679101</v>
      </c>
      <c r="B14651" t="s">
        <v>116</v>
      </c>
      <c r="C14651">
        <v>8.3750000000000005E-2</v>
      </c>
    </row>
    <row r="14652" spans="1:3" x14ac:dyDescent="0.25">
      <c r="A14652">
        <v>557679102</v>
      </c>
      <c r="B14652" t="s">
        <v>156</v>
      </c>
      <c r="C14652">
        <v>7.8750000000000001E-2</v>
      </c>
    </row>
    <row r="14653" spans="1:3" x14ac:dyDescent="0.25">
      <c r="A14653">
        <v>557679126</v>
      </c>
      <c r="B14653" t="s">
        <v>156</v>
      </c>
      <c r="C14653">
        <v>7.8750000000000001E-2</v>
      </c>
    </row>
    <row r="14654" spans="1:3" x14ac:dyDescent="0.25">
      <c r="A14654">
        <v>557679127</v>
      </c>
      <c r="B14654" t="s">
        <v>60</v>
      </c>
      <c r="C14654">
        <v>7.375000000000001E-2</v>
      </c>
    </row>
    <row r="14655" spans="1:3" x14ac:dyDescent="0.25">
      <c r="A14655">
        <v>557679128</v>
      </c>
      <c r="B14655" t="s">
        <v>156</v>
      </c>
      <c r="C14655">
        <v>7.8750000000000001E-2</v>
      </c>
    </row>
    <row r="14656" spans="1:3" x14ac:dyDescent="0.25">
      <c r="A14656">
        <v>557679204</v>
      </c>
      <c r="B14656" t="s">
        <v>156</v>
      </c>
      <c r="C14656">
        <v>7.8750000000000001E-2</v>
      </c>
    </row>
    <row r="14657" spans="1:3" x14ac:dyDescent="0.25">
      <c r="A14657">
        <v>557679205</v>
      </c>
      <c r="B14657" t="s">
        <v>116</v>
      </c>
      <c r="C14657">
        <v>8.3750000000000005E-2</v>
      </c>
    </row>
    <row r="14658" spans="1:3" x14ac:dyDescent="0.25">
      <c r="A14658">
        <v>557679206</v>
      </c>
      <c r="B14658" t="s">
        <v>156</v>
      </c>
      <c r="C14658">
        <v>7.8750000000000001E-2</v>
      </c>
    </row>
    <row r="14659" spans="1:3" x14ac:dyDescent="0.25">
      <c r="A14659">
        <v>557679220</v>
      </c>
      <c r="B14659" t="s">
        <v>156</v>
      </c>
      <c r="C14659">
        <v>7.8750000000000001E-2</v>
      </c>
    </row>
    <row r="14660" spans="1:3" x14ac:dyDescent="0.25">
      <c r="A14660">
        <v>557679221</v>
      </c>
      <c r="B14660" t="s">
        <v>116</v>
      </c>
      <c r="C14660">
        <v>8.3750000000000005E-2</v>
      </c>
    </row>
    <row r="14661" spans="1:3" x14ac:dyDescent="0.25">
      <c r="A14661">
        <v>557679222</v>
      </c>
      <c r="B14661" t="s">
        <v>156</v>
      </c>
      <c r="C14661">
        <v>7.8750000000000001E-2</v>
      </c>
    </row>
    <row r="14662" spans="1:3" x14ac:dyDescent="0.25">
      <c r="A14662">
        <v>557679230</v>
      </c>
      <c r="B14662" t="s">
        <v>156</v>
      </c>
      <c r="C14662">
        <v>7.8750000000000001E-2</v>
      </c>
    </row>
    <row r="14663" spans="1:3" x14ac:dyDescent="0.25">
      <c r="A14663">
        <v>557679231</v>
      </c>
      <c r="B14663" t="s">
        <v>116</v>
      </c>
      <c r="C14663">
        <v>8.3750000000000005E-2</v>
      </c>
    </row>
    <row r="14664" spans="1:3" x14ac:dyDescent="0.25">
      <c r="A14664">
        <v>557679232</v>
      </c>
      <c r="B14664" t="s">
        <v>156</v>
      </c>
      <c r="C14664">
        <v>7.8750000000000001E-2</v>
      </c>
    </row>
    <row r="14665" spans="1:3" x14ac:dyDescent="0.25">
      <c r="A14665">
        <v>557679237</v>
      </c>
      <c r="B14665" t="s">
        <v>156</v>
      </c>
      <c r="C14665">
        <v>7.8750000000000001E-2</v>
      </c>
    </row>
    <row r="14666" spans="1:3" x14ac:dyDescent="0.25">
      <c r="A14666">
        <v>557679239</v>
      </c>
      <c r="B14666" t="s">
        <v>116</v>
      </c>
      <c r="C14666">
        <v>8.3750000000000005E-2</v>
      </c>
    </row>
    <row r="14667" spans="1:3" x14ac:dyDescent="0.25">
      <c r="A14667">
        <v>557679242</v>
      </c>
      <c r="B14667" t="s">
        <v>116</v>
      </c>
      <c r="C14667">
        <v>8.3750000000000005E-2</v>
      </c>
    </row>
    <row r="14668" spans="1:3" x14ac:dyDescent="0.25">
      <c r="A14668">
        <v>557679244</v>
      </c>
      <c r="B14668" t="s">
        <v>156</v>
      </c>
      <c r="C14668">
        <v>7.8750000000000001E-2</v>
      </c>
    </row>
    <row r="14669" spans="1:3" x14ac:dyDescent="0.25">
      <c r="A14669">
        <v>557679304</v>
      </c>
      <c r="B14669" t="s">
        <v>156</v>
      </c>
      <c r="C14669">
        <v>7.8750000000000001E-2</v>
      </c>
    </row>
    <row r="14670" spans="1:3" x14ac:dyDescent="0.25">
      <c r="A14670">
        <v>557679305</v>
      </c>
      <c r="B14670" t="s">
        <v>116</v>
      </c>
      <c r="C14670">
        <v>8.3750000000000005E-2</v>
      </c>
    </row>
    <row r="14671" spans="1:3" x14ac:dyDescent="0.25">
      <c r="A14671">
        <v>557679309</v>
      </c>
      <c r="B14671" t="s">
        <v>26</v>
      </c>
      <c r="C14671">
        <v>7.375000000000001E-2</v>
      </c>
    </row>
    <row r="14672" spans="1:3" x14ac:dyDescent="0.25">
      <c r="A14672">
        <v>557679311</v>
      </c>
      <c r="B14672" t="s">
        <v>116</v>
      </c>
      <c r="C14672">
        <v>8.3750000000000005E-2</v>
      </c>
    </row>
    <row r="14673" spans="1:3" x14ac:dyDescent="0.25">
      <c r="A14673">
        <v>557679315</v>
      </c>
      <c r="B14673" t="s">
        <v>116</v>
      </c>
      <c r="C14673">
        <v>8.3750000000000005E-2</v>
      </c>
    </row>
    <row r="14674" spans="1:3" x14ac:dyDescent="0.25">
      <c r="A14674">
        <v>557679316</v>
      </c>
      <c r="B14674" t="s">
        <v>26</v>
      </c>
      <c r="C14674">
        <v>7.375000000000001E-2</v>
      </c>
    </row>
    <row r="14675" spans="1:3" x14ac:dyDescent="0.25">
      <c r="A14675">
        <v>557679317</v>
      </c>
      <c r="B14675" t="s">
        <v>116</v>
      </c>
      <c r="C14675">
        <v>8.3750000000000005E-2</v>
      </c>
    </row>
    <row r="14676" spans="1:3" x14ac:dyDescent="0.25">
      <c r="A14676">
        <v>557679318</v>
      </c>
      <c r="B14676" t="s">
        <v>116</v>
      </c>
      <c r="C14676">
        <v>8.3750000000000005E-2</v>
      </c>
    </row>
    <row r="14677" spans="1:3" x14ac:dyDescent="0.25">
      <c r="A14677">
        <v>557679319</v>
      </c>
      <c r="B14677" t="s">
        <v>26</v>
      </c>
      <c r="C14677">
        <v>7.375000000000001E-2</v>
      </c>
    </row>
    <row r="14678" spans="1:3" x14ac:dyDescent="0.25">
      <c r="A14678">
        <v>557679320</v>
      </c>
      <c r="B14678" t="s">
        <v>156</v>
      </c>
      <c r="C14678">
        <v>7.8750000000000001E-2</v>
      </c>
    </row>
    <row r="14679" spans="1:3" x14ac:dyDescent="0.25">
      <c r="A14679">
        <v>557679321</v>
      </c>
      <c r="B14679" t="s">
        <v>116</v>
      </c>
      <c r="C14679">
        <v>8.3750000000000005E-2</v>
      </c>
    </row>
    <row r="14680" spans="1:3" x14ac:dyDescent="0.25">
      <c r="A14680">
        <v>557679408</v>
      </c>
      <c r="B14680" t="s">
        <v>116</v>
      </c>
      <c r="C14680">
        <v>8.3750000000000005E-2</v>
      </c>
    </row>
    <row r="14681" spans="1:3" x14ac:dyDescent="0.25">
      <c r="A14681">
        <v>557679410</v>
      </c>
      <c r="B14681" t="s">
        <v>156</v>
      </c>
      <c r="C14681">
        <v>7.8750000000000001E-2</v>
      </c>
    </row>
    <row r="14682" spans="1:3" x14ac:dyDescent="0.25">
      <c r="A14682">
        <v>557679412</v>
      </c>
      <c r="B14682" t="s">
        <v>116</v>
      </c>
      <c r="C14682">
        <v>8.3750000000000005E-2</v>
      </c>
    </row>
    <row r="14683" spans="1:3" x14ac:dyDescent="0.25">
      <c r="A14683">
        <v>557679453</v>
      </c>
      <c r="B14683" t="s">
        <v>116</v>
      </c>
      <c r="C14683">
        <v>8.3750000000000005E-2</v>
      </c>
    </row>
    <row r="14684" spans="1:3" x14ac:dyDescent="0.25">
      <c r="A14684">
        <v>557679454</v>
      </c>
      <c r="B14684" t="s">
        <v>26</v>
      </c>
      <c r="C14684">
        <v>7.375000000000001E-2</v>
      </c>
    </row>
    <row r="14685" spans="1:3" x14ac:dyDescent="0.25">
      <c r="A14685">
        <v>557679600</v>
      </c>
      <c r="B14685" t="s">
        <v>116</v>
      </c>
      <c r="C14685">
        <v>8.3750000000000005E-2</v>
      </c>
    </row>
    <row r="14686" spans="1:3" x14ac:dyDescent="0.25">
      <c r="A14686">
        <v>557679999</v>
      </c>
      <c r="B14686" t="s">
        <v>116</v>
      </c>
      <c r="C14686">
        <v>8.3750000000000005E-2</v>
      </c>
    </row>
    <row r="14687" spans="1:3" x14ac:dyDescent="0.25">
      <c r="A14687">
        <v>557680001</v>
      </c>
      <c r="B14687" t="s">
        <v>56</v>
      </c>
      <c r="C14687">
        <v>7.3749999999999996E-2</v>
      </c>
    </row>
    <row r="14688" spans="1:3" x14ac:dyDescent="0.25">
      <c r="A14688">
        <v>557689999</v>
      </c>
      <c r="B14688" t="s">
        <v>56</v>
      </c>
      <c r="C14688">
        <v>7.3749999999999996E-2</v>
      </c>
    </row>
    <row r="14689" spans="1:3" x14ac:dyDescent="0.25">
      <c r="A14689">
        <v>557690001</v>
      </c>
      <c r="B14689" t="s">
        <v>58</v>
      </c>
      <c r="C14689">
        <v>7.8750000000000001E-2</v>
      </c>
    </row>
    <row r="14690" spans="1:3" x14ac:dyDescent="0.25">
      <c r="A14690">
        <v>557699999</v>
      </c>
      <c r="B14690" t="s">
        <v>58</v>
      </c>
      <c r="C14690">
        <v>7.8750000000000001E-2</v>
      </c>
    </row>
    <row r="14691" spans="1:3" x14ac:dyDescent="0.25">
      <c r="A14691">
        <v>557710001</v>
      </c>
      <c r="B14691" t="s">
        <v>56</v>
      </c>
      <c r="C14691">
        <v>7.3749999999999996E-2</v>
      </c>
    </row>
    <row r="14692" spans="1:3" x14ac:dyDescent="0.25">
      <c r="A14692">
        <v>557712104</v>
      </c>
      <c r="B14692" t="s">
        <v>56</v>
      </c>
      <c r="C14692">
        <v>7.3749999999999996E-2</v>
      </c>
    </row>
    <row r="14693" spans="1:3" x14ac:dyDescent="0.25">
      <c r="A14693">
        <v>557712200</v>
      </c>
      <c r="B14693" t="s">
        <v>61</v>
      </c>
      <c r="C14693">
        <v>7.3749999999999996E-2</v>
      </c>
    </row>
    <row r="14694" spans="1:3" x14ac:dyDescent="0.25">
      <c r="A14694">
        <v>557712201</v>
      </c>
      <c r="B14694" t="s">
        <v>61</v>
      </c>
      <c r="C14694">
        <v>7.3749999999999996E-2</v>
      </c>
    </row>
    <row r="14695" spans="1:3" x14ac:dyDescent="0.25">
      <c r="A14695">
        <v>557712300</v>
      </c>
      <c r="B14695" t="s">
        <v>56</v>
      </c>
      <c r="C14695">
        <v>7.3749999999999996E-2</v>
      </c>
    </row>
    <row r="14696" spans="1:3" x14ac:dyDescent="0.25">
      <c r="A14696">
        <v>557713301</v>
      </c>
      <c r="B14696" t="s">
        <v>56</v>
      </c>
      <c r="C14696">
        <v>7.3749999999999996E-2</v>
      </c>
    </row>
    <row r="14697" spans="1:3" x14ac:dyDescent="0.25">
      <c r="A14697">
        <v>557713302</v>
      </c>
      <c r="B14697" t="s">
        <v>61</v>
      </c>
      <c r="C14697">
        <v>7.3749999999999996E-2</v>
      </c>
    </row>
    <row r="14698" spans="1:3" x14ac:dyDescent="0.25">
      <c r="A14698">
        <v>557713700</v>
      </c>
      <c r="B14698" t="s">
        <v>56</v>
      </c>
      <c r="C14698">
        <v>7.3749999999999996E-2</v>
      </c>
    </row>
    <row r="14699" spans="1:3" x14ac:dyDescent="0.25">
      <c r="A14699">
        <v>557718107</v>
      </c>
      <c r="B14699" t="s">
        <v>56</v>
      </c>
      <c r="C14699">
        <v>7.3749999999999996E-2</v>
      </c>
    </row>
    <row r="14700" spans="1:3" x14ac:dyDescent="0.25">
      <c r="A14700">
        <v>557718108</v>
      </c>
      <c r="B14700" t="s">
        <v>61</v>
      </c>
      <c r="C14700">
        <v>7.3749999999999996E-2</v>
      </c>
    </row>
    <row r="14701" spans="1:3" x14ac:dyDescent="0.25">
      <c r="A14701">
        <v>557718109</v>
      </c>
      <c r="B14701" t="s">
        <v>56</v>
      </c>
      <c r="C14701">
        <v>7.3749999999999996E-2</v>
      </c>
    </row>
    <row r="14702" spans="1:3" x14ac:dyDescent="0.25">
      <c r="A14702">
        <v>557718112</v>
      </c>
      <c r="B14702" t="s">
        <v>56</v>
      </c>
      <c r="C14702">
        <v>7.3749999999999996E-2</v>
      </c>
    </row>
    <row r="14703" spans="1:3" x14ac:dyDescent="0.25">
      <c r="A14703">
        <v>557718113</v>
      </c>
      <c r="B14703" t="s">
        <v>61</v>
      </c>
      <c r="C14703">
        <v>7.3749999999999996E-2</v>
      </c>
    </row>
    <row r="14704" spans="1:3" x14ac:dyDescent="0.25">
      <c r="A14704">
        <v>557718114</v>
      </c>
      <c r="B14704" t="s">
        <v>56</v>
      </c>
      <c r="C14704">
        <v>7.3749999999999996E-2</v>
      </c>
    </row>
    <row r="14705" spans="1:3" x14ac:dyDescent="0.25">
      <c r="A14705">
        <v>557718117</v>
      </c>
      <c r="B14705" t="s">
        <v>56</v>
      </c>
      <c r="C14705">
        <v>7.3749999999999996E-2</v>
      </c>
    </row>
    <row r="14706" spans="1:3" x14ac:dyDescent="0.25">
      <c r="A14706">
        <v>557718118</v>
      </c>
      <c r="B14706" t="s">
        <v>61</v>
      </c>
      <c r="C14706">
        <v>7.3749999999999996E-2</v>
      </c>
    </row>
    <row r="14707" spans="1:3" x14ac:dyDescent="0.25">
      <c r="A14707">
        <v>557718119</v>
      </c>
      <c r="B14707" t="s">
        <v>56</v>
      </c>
      <c r="C14707">
        <v>7.3749999999999996E-2</v>
      </c>
    </row>
    <row r="14708" spans="1:3" x14ac:dyDescent="0.25">
      <c r="A14708">
        <v>557718136</v>
      </c>
      <c r="B14708" t="s">
        <v>56</v>
      </c>
      <c r="C14708">
        <v>7.3749999999999996E-2</v>
      </c>
    </row>
    <row r="14709" spans="1:3" x14ac:dyDescent="0.25">
      <c r="A14709">
        <v>557718137</v>
      </c>
      <c r="B14709" t="s">
        <v>61</v>
      </c>
      <c r="C14709">
        <v>7.3749999999999996E-2</v>
      </c>
    </row>
    <row r="14710" spans="1:3" x14ac:dyDescent="0.25">
      <c r="A14710">
        <v>557718138</v>
      </c>
      <c r="B14710" t="s">
        <v>61</v>
      </c>
      <c r="C14710">
        <v>7.3749999999999996E-2</v>
      </c>
    </row>
    <row r="14711" spans="1:3" x14ac:dyDescent="0.25">
      <c r="A14711">
        <v>557718139</v>
      </c>
      <c r="B14711" t="s">
        <v>56</v>
      </c>
      <c r="C14711">
        <v>7.3749999999999996E-2</v>
      </c>
    </row>
    <row r="14712" spans="1:3" x14ac:dyDescent="0.25">
      <c r="A14712">
        <v>557718140</v>
      </c>
      <c r="B14712" t="s">
        <v>56</v>
      </c>
      <c r="C14712">
        <v>7.3749999999999996E-2</v>
      </c>
    </row>
    <row r="14713" spans="1:3" x14ac:dyDescent="0.25">
      <c r="A14713">
        <v>557718141</v>
      </c>
      <c r="B14713" t="s">
        <v>61</v>
      </c>
      <c r="C14713">
        <v>7.3749999999999996E-2</v>
      </c>
    </row>
    <row r="14714" spans="1:3" x14ac:dyDescent="0.25">
      <c r="A14714">
        <v>557718143</v>
      </c>
      <c r="B14714" t="s">
        <v>56</v>
      </c>
      <c r="C14714">
        <v>7.3749999999999996E-2</v>
      </c>
    </row>
    <row r="14715" spans="1:3" x14ac:dyDescent="0.25">
      <c r="A14715">
        <v>557718147</v>
      </c>
      <c r="B14715" t="s">
        <v>56</v>
      </c>
      <c r="C14715">
        <v>7.3749999999999996E-2</v>
      </c>
    </row>
    <row r="14716" spans="1:3" x14ac:dyDescent="0.25">
      <c r="A14716">
        <v>557718148</v>
      </c>
      <c r="B14716" t="s">
        <v>61</v>
      </c>
      <c r="C14716">
        <v>7.3749999999999996E-2</v>
      </c>
    </row>
    <row r="14717" spans="1:3" x14ac:dyDescent="0.25">
      <c r="A14717">
        <v>557718149</v>
      </c>
      <c r="B14717" t="s">
        <v>56</v>
      </c>
      <c r="C14717">
        <v>7.3749999999999996E-2</v>
      </c>
    </row>
    <row r="14718" spans="1:3" x14ac:dyDescent="0.25">
      <c r="A14718">
        <v>557718156</v>
      </c>
      <c r="B14718" t="s">
        <v>56</v>
      </c>
      <c r="C14718">
        <v>7.3749999999999996E-2</v>
      </c>
    </row>
    <row r="14719" spans="1:3" x14ac:dyDescent="0.25">
      <c r="A14719">
        <v>557718157</v>
      </c>
      <c r="B14719" t="s">
        <v>61</v>
      </c>
      <c r="C14719">
        <v>7.3749999999999996E-2</v>
      </c>
    </row>
    <row r="14720" spans="1:3" x14ac:dyDescent="0.25">
      <c r="A14720">
        <v>557718158</v>
      </c>
      <c r="B14720" t="s">
        <v>56</v>
      </c>
      <c r="C14720">
        <v>7.3749999999999996E-2</v>
      </c>
    </row>
    <row r="14721" spans="1:3" x14ac:dyDescent="0.25">
      <c r="A14721">
        <v>557718497</v>
      </c>
      <c r="B14721" t="s">
        <v>56</v>
      </c>
      <c r="C14721">
        <v>7.3749999999999996E-2</v>
      </c>
    </row>
    <row r="14722" spans="1:3" x14ac:dyDescent="0.25">
      <c r="A14722">
        <v>557718900</v>
      </c>
      <c r="B14722" t="s">
        <v>61</v>
      </c>
      <c r="C14722">
        <v>7.3749999999999996E-2</v>
      </c>
    </row>
    <row r="14723" spans="1:3" x14ac:dyDescent="0.25">
      <c r="A14723">
        <v>557718901</v>
      </c>
      <c r="B14723" t="s">
        <v>58</v>
      </c>
      <c r="C14723">
        <v>7.8750000000000001E-2</v>
      </c>
    </row>
    <row r="14724" spans="1:3" x14ac:dyDescent="0.25">
      <c r="A14724">
        <v>557718902</v>
      </c>
      <c r="B14724" t="s">
        <v>61</v>
      </c>
      <c r="C14724">
        <v>7.3749999999999996E-2</v>
      </c>
    </row>
    <row r="14725" spans="1:3" x14ac:dyDescent="0.25">
      <c r="A14725">
        <v>557718919</v>
      </c>
      <c r="B14725" t="s">
        <v>61</v>
      </c>
      <c r="C14725">
        <v>7.3749999999999996E-2</v>
      </c>
    </row>
    <row r="14726" spans="1:3" x14ac:dyDescent="0.25">
      <c r="A14726">
        <v>557718920</v>
      </c>
      <c r="B14726" t="s">
        <v>56</v>
      </c>
      <c r="C14726">
        <v>7.3749999999999996E-2</v>
      </c>
    </row>
    <row r="14727" spans="1:3" x14ac:dyDescent="0.25">
      <c r="A14727">
        <v>557718921</v>
      </c>
      <c r="B14727" t="s">
        <v>61</v>
      </c>
      <c r="C14727">
        <v>7.3749999999999996E-2</v>
      </c>
    </row>
    <row r="14728" spans="1:3" x14ac:dyDescent="0.25">
      <c r="A14728">
        <v>557718942</v>
      </c>
      <c r="B14728" t="s">
        <v>61</v>
      </c>
      <c r="C14728">
        <v>7.3749999999999996E-2</v>
      </c>
    </row>
    <row r="14729" spans="1:3" x14ac:dyDescent="0.25">
      <c r="A14729">
        <v>557719000</v>
      </c>
      <c r="B14729" t="s">
        <v>56</v>
      </c>
      <c r="C14729">
        <v>7.3749999999999996E-2</v>
      </c>
    </row>
    <row r="14730" spans="1:3" x14ac:dyDescent="0.25">
      <c r="A14730">
        <v>557719075</v>
      </c>
      <c r="B14730" t="s">
        <v>56</v>
      </c>
      <c r="C14730">
        <v>7.3749999999999996E-2</v>
      </c>
    </row>
    <row r="14731" spans="1:3" x14ac:dyDescent="0.25">
      <c r="A14731">
        <v>557719076</v>
      </c>
      <c r="B14731" t="s">
        <v>61</v>
      </c>
      <c r="C14731">
        <v>7.3749999999999996E-2</v>
      </c>
    </row>
    <row r="14732" spans="1:3" x14ac:dyDescent="0.25">
      <c r="A14732">
        <v>557719100</v>
      </c>
      <c r="B14732" t="s">
        <v>56</v>
      </c>
      <c r="C14732">
        <v>7.3749999999999996E-2</v>
      </c>
    </row>
    <row r="14733" spans="1:3" x14ac:dyDescent="0.25">
      <c r="A14733">
        <v>557719145</v>
      </c>
      <c r="B14733" t="s">
        <v>56</v>
      </c>
      <c r="C14733">
        <v>7.3749999999999996E-2</v>
      </c>
    </row>
    <row r="14734" spans="1:3" x14ac:dyDescent="0.25">
      <c r="A14734">
        <v>557719147</v>
      </c>
      <c r="B14734" t="s">
        <v>61</v>
      </c>
      <c r="C14734">
        <v>7.3749999999999996E-2</v>
      </c>
    </row>
    <row r="14735" spans="1:3" x14ac:dyDescent="0.25">
      <c r="A14735">
        <v>557719148</v>
      </c>
      <c r="B14735" t="s">
        <v>61</v>
      </c>
      <c r="C14735">
        <v>7.3749999999999996E-2</v>
      </c>
    </row>
    <row r="14736" spans="1:3" x14ac:dyDescent="0.25">
      <c r="A14736">
        <v>557719149</v>
      </c>
      <c r="B14736" t="s">
        <v>56</v>
      </c>
      <c r="C14736">
        <v>7.3749999999999996E-2</v>
      </c>
    </row>
    <row r="14737" spans="1:3" x14ac:dyDescent="0.25">
      <c r="A14737">
        <v>557719706</v>
      </c>
      <c r="B14737" t="s">
        <v>61</v>
      </c>
      <c r="C14737">
        <v>7.3749999999999996E-2</v>
      </c>
    </row>
    <row r="14738" spans="1:3" x14ac:dyDescent="0.25">
      <c r="A14738">
        <v>557719998</v>
      </c>
      <c r="B14738" t="s">
        <v>56</v>
      </c>
      <c r="C14738">
        <v>7.3749999999999996E-2</v>
      </c>
    </row>
    <row r="14739" spans="1:3" x14ac:dyDescent="0.25">
      <c r="A14739">
        <v>557719999</v>
      </c>
      <c r="B14739" t="s">
        <v>56</v>
      </c>
      <c r="C14739">
        <v>7.3749999999999996E-2</v>
      </c>
    </row>
    <row r="14740" spans="1:3" x14ac:dyDescent="0.25">
      <c r="A14740">
        <v>557720011</v>
      </c>
      <c r="B14740" t="s">
        <v>61</v>
      </c>
      <c r="C14740">
        <v>7.3749999999999996E-2</v>
      </c>
    </row>
    <row r="14741" spans="1:3" x14ac:dyDescent="0.25">
      <c r="A14741">
        <v>557720150</v>
      </c>
      <c r="B14741" t="s">
        <v>61</v>
      </c>
      <c r="C14741">
        <v>7.3749999999999996E-2</v>
      </c>
    </row>
    <row r="14742" spans="1:3" x14ac:dyDescent="0.25">
      <c r="A14742">
        <v>557721200</v>
      </c>
      <c r="B14742" t="s">
        <v>56</v>
      </c>
      <c r="C14742">
        <v>7.3749999999999996E-2</v>
      </c>
    </row>
    <row r="14743" spans="1:3" x14ac:dyDescent="0.25">
      <c r="A14743">
        <v>557750001</v>
      </c>
      <c r="B14743" t="s">
        <v>58</v>
      </c>
      <c r="C14743">
        <v>7.8750000000000001E-2</v>
      </c>
    </row>
    <row r="14744" spans="1:3" x14ac:dyDescent="0.25">
      <c r="A14744">
        <v>557759999</v>
      </c>
      <c r="B14744" t="s">
        <v>58</v>
      </c>
      <c r="C14744">
        <v>7.8750000000000001E-2</v>
      </c>
    </row>
    <row r="14745" spans="1:3" x14ac:dyDescent="0.25">
      <c r="A14745">
        <v>557777001</v>
      </c>
      <c r="B14745" t="s">
        <v>62</v>
      </c>
      <c r="C14745">
        <v>8.3750000000000005E-2</v>
      </c>
    </row>
    <row r="14746" spans="1:3" x14ac:dyDescent="0.25">
      <c r="A14746">
        <v>557777176</v>
      </c>
      <c r="B14746" t="s">
        <v>62</v>
      </c>
      <c r="C14746">
        <v>8.3750000000000005E-2</v>
      </c>
    </row>
    <row r="14747" spans="1:3" x14ac:dyDescent="0.25">
      <c r="A14747">
        <v>557790001</v>
      </c>
      <c r="B14747" t="s">
        <v>56</v>
      </c>
      <c r="C14747">
        <v>7.3749999999999996E-2</v>
      </c>
    </row>
    <row r="14748" spans="1:3" x14ac:dyDescent="0.25">
      <c r="A14748">
        <v>557799999</v>
      </c>
      <c r="B14748" t="s">
        <v>56</v>
      </c>
      <c r="C14748">
        <v>7.3749999999999996E-2</v>
      </c>
    </row>
    <row r="14749" spans="1:3" x14ac:dyDescent="0.25">
      <c r="A14749">
        <v>557800001</v>
      </c>
      <c r="B14749" t="s">
        <v>156</v>
      </c>
      <c r="C14749">
        <v>7.8750000000000001E-2</v>
      </c>
    </row>
    <row r="14750" spans="1:3" x14ac:dyDescent="0.25">
      <c r="A14750">
        <v>557809999</v>
      </c>
      <c r="B14750" t="s">
        <v>156</v>
      </c>
      <c r="C14750">
        <v>7.8750000000000001E-2</v>
      </c>
    </row>
    <row r="14751" spans="1:3" x14ac:dyDescent="0.25">
      <c r="A14751">
        <v>557810001</v>
      </c>
      <c r="B14751" t="s">
        <v>56</v>
      </c>
      <c r="C14751">
        <v>7.3749999999999996E-2</v>
      </c>
    </row>
    <row r="14752" spans="1:3" x14ac:dyDescent="0.25">
      <c r="A14752">
        <v>557812001</v>
      </c>
      <c r="B14752" t="s">
        <v>56</v>
      </c>
      <c r="C14752">
        <v>7.3749999999999996E-2</v>
      </c>
    </row>
    <row r="14753" spans="1:3" x14ac:dyDescent="0.25">
      <c r="A14753">
        <v>557812300</v>
      </c>
      <c r="B14753" t="s">
        <v>58</v>
      </c>
      <c r="C14753">
        <v>7.8750000000000001E-2</v>
      </c>
    </row>
    <row r="14754" spans="1:3" x14ac:dyDescent="0.25">
      <c r="A14754">
        <v>557813000</v>
      </c>
      <c r="B14754" t="s">
        <v>58</v>
      </c>
      <c r="C14754">
        <v>7.8750000000000001E-2</v>
      </c>
    </row>
    <row r="14755" spans="1:3" x14ac:dyDescent="0.25">
      <c r="A14755">
        <v>557814000</v>
      </c>
      <c r="B14755" t="s">
        <v>56</v>
      </c>
      <c r="C14755">
        <v>7.3749999999999996E-2</v>
      </c>
    </row>
    <row r="14756" spans="1:3" x14ac:dyDescent="0.25">
      <c r="A14756">
        <v>557814001</v>
      </c>
      <c r="B14756" t="s">
        <v>56</v>
      </c>
      <c r="C14756">
        <v>7.3749999999999996E-2</v>
      </c>
    </row>
    <row r="14757" spans="1:3" x14ac:dyDescent="0.25">
      <c r="A14757">
        <v>557814200</v>
      </c>
      <c r="B14757" t="s">
        <v>58</v>
      </c>
      <c r="C14757">
        <v>7.8750000000000001E-2</v>
      </c>
    </row>
    <row r="14758" spans="1:3" x14ac:dyDescent="0.25">
      <c r="A14758">
        <v>557814400</v>
      </c>
      <c r="B14758" t="s">
        <v>56</v>
      </c>
      <c r="C14758">
        <v>7.3749999999999996E-2</v>
      </c>
    </row>
    <row r="14759" spans="1:3" x14ac:dyDescent="0.25">
      <c r="A14759">
        <v>557814401</v>
      </c>
      <c r="B14759" t="s">
        <v>56</v>
      </c>
      <c r="C14759">
        <v>7.3749999999999996E-2</v>
      </c>
    </row>
    <row r="14760" spans="1:3" x14ac:dyDescent="0.25">
      <c r="A14760">
        <v>557816200</v>
      </c>
      <c r="B14760" t="s">
        <v>58</v>
      </c>
      <c r="C14760">
        <v>7.8750000000000001E-2</v>
      </c>
    </row>
    <row r="14761" spans="1:3" x14ac:dyDescent="0.25">
      <c r="A14761">
        <v>557817400</v>
      </c>
      <c r="B14761" t="s">
        <v>56</v>
      </c>
      <c r="C14761">
        <v>7.3749999999999996E-2</v>
      </c>
    </row>
    <row r="14762" spans="1:3" x14ac:dyDescent="0.25">
      <c r="A14762">
        <v>557817401</v>
      </c>
      <c r="B14762" t="s">
        <v>29</v>
      </c>
      <c r="C14762">
        <v>6.8750000000000006E-2</v>
      </c>
    </row>
    <row r="14763" spans="1:3" x14ac:dyDescent="0.25">
      <c r="A14763">
        <v>557817402</v>
      </c>
      <c r="B14763" t="s">
        <v>56</v>
      </c>
      <c r="C14763">
        <v>7.3749999999999996E-2</v>
      </c>
    </row>
    <row r="14764" spans="1:3" x14ac:dyDescent="0.25">
      <c r="A14764">
        <v>557817404</v>
      </c>
      <c r="B14764" t="s">
        <v>56</v>
      </c>
      <c r="C14764">
        <v>7.3749999999999996E-2</v>
      </c>
    </row>
    <row r="14765" spans="1:3" x14ac:dyDescent="0.25">
      <c r="A14765">
        <v>557817405</v>
      </c>
      <c r="B14765" t="s">
        <v>58</v>
      </c>
      <c r="C14765">
        <v>7.8750000000000001E-2</v>
      </c>
    </row>
    <row r="14766" spans="1:3" x14ac:dyDescent="0.25">
      <c r="A14766">
        <v>557817406</v>
      </c>
      <c r="B14766" t="s">
        <v>56</v>
      </c>
      <c r="C14766">
        <v>7.3749999999999996E-2</v>
      </c>
    </row>
    <row r="14767" spans="1:3" x14ac:dyDescent="0.25">
      <c r="A14767">
        <v>557817409</v>
      </c>
      <c r="B14767" t="s">
        <v>56</v>
      </c>
      <c r="C14767">
        <v>7.3749999999999996E-2</v>
      </c>
    </row>
    <row r="14768" spans="1:3" x14ac:dyDescent="0.25">
      <c r="A14768">
        <v>557817410</v>
      </c>
      <c r="B14768" t="s">
        <v>58</v>
      </c>
      <c r="C14768">
        <v>7.8750000000000001E-2</v>
      </c>
    </row>
    <row r="14769" spans="1:3" x14ac:dyDescent="0.25">
      <c r="A14769">
        <v>557817411</v>
      </c>
      <c r="B14769" t="s">
        <v>58</v>
      </c>
      <c r="C14769">
        <v>7.8750000000000001E-2</v>
      </c>
    </row>
    <row r="14770" spans="1:3" x14ac:dyDescent="0.25">
      <c r="A14770">
        <v>557817412</v>
      </c>
      <c r="B14770" t="s">
        <v>56</v>
      </c>
      <c r="C14770">
        <v>7.3749999999999996E-2</v>
      </c>
    </row>
    <row r="14771" spans="1:3" x14ac:dyDescent="0.25">
      <c r="A14771">
        <v>557817415</v>
      </c>
      <c r="B14771" t="s">
        <v>56</v>
      </c>
      <c r="C14771">
        <v>7.3749999999999996E-2</v>
      </c>
    </row>
    <row r="14772" spans="1:3" x14ac:dyDescent="0.25">
      <c r="A14772">
        <v>557817416</v>
      </c>
      <c r="B14772" t="s">
        <v>58</v>
      </c>
      <c r="C14772">
        <v>7.8750000000000001E-2</v>
      </c>
    </row>
    <row r="14773" spans="1:3" x14ac:dyDescent="0.25">
      <c r="A14773">
        <v>557818400</v>
      </c>
      <c r="B14773" t="s">
        <v>58</v>
      </c>
      <c r="C14773">
        <v>7.8750000000000001E-2</v>
      </c>
    </row>
    <row r="14774" spans="1:3" x14ac:dyDescent="0.25">
      <c r="A14774">
        <v>557818401</v>
      </c>
      <c r="B14774" t="s">
        <v>56</v>
      </c>
      <c r="C14774">
        <v>7.3749999999999996E-2</v>
      </c>
    </row>
    <row r="14775" spans="1:3" x14ac:dyDescent="0.25">
      <c r="A14775">
        <v>557818409</v>
      </c>
      <c r="B14775" t="s">
        <v>56</v>
      </c>
      <c r="C14775">
        <v>7.3749999999999996E-2</v>
      </c>
    </row>
    <row r="14776" spans="1:3" x14ac:dyDescent="0.25">
      <c r="A14776">
        <v>557818410</v>
      </c>
      <c r="B14776" t="s">
        <v>58</v>
      </c>
      <c r="C14776">
        <v>7.8750000000000001E-2</v>
      </c>
    </row>
    <row r="14777" spans="1:3" x14ac:dyDescent="0.25">
      <c r="A14777">
        <v>557818411</v>
      </c>
      <c r="B14777" t="s">
        <v>58</v>
      </c>
      <c r="C14777">
        <v>7.8750000000000001E-2</v>
      </c>
    </row>
    <row r="14778" spans="1:3" x14ac:dyDescent="0.25">
      <c r="A14778">
        <v>557818412</v>
      </c>
      <c r="B14778" t="s">
        <v>56</v>
      </c>
      <c r="C14778">
        <v>7.3749999999999996E-2</v>
      </c>
    </row>
    <row r="14779" spans="1:3" x14ac:dyDescent="0.25">
      <c r="A14779">
        <v>557818415</v>
      </c>
      <c r="B14779" t="s">
        <v>56</v>
      </c>
      <c r="C14779">
        <v>7.3749999999999996E-2</v>
      </c>
    </row>
    <row r="14780" spans="1:3" x14ac:dyDescent="0.25">
      <c r="A14780">
        <v>557818416</v>
      </c>
      <c r="B14780" t="s">
        <v>58</v>
      </c>
      <c r="C14780">
        <v>7.8750000000000001E-2</v>
      </c>
    </row>
    <row r="14781" spans="1:3" x14ac:dyDescent="0.25">
      <c r="A14781">
        <v>557818417</v>
      </c>
      <c r="B14781" t="s">
        <v>58</v>
      </c>
      <c r="C14781">
        <v>7.8750000000000001E-2</v>
      </c>
    </row>
    <row r="14782" spans="1:3" x14ac:dyDescent="0.25">
      <c r="A14782">
        <v>557818418</v>
      </c>
      <c r="B14782" t="s">
        <v>56</v>
      </c>
      <c r="C14782">
        <v>7.3749999999999996E-2</v>
      </c>
    </row>
    <row r="14783" spans="1:3" x14ac:dyDescent="0.25">
      <c r="A14783">
        <v>557818421</v>
      </c>
      <c r="B14783" t="s">
        <v>56</v>
      </c>
      <c r="C14783">
        <v>7.3749999999999996E-2</v>
      </c>
    </row>
    <row r="14784" spans="1:3" x14ac:dyDescent="0.25">
      <c r="A14784">
        <v>557818422</v>
      </c>
      <c r="B14784" t="s">
        <v>58</v>
      </c>
      <c r="C14784">
        <v>7.8750000000000001E-2</v>
      </c>
    </row>
    <row r="14785" spans="1:3" x14ac:dyDescent="0.25">
      <c r="A14785">
        <v>557818423</v>
      </c>
      <c r="B14785" t="s">
        <v>58</v>
      </c>
      <c r="C14785">
        <v>7.8750000000000001E-2</v>
      </c>
    </row>
    <row r="14786" spans="1:3" x14ac:dyDescent="0.25">
      <c r="A14786">
        <v>557818425</v>
      </c>
      <c r="B14786" t="s">
        <v>56</v>
      </c>
      <c r="C14786">
        <v>7.3749999999999996E-2</v>
      </c>
    </row>
    <row r="14787" spans="1:3" x14ac:dyDescent="0.25">
      <c r="A14787">
        <v>557818447</v>
      </c>
      <c r="B14787" t="s">
        <v>56</v>
      </c>
      <c r="C14787">
        <v>7.3749999999999996E-2</v>
      </c>
    </row>
    <row r="14788" spans="1:3" x14ac:dyDescent="0.25">
      <c r="A14788">
        <v>557818448</v>
      </c>
      <c r="B14788" t="s">
        <v>29</v>
      </c>
      <c r="C14788">
        <v>6.8750000000000006E-2</v>
      </c>
    </row>
    <row r="14789" spans="1:3" x14ac:dyDescent="0.25">
      <c r="A14789">
        <v>557818449</v>
      </c>
      <c r="B14789" t="s">
        <v>58</v>
      </c>
      <c r="C14789">
        <v>7.8750000000000001E-2</v>
      </c>
    </row>
    <row r="14790" spans="1:3" x14ac:dyDescent="0.25">
      <c r="A14790">
        <v>557818452</v>
      </c>
      <c r="B14790" t="s">
        <v>56</v>
      </c>
      <c r="C14790">
        <v>7.3749999999999996E-2</v>
      </c>
    </row>
    <row r="14791" spans="1:3" x14ac:dyDescent="0.25">
      <c r="A14791">
        <v>557818465</v>
      </c>
      <c r="B14791" t="s">
        <v>56</v>
      </c>
      <c r="C14791">
        <v>7.3749999999999996E-2</v>
      </c>
    </row>
    <row r="14792" spans="1:3" x14ac:dyDescent="0.25">
      <c r="A14792">
        <v>557818467</v>
      </c>
      <c r="B14792" t="s">
        <v>58</v>
      </c>
      <c r="C14792">
        <v>7.8750000000000001E-2</v>
      </c>
    </row>
    <row r="14793" spans="1:3" x14ac:dyDescent="0.25">
      <c r="A14793">
        <v>557818468</v>
      </c>
      <c r="B14793" t="s">
        <v>56</v>
      </c>
      <c r="C14793">
        <v>7.3749999999999996E-2</v>
      </c>
    </row>
    <row r="14794" spans="1:3" x14ac:dyDescent="0.25">
      <c r="A14794">
        <v>557818496</v>
      </c>
      <c r="B14794" t="s">
        <v>56</v>
      </c>
      <c r="C14794">
        <v>7.3749999999999996E-2</v>
      </c>
    </row>
    <row r="14795" spans="1:3" x14ac:dyDescent="0.25">
      <c r="A14795">
        <v>557818498</v>
      </c>
      <c r="B14795" t="s">
        <v>58</v>
      </c>
      <c r="C14795">
        <v>7.8750000000000001E-2</v>
      </c>
    </row>
    <row r="14796" spans="1:3" x14ac:dyDescent="0.25">
      <c r="A14796">
        <v>557819998</v>
      </c>
      <c r="B14796" t="s">
        <v>56</v>
      </c>
      <c r="C14796">
        <v>7.3749999999999996E-2</v>
      </c>
    </row>
    <row r="14797" spans="1:3" x14ac:dyDescent="0.25">
      <c r="A14797">
        <v>557829999</v>
      </c>
      <c r="B14797" t="s">
        <v>56</v>
      </c>
      <c r="C14797">
        <v>7.3749999999999996E-2</v>
      </c>
    </row>
    <row r="14798" spans="1:3" x14ac:dyDescent="0.25">
      <c r="A14798">
        <v>557830001</v>
      </c>
      <c r="B14798" t="s">
        <v>26</v>
      </c>
      <c r="C14798">
        <v>7.375000000000001E-2</v>
      </c>
    </row>
    <row r="14799" spans="1:3" x14ac:dyDescent="0.25">
      <c r="A14799">
        <v>557833091</v>
      </c>
      <c r="B14799" t="s">
        <v>26</v>
      </c>
      <c r="C14799">
        <v>7.375000000000001E-2</v>
      </c>
    </row>
    <row r="14800" spans="1:3" x14ac:dyDescent="0.25">
      <c r="A14800">
        <v>557833200</v>
      </c>
      <c r="B14800" t="s">
        <v>29</v>
      </c>
      <c r="C14800">
        <v>6.8750000000000006E-2</v>
      </c>
    </row>
    <row r="14801" spans="1:3" x14ac:dyDescent="0.25">
      <c r="A14801">
        <v>557833300</v>
      </c>
      <c r="B14801" t="s">
        <v>26</v>
      </c>
      <c r="C14801">
        <v>7.375000000000001E-2</v>
      </c>
    </row>
    <row r="14802" spans="1:3" x14ac:dyDescent="0.25">
      <c r="A14802">
        <v>557835011</v>
      </c>
      <c r="B14802" t="s">
        <v>26</v>
      </c>
      <c r="C14802">
        <v>7.375000000000001E-2</v>
      </c>
    </row>
    <row r="14803" spans="1:3" x14ac:dyDescent="0.25">
      <c r="A14803">
        <v>557835012</v>
      </c>
      <c r="B14803" t="s">
        <v>29</v>
      </c>
      <c r="C14803">
        <v>6.8750000000000006E-2</v>
      </c>
    </row>
    <row r="14804" spans="1:3" x14ac:dyDescent="0.25">
      <c r="A14804">
        <v>557837400</v>
      </c>
      <c r="B14804" t="s">
        <v>26</v>
      </c>
      <c r="C14804">
        <v>7.375000000000001E-2</v>
      </c>
    </row>
    <row r="14805" spans="1:3" x14ac:dyDescent="0.25">
      <c r="A14805">
        <v>557837502</v>
      </c>
      <c r="B14805" t="s">
        <v>26</v>
      </c>
      <c r="C14805">
        <v>7.375000000000001E-2</v>
      </c>
    </row>
    <row r="14806" spans="1:3" x14ac:dyDescent="0.25">
      <c r="A14806">
        <v>557837503</v>
      </c>
      <c r="B14806" t="s">
        <v>29</v>
      </c>
      <c r="C14806">
        <v>6.8750000000000006E-2</v>
      </c>
    </row>
    <row r="14807" spans="1:3" x14ac:dyDescent="0.25">
      <c r="A14807">
        <v>557837504</v>
      </c>
      <c r="B14807" t="s">
        <v>26</v>
      </c>
      <c r="C14807">
        <v>7.375000000000001E-2</v>
      </c>
    </row>
    <row r="14808" spans="1:3" x14ac:dyDescent="0.25">
      <c r="A14808">
        <v>557838000</v>
      </c>
      <c r="B14808" t="s">
        <v>26</v>
      </c>
      <c r="C14808">
        <v>7.375000000000001E-2</v>
      </c>
    </row>
    <row r="14809" spans="1:3" x14ac:dyDescent="0.25">
      <c r="A14809">
        <v>557838500</v>
      </c>
      <c r="B14809" t="s">
        <v>29</v>
      </c>
      <c r="C14809">
        <v>6.8750000000000006E-2</v>
      </c>
    </row>
    <row r="14810" spans="1:3" x14ac:dyDescent="0.25">
      <c r="A14810">
        <v>557838700</v>
      </c>
      <c r="B14810" t="s">
        <v>156</v>
      </c>
      <c r="C14810">
        <v>7.8750000000000001E-2</v>
      </c>
    </row>
    <row r="14811" spans="1:3" x14ac:dyDescent="0.25">
      <c r="A14811">
        <v>557838712</v>
      </c>
      <c r="B14811" t="s">
        <v>156</v>
      </c>
      <c r="C14811">
        <v>7.8750000000000001E-2</v>
      </c>
    </row>
    <row r="14812" spans="1:3" x14ac:dyDescent="0.25">
      <c r="A14812">
        <v>557838713</v>
      </c>
      <c r="B14812" t="s">
        <v>29</v>
      </c>
      <c r="C14812">
        <v>6.8750000000000006E-2</v>
      </c>
    </row>
    <row r="14813" spans="1:3" x14ac:dyDescent="0.25">
      <c r="A14813">
        <v>557838714</v>
      </c>
      <c r="B14813" t="s">
        <v>156</v>
      </c>
      <c r="C14813">
        <v>7.8750000000000001E-2</v>
      </c>
    </row>
    <row r="14814" spans="1:3" x14ac:dyDescent="0.25">
      <c r="A14814">
        <v>557838715</v>
      </c>
      <c r="B14814" t="s">
        <v>26</v>
      </c>
      <c r="C14814">
        <v>7.375000000000001E-2</v>
      </c>
    </row>
    <row r="14815" spans="1:3" x14ac:dyDescent="0.25">
      <c r="A14815">
        <v>557838716</v>
      </c>
      <c r="B14815" t="s">
        <v>29</v>
      </c>
      <c r="C14815">
        <v>6.8750000000000006E-2</v>
      </c>
    </row>
    <row r="14816" spans="1:3" x14ac:dyDescent="0.25">
      <c r="A14816">
        <v>557838717</v>
      </c>
      <c r="B14816" t="s">
        <v>26</v>
      </c>
      <c r="C14816">
        <v>7.375000000000001E-2</v>
      </c>
    </row>
    <row r="14817" spans="1:3" x14ac:dyDescent="0.25">
      <c r="A14817">
        <v>557838718</v>
      </c>
      <c r="B14817" t="s">
        <v>156</v>
      </c>
      <c r="C14817">
        <v>7.8750000000000001E-2</v>
      </c>
    </row>
    <row r="14818" spans="1:3" x14ac:dyDescent="0.25">
      <c r="A14818">
        <v>557838719</v>
      </c>
      <c r="B14818" t="s">
        <v>26</v>
      </c>
      <c r="C14818">
        <v>7.375000000000001E-2</v>
      </c>
    </row>
    <row r="14819" spans="1:3" x14ac:dyDescent="0.25">
      <c r="A14819">
        <v>557838736</v>
      </c>
      <c r="B14819" t="s">
        <v>26</v>
      </c>
      <c r="C14819">
        <v>7.375000000000001E-2</v>
      </c>
    </row>
    <row r="14820" spans="1:3" x14ac:dyDescent="0.25">
      <c r="A14820">
        <v>557838737</v>
      </c>
      <c r="B14820" t="s">
        <v>156</v>
      </c>
      <c r="C14820">
        <v>7.8750000000000001E-2</v>
      </c>
    </row>
    <row r="14821" spans="1:3" x14ac:dyDescent="0.25">
      <c r="A14821">
        <v>557838738</v>
      </c>
      <c r="B14821" t="s">
        <v>29</v>
      </c>
      <c r="C14821">
        <v>6.8750000000000006E-2</v>
      </c>
    </row>
    <row r="14822" spans="1:3" x14ac:dyDescent="0.25">
      <c r="A14822">
        <v>557838756</v>
      </c>
      <c r="B14822" t="s">
        <v>29</v>
      </c>
      <c r="C14822">
        <v>6.8750000000000006E-2</v>
      </c>
    </row>
    <row r="14823" spans="1:3" x14ac:dyDescent="0.25">
      <c r="A14823">
        <v>557838757</v>
      </c>
      <c r="B14823" t="s">
        <v>156</v>
      </c>
      <c r="C14823">
        <v>7.8750000000000001E-2</v>
      </c>
    </row>
    <row r="14824" spans="1:3" x14ac:dyDescent="0.25">
      <c r="A14824">
        <v>557838758</v>
      </c>
      <c r="B14824" t="s">
        <v>29</v>
      </c>
      <c r="C14824">
        <v>6.8750000000000006E-2</v>
      </c>
    </row>
    <row r="14825" spans="1:3" x14ac:dyDescent="0.25">
      <c r="A14825">
        <v>557838764</v>
      </c>
      <c r="B14825" t="s">
        <v>29</v>
      </c>
      <c r="C14825">
        <v>6.8750000000000006E-2</v>
      </c>
    </row>
    <row r="14826" spans="1:3" x14ac:dyDescent="0.25">
      <c r="A14826">
        <v>557838765</v>
      </c>
      <c r="B14826" t="s">
        <v>156</v>
      </c>
      <c r="C14826">
        <v>7.8750000000000001E-2</v>
      </c>
    </row>
    <row r="14827" spans="1:3" x14ac:dyDescent="0.25">
      <c r="A14827">
        <v>557838766</v>
      </c>
      <c r="B14827" t="s">
        <v>29</v>
      </c>
      <c r="C14827">
        <v>6.8750000000000006E-2</v>
      </c>
    </row>
    <row r="14828" spans="1:3" x14ac:dyDescent="0.25">
      <c r="A14828">
        <v>557838773</v>
      </c>
      <c r="B14828" t="s">
        <v>29</v>
      </c>
      <c r="C14828">
        <v>6.8750000000000006E-2</v>
      </c>
    </row>
    <row r="14829" spans="1:3" x14ac:dyDescent="0.25">
      <c r="A14829">
        <v>557838774</v>
      </c>
      <c r="B14829" t="s">
        <v>156</v>
      </c>
      <c r="C14829">
        <v>7.8750000000000001E-2</v>
      </c>
    </row>
    <row r="14830" spans="1:3" x14ac:dyDescent="0.25">
      <c r="A14830">
        <v>557838775</v>
      </c>
      <c r="B14830" t="s">
        <v>29</v>
      </c>
      <c r="C14830">
        <v>6.8750000000000006E-2</v>
      </c>
    </row>
    <row r="14831" spans="1:3" x14ac:dyDescent="0.25">
      <c r="A14831">
        <v>557838777</v>
      </c>
      <c r="B14831" t="s">
        <v>29</v>
      </c>
      <c r="C14831">
        <v>6.8750000000000006E-2</v>
      </c>
    </row>
    <row r="14832" spans="1:3" x14ac:dyDescent="0.25">
      <c r="A14832">
        <v>557838778</v>
      </c>
      <c r="B14832" t="s">
        <v>26</v>
      </c>
      <c r="C14832">
        <v>7.375000000000001E-2</v>
      </c>
    </row>
    <row r="14833" spans="1:3" x14ac:dyDescent="0.25">
      <c r="A14833">
        <v>557838783</v>
      </c>
      <c r="B14833" t="s">
        <v>26</v>
      </c>
      <c r="C14833">
        <v>7.375000000000001E-2</v>
      </c>
    </row>
    <row r="14834" spans="1:3" x14ac:dyDescent="0.25">
      <c r="A14834">
        <v>557838784</v>
      </c>
      <c r="B14834" t="s">
        <v>156</v>
      </c>
      <c r="C14834">
        <v>7.8750000000000001E-2</v>
      </c>
    </row>
    <row r="14835" spans="1:3" x14ac:dyDescent="0.25">
      <c r="A14835">
        <v>557838785</v>
      </c>
      <c r="B14835" t="s">
        <v>26</v>
      </c>
      <c r="C14835">
        <v>7.375000000000001E-2</v>
      </c>
    </row>
    <row r="14836" spans="1:3" x14ac:dyDescent="0.25">
      <c r="A14836">
        <v>557838787</v>
      </c>
      <c r="B14836" t="s">
        <v>26</v>
      </c>
      <c r="C14836">
        <v>7.375000000000001E-2</v>
      </c>
    </row>
    <row r="14837" spans="1:3" x14ac:dyDescent="0.25">
      <c r="A14837">
        <v>557838788</v>
      </c>
      <c r="B14837" t="s">
        <v>29</v>
      </c>
      <c r="C14837">
        <v>6.8750000000000006E-2</v>
      </c>
    </row>
    <row r="14838" spans="1:3" x14ac:dyDescent="0.25">
      <c r="A14838">
        <v>557838789</v>
      </c>
      <c r="B14838" t="s">
        <v>29</v>
      </c>
      <c r="C14838">
        <v>6.8750000000000006E-2</v>
      </c>
    </row>
    <row r="14839" spans="1:3" x14ac:dyDescent="0.25">
      <c r="A14839">
        <v>557838790</v>
      </c>
      <c r="B14839" t="s">
        <v>26</v>
      </c>
      <c r="C14839">
        <v>7.375000000000001E-2</v>
      </c>
    </row>
    <row r="14840" spans="1:3" x14ac:dyDescent="0.25">
      <c r="A14840">
        <v>557838793</v>
      </c>
      <c r="B14840" t="s">
        <v>26</v>
      </c>
      <c r="C14840">
        <v>7.375000000000001E-2</v>
      </c>
    </row>
    <row r="14841" spans="1:3" x14ac:dyDescent="0.25">
      <c r="A14841">
        <v>557838794</v>
      </c>
      <c r="B14841" t="s">
        <v>29</v>
      </c>
      <c r="C14841">
        <v>6.8750000000000006E-2</v>
      </c>
    </row>
    <row r="14842" spans="1:3" x14ac:dyDescent="0.25">
      <c r="A14842">
        <v>557838795</v>
      </c>
      <c r="B14842" t="s">
        <v>26</v>
      </c>
      <c r="C14842">
        <v>7.375000000000001E-2</v>
      </c>
    </row>
    <row r="14843" spans="1:3" x14ac:dyDescent="0.25">
      <c r="A14843">
        <v>557838797</v>
      </c>
      <c r="B14843" t="s">
        <v>26</v>
      </c>
      <c r="C14843">
        <v>7.375000000000001E-2</v>
      </c>
    </row>
    <row r="14844" spans="1:3" x14ac:dyDescent="0.25">
      <c r="A14844">
        <v>557838798</v>
      </c>
      <c r="B14844" t="s">
        <v>29</v>
      </c>
      <c r="C14844">
        <v>6.8750000000000006E-2</v>
      </c>
    </row>
    <row r="14845" spans="1:3" x14ac:dyDescent="0.25">
      <c r="A14845">
        <v>557838801</v>
      </c>
      <c r="B14845" t="s">
        <v>29</v>
      </c>
      <c r="C14845">
        <v>6.8750000000000006E-2</v>
      </c>
    </row>
    <row r="14846" spans="1:3" x14ac:dyDescent="0.25">
      <c r="A14846">
        <v>557838802</v>
      </c>
      <c r="B14846" t="s">
        <v>26</v>
      </c>
      <c r="C14846">
        <v>7.375000000000001E-2</v>
      </c>
    </row>
    <row r="14847" spans="1:3" x14ac:dyDescent="0.25">
      <c r="A14847">
        <v>557838806</v>
      </c>
      <c r="B14847" t="s">
        <v>26</v>
      </c>
      <c r="C14847">
        <v>7.375000000000001E-2</v>
      </c>
    </row>
    <row r="14848" spans="1:3" x14ac:dyDescent="0.25">
      <c r="A14848">
        <v>557838807</v>
      </c>
      <c r="B14848" t="s">
        <v>29</v>
      </c>
      <c r="C14848">
        <v>6.8750000000000006E-2</v>
      </c>
    </row>
    <row r="14849" spans="1:3" x14ac:dyDescent="0.25">
      <c r="A14849">
        <v>557838808</v>
      </c>
      <c r="B14849" t="s">
        <v>26</v>
      </c>
      <c r="C14849">
        <v>7.375000000000001E-2</v>
      </c>
    </row>
    <row r="14850" spans="1:3" x14ac:dyDescent="0.25">
      <c r="A14850">
        <v>557838809</v>
      </c>
      <c r="B14850" t="s">
        <v>29</v>
      </c>
      <c r="C14850">
        <v>6.8750000000000006E-2</v>
      </c>
    </row>
    <row r="14851" spans="1:3" x14ac:dyDescent="0.25">
      <c r="A14851">
        <v>557838810</v>
      </c>
      <c r="B14851" t="s">
        <v>26</v>
      </c>
      <c r="C14851">
        <v>7.375000000000001E-2</v>
      </c>
    </row>
    <row r="14852" spans="1:3" x14ac:dyDescent="0.25">
      <c r="A14852">
        <v>557839300</v>
      </c>
      <c r="B14852" t="s">
        <v>26</v>
      </c>
      <c r="C14852">
        <v>7.375000000000001E-2</v>
      </c>
    </row>
    <row r="14853" spans="1:3" x14ac:dyDescent="0.25">
      <c r="A14853">
        <v>557839301</v>
      </c>
      <c r="B14853" t="s">
        <v>156</v>
      </c>
      <c r="C14853">
        <v>7.8750000000000001E-2</v>
      </c>
    </row>
    <row r="14854" spans="1:3" x14ac:dyDescent="0.25">
      <c r="A14854">
        <v>557839309</v>
      </c>
      <c r="B14854" t="s">
        <v>156</v>
      </c>
      <c r="C14854">
        <v>7.8750000000000001E-2</v>
      </c>
    </row>
    <row r="14855" spans="1:3" x14ac:dyDescent="0.25">
      <c r="A14855">
        <v>557839310</v>
      </c>
      <c r="B14855" t="s">
        <v>26</v>
      </c>
      <c r="C14855">
        <v>7.375000000000001E-2</v>
      </c>
    </row>
    <row r="14856" spans="1:3" x14ac:dyDescent="0.25">
      <c r="A14856">
        <v>557839311</v>
      </c>
      <c r="B14856" t="s">
        <v>26</v>
      </c>
      <c r="C14856">
        <v>7.375000000000001E-2</v>
      </c>
    </row>
    <row r="14857" spans="1:3" x14ac:dyDescent="0.25">
      <c r="A14857">
        <v>557839312</v>
      </c>
      <c r="B14857" t="s">
        <v>156</v>
      </c>
      <c r="C14857">
        <v>7.8750000000000001E-2</v>
      </c>
    </row>
    <row r="14858" spans="1:3" x14ac:dyDescent="0.25">
      <c r="A14858">
        <v>557839998</v>
      </c>
      <c r="B14858" t="s">
        <v>26</v>
      </c>
      <c r="C14858">
        <v>7.375000000000001E-2</v>
      </c>
    </row>
    <row r="14859" spans="1:3" x14ac:dyDescent="0.25">
      <c r="A14859">
        <v>557839999</v>
      </c>
      <c r="B14859" t="s">
        <v>26</v>
      </c>
      <c r="C14859">
        <v>7.375000000000001E-2</v>
      </c>
    </row>
    <row r="14860" spans="1:3" x14ac:dyDescent="0.25">
      <c r="A14860">
        <v>557842000</v>
      </c>
      <c r="B14860" t="s">
        <v>58</v>
      </c>
      <c r="C14860">
        <v>7.8750000000000001E-2</v>
      </c>
    </row>
    <row r="14861" spans="1:3" x14ac:dyDescent="0.25">
      <c r="A14861">
        <v>557849998</v>
      </c>
      <c r="B14861" t="s">
        <v>58</v>
      </c>
      <c r="C14861">
        <v>7.8750000000000001E-2</v>
      </c>
    </row>
    <row r="14862" spans="1:3" x14ac:dyDescent="0.25">
      <c r="A14862">
        <v>557852700</v>
      </c>
      <c r="B14862" t="s">
        <v>29</v>
      </c>
      <c r="C14862">
        <v>6.8750000000000006E-2</v>
      </c>
    </row>
    <row r="14863" spans="1:3" x14ac:dyDescent="0.25">
      <c r="A14863">
        <v>557854101</v>
      </c>
      <c r="B14863" t="s">
        <v>29</v>
      </c>
      <c r="C14863">
        <v>6.8750000000000006E-2</v>
      </c>
    </row>
    <row r="14864" spans="1:3" x14ac:dyDescent="0.25">
      <c r="A14864">
        <v>557855200</v>
      </c>
      <c r="B14864" t="s">
        <v>63</v>
      </c>
      <c r="C14864">
        <v>7.3749999999999996E-2</v>
      </c>
    </row>
    <row r="14865" spans="1:3" x14ac:dyDescent="0.25">
      <c r="A14865">
        <v>557855209</v>
      </c>
      <c r="B14865" t="s">
        <v>63</v>
      </c>
      <c r="C14865">
        <v>7.3749999999999996E-2</v>
      </c>
    </row>
    <row r="14866" spans="1:3" x14ac:dyDescent="0.25">
      <c r="A14866">
        <v>557855210</v>
      </c>
      <c r="B14866" t="s">
        <v>29</v>
      </c>
      <c r="C14866">
        <v>6.8750000000000006E-2</v>
      </c>
    </row>
    <row r="14867" spans="1:3" x14ac:dyDescent="0.25">
      <c r="A14867">
        <v>557855211</v>
      </c>
      <c r="B14867" t="s">
        <v>63</v>
      </c>
      <c r="C14867">
        <v>7.3749999999999996E-2</v>
      </c>
    </row>
    <row r="14868" spans="1:3" x14ac:dyDescent="0.25">
      <c r="A14868">
        <v>557855212</v>
      </c>
      <c r="B14868" t="s">
        <v>63</v>
      </c>
      <c r="C14868">
        <v>7.3749999999999996E-2</v>
      </c>
    </row>
    <row r="14869" spans="1:3" x14ac:dyDescent="0.25">
      <c r="A14869">
        <v>557855213</v>
      </c>
      <c r="B14869" t="s">
        <v>29</v>
      </c>
      <c r="C14869">
        <v>6.8750000000000006E-2</v>
      </c>
    </row>
    <row r="14870" spans="1:3" x14ac:dyDescent="0.25">
      <c r="A14870">
        <v>557855214</v>
      </c>
      <c r="B14870" t="s">
        <v>63</v>
      </c>
      <c r="C14870">
        <v>7.3749999999999996E-2</v>
      </c>
    </row>
    <row r="14871" spans="1:3" x14ac:dyDescent="0.25">
      <c r="A14871">
        <v>557855219</v>
      </c>
      <c r="B14871" t="s">
        <v>63</v>
      </c>
      <c r="C14871">
        <v>7.3749999999999996E-2</v>
      </c>
    </row>
    <row r="14872" spans="1:3" x14ac:dyDescent="0.25">
      <c r="A14872">
        <v>557855220</v>
      </c>
      <c r="B14872" t="s">
        <v>29</v>
      </c>
      <c r="C14872">
        <v>6.8750000000000006E-2</v>
      </c>
    </row>
    <row r="14873" spans="1:3" x14ac:dyDescent="0.25">
      <c r="A14873">
        <v>557855284</v>
      </c>
      <c r="B14873" t="s">
        <v>29</v>
      </c>
      <c r="C14873">
        <v>6.8750000000000006E-2</v>
      </c>
    </row>
    <row r="14874" spans="1:3" x14ac:dyDescent="0.25">
      <c r="A14874">
        <v>557855285</v>
      </c>
      <c r="B14874" t="s">
        <v>63</v>
      </c>
      <c r="C14874">
        <v>7.3749999999999996E-2</v>
      </c>
    </row>
    <row r="14875" spans="1:3" x14ac:dyDescent="0.25">
      <c r="A14875">
        <v>557855286</v>
      </c>
      <c r="B14875" t="s">
        <v>29</v>
      </c>
      <c r="C14875">
        <v>6.8750000000000006E-2</v>
      </c>
    </row>
    <row r="14876" spans="1:3" x14ac:dyDescent="0.25">
      <c r="A14876">
        <v>557855287</v>
      </c>
      <c r="B14876" t="s">
        <v>63</v>
      </c>
      <c r="C14876">
        <v>7.3749999999999996E-2</v>
      </c>
    </row>
    <row r="14877" spans="1:3" x14ac:dyDescent="0.25">
      <c r="A14877">
        <v>557855288</v>
      </c>
      <c r="B14877" t="s">
        <v>29</v>
      </c>
      <c r="C14877">
        <v>6.8750000000000006E-2</v>
      </c>
    </row>
    <row r="14878" spans="1:3" x14ac:dyDescent="0.25">
      <c r="A14878">
        <v>557855290</v>
      </c>
      <c r="B14878" t="s">
        <v>29</v>
      </c>
      <c r="C14878">
        <v>6.8750000000000006E-2</v>
      </c>
    </row>
    <row r="14879" spans="1:3" x14ac:dyDescent="0.25">
      <c r="A14879">
        <v>557855291</v>
      </c>
      <c r="B14879" t="s">
        <v>63</v>
      </c>
      <c r="C14879">
        <v>7.3749999999999996E-2</v>
      </c>
    </row>
    <row r="14880" spans="1:3" x14ac:dyDescent="0.25">
      <c r="A14880">
        <v>557855292</v>
      </c>
      <c r="B14880" t="s">
        <v>29</v>
      </c>
      <c r="C14880">
        <v>6.8750000000000006E-2</v>
      </c>
    </row>
    <row r="14881" spans="1:3" x14ac:dyDescent="0.25">
      <c r="A14881">
        <v>557855294</v>
      </c>
      <c r="B14881" t="s">
        <v>29</v>
      </c>
      <c r="C14881">
        <v>6.8750000000000006E-2</v>
      </c>
    </row>
    <row r="14882" spans="1:3" x14ac:dyDescent="0.25">
      <c r="A14882">
        <v>557855295</v>
      </c>
      <c r="B14882" t="s">
        <v>63</v>
      </c>
      <c r="C14882">
        <v>7.3749999999999996E-2</v>
      </c>
    </row>
    <row r="14883" spans="1:3" x14ac:dyDescent="0.25">
      <c r="A14883">
        <v>557855296</v>
      </c>
      <c r="B14883" t="s">
        <v>29</v>
      </c>
      <c r="C14883">
        <v>6.8750000000000006E-2</v>
      </c>
    </row>
    <row r="14884" spans="1:3" x14ac:dyDescent="0.25">
      <c r="A14884">
        <v>557855298</v>
      </c>
      <c r="B14884" t="s">
        <v>29</v>
      </c>
      <c r="C14884">
        <v>6.8750000000000006E-2</v>
      </c>
    </row>
    <row r="14885" spans="1:3" x14ac:dyDescent="0.25">
      <c r="A14885">
        <v>557855299</v>
      </c>
      <c r="B14885" t="s">
        <v>63</v>
      </c>
      <c r="C14885">
        <v>7.3749999999999996E-2</v>
      </c>
    </row>
    <row r="14886" spans="1:3" x14ac:dyDescent="0.25">
      <c r="A14886">
        <v>557855300</v>
      </c>
      <c r="B14886" t="s">
        <v>29</v>
      </c>
      <c r="C14886">
        <v>6.8750000000000006E-2</v>
      </c>
    </row>
    <row r="14887" spans="1:3" x14ac:dyDescent="0.25">
      <c r="A14887">
        <v>557859999</v>
      </c>
      <c r="B14887" t="s">
        <v>29</v>
      </c>
      <c r="C14887">
        <v>6.8750000000000006E-2</v>
      </c>
    </row>
    <row r="14888" spans="1:3" x14ac:dyDescent="0.25">
      <c r="A14888">
        <v>557860001</v>
      </c>
      <c r="B14888" t="s">
        <v>58</v>
      </c>
      <c r="C14888">
        <v>7.8750000000000001E-2</v>
      </c>
    </row>
    <row r="14889" spans="1:3" x14ac:dyDescent="0.25">
      <c r="A14889">
        <v>557869999</v>
      </c>
      <c r="B14889" t="s">
        <v>58</v>
      </c>
      <c r="C14889">
        <v>7.8750000000000001E-2</v>
      </c>
    </row>
    <row r="14890" spans="1:3" x14ac:dyDescent="0.25">
      <c r="A14890">
        <v>557870001</v>
      </c>
      <c r="B14890" t="s">
        <v>29</v>
      </c>
      <c r="C14890">
        <v>6.8750000000000006E-2</v>
      </c>
    </row>
    <row r="14891" spans="1:3" x14ac:dyDescent="0.25">
      <c r="A14891">
        <v>557875438</v>
      </c>
      <c r="B14891" t="s">
        <v>29</v>
      </c>
      <c r="C14891">
        <v>6.8750000000000006E-2</v>
      </c>
    </row>
    <row r="14892" spans="1:3" x14ac:dyDescent="0.25">
      <c r="A14892">
        <v>557875439</v>
      </c>
      <c r="B14892" t="s">
        <v>156</v>
      </c>
      <c r="C14892">
        <v>7.8750000000000001E-2</v>
      </c>
    </row>
    <row r="14893" spans="1:3" x14ac:dyDescent="0.25">
      <c r="A14893">
        <v>557875440</v>
      </c>
      <c r="B14893" t="s">
        <v>29</v>
      </c>
      <c r="C14893">
        <v>6.8750000000000006E-2</v>
      </c>
    </row>
    <row r="14894" spans="1:3" x14ac:dyDescent="0.25">
      <c r="A14894">
        <v>557875442</v>
      </c>
      <c r="B14894" t="s">
        <v>29</v>
      </c>
      <c r="C14894">
        <v>6.8750000000000006E-2</v>
      </c>
    </row>
    <row r="14895" spans="1:3" x14ac:dyDescent="0.25">
      <c r="A14895">
        <v>557875443</v>
      </c>
      <c r="B14895" t="s">
        <v>156</v>
      </c>
      <c r="C14895">
        <v>7.8750000000000001E-2</v>
      </c>
    </row>
    <row r="14896" spans="1:3" x14ac:dyDescent="0.25">
      <c r="A14896">
        <v>557875444</v>
      </c>
      <c r="B14896" t="s">
        <v>29</v>
      </c>
      <c r="C14896">
        <v>6.8750000000000006E-2</v>
      </c>
    </row>
    <row r="14897" spans="1:3" x14ac:dyDescent="0.25">
      <c r="A14897">
        <v>557877416</v>
      </c>
      <c r="B14897" t="s">
        <v>29</v>
      </c>
      <c r="C14897">
        <v>6.8750000000000006E-2</v>
      </c>
    </row>
    <row r="14898" spans="1:3" x14ac:dyDescent="0.25">
      <c r="A14898">
        <v>557878600</v>
      </c>
      <c r="B14898" t="s">
        <v>156</v>
      </c>
      <c r="C14898">
        <v>7.8750000000000001E-2</v>
      </c>
    </row>
    <row r="14899" spans="1:3" x14ac:dyDescent="0.25">
      <c r="A14899">
        <v>557878624</v>
      </c>
      <c r="B14899" t="s">
        <v>156</v>
      </c>
      <c r="C14899">
        <v>7.8750000000000001E-2</v>
      </c>
    </row>
    <row r="14900" spans="1:3" x14ac:dyDescent="0.25">
      <c r="A14900">
        <v>557878625</v>
      </c>
      <c r="B14900" t="s">
        <v>29</v>
      </c>
      <c r="C14900">
        <v>6.8750000000000006E-2</v>
      </c>
    </row>
    <row r="14901" spans="1:3" x14ac:dyDescent="0.25">
      <c r="A14901">
        <v>557878626</v>
      </c>
      <c r="B14901" t="s">
        <v>156</v>
      </c>
      <c r="C14901">
        <v>7.8750000000000001E-2</v>
      </c>
    </row>
    <row r="14902" spans="1:3" x14ac:dyDescent="0.25">
      <c r="A14902">
        <v>557878630</v>
      </c>
      <c r="B14902" t="s">
        <v>156</v>
      </c>
      <c r="C14902">
        <v>7.8750000000000001E-2</v>
      </c>
    </row>
    <row r="14903" spans="1:3" x14ac:dyDescent="0.25">
      <c r="A14903">
        <v>557879998</v>
      </c>
      <c r="B14903" t="s">
        <v>29</v>
      </c>
      <c r="C14903">
        <v>6.8750000000000006E-2</v>
      </c>
    </row>
    <row r="14904" spans="1:3" x14ac:dyDescent="0.25">
      <c r="A14904">
        <v>557879999</v>
      </c>
      <c r="B14904" t="s">
        <v>29</v>
      </c>
      <c r="C14904">
        <v>6.8750000000000006E-2</v>
      </c>
    </row>
    <row r="14905" spans="1:3" x14ac:dyDescent="0.25">
      <c r="A14905">
        <v>557900001</v>
      </c>
      <c r="B14905" t="s">
        <v>56</v>
      </c>
      <c r="C14905">
        <v>7.3749999999999996E-2</v>
      </c>
    </row>
    <row r="14906" spans="1:3" x14ac:dyDescent="0.25">
      <c r="A14906">
        <v>557919999</v>
      </c>
      <c r="B14906" t="s">
        <v>56</v>
      </c>
      <c r="C14906">
        <v>7.3749999999999996E-2</v>
      </c>
    </row>
    <row r="14907" spans="1:3" x14ac:dyDescent="0.25">
      <c r="A14907">
        <v>557920001</v>
      </c>
      <c r="B14907" t="s">
        <v>62</v>
      </c>
      <c r="C14907">
        <v>8.3750000000000005E-2</v>
      </c>
    </row>
    <row r="14908" spans="1:3" x14ac:dyDescent="0.25">
      <c r="A14908">
        <v>557923294</v>
      </c>
      <c r="B14908" t="s">
        <v>62</v>
      </c>
      <c r="C14908">
        <v>8.3750000000000005E-2</v>
      </c>
    </row>
    <row r="14909" spans="1:3" x14ac:dyDescent="0.25">
      <c r="A14909">
        <v>557923300</v>
      </c>
      <c r="B14909" t="s">
        <v>56</v>
      </c>
      <c r="C14909">
        <v>7.3749999999999996E-2</v>
      </c>
    </row>
    <row r="14910" spans="1:3" x14ac:dyDescent="0.25">
      <c r="A14910">
        <v>557923301</v>
      </c>
      <c r="B14910" t="s">
        <v>56</v>
      </c>
      <c r="C14910">
        <v>7.3749999999999996E-2</v>
      </c>
    </row>
    <row r="14911" spans="1:3" x14ac:dyDescent="0.25">
      <c r="A14911">
        <v>557923302</v>
      </c>
      <c r="B14911" t="s">
        <v>62</v>
      </c>
      <c r="C14911">
        <v>8.3750000000000005E-2</v>
      </c>
    </row>
    <row r="14912" spans="1:3" x14ac:dyDescent="0.25">
      <c r="A14912">
        <v>557923304</v>
      </c>
      <c r="B14912" t="s">
        <v>56</v>
      </c>
      <c r="C14912">
        <v>7.3749999999999996E-2</v>
      </c>
    </row>
    <row r="14913" spans="1:3" x14ac:dyDescent="0.25">
      <c r="A14913">
        <v>557923305</v>
      </c>
      <c r="B14913" t="s">
        <v>62</v>
      </c>
      <c r="C14913">
        <v>8.3750000000000005E-2</v>
      </c>
    </row>
    <row r="14914" spans="1:3" x14ac:dyDescent="0.25">
      <c r="A14914">
        <v>557923311</v>
      </c>
      <c r="B14914" t="s">
        <v>62</v>
      </c>
      <c r="C14914">
        <v>8.3750000000000005E-2</v>
      </c>
    </row>
    <row r="14915" spans="1:3" x14ac:dyDescent="0.25">
      <c r="A14915">
        <v>557923312</v>
      </c>
      <c r="B14915" t="s">
        <v>56</v>
      </c>
      <c r="C14915">
        <v>7.3749999999999996E-2</v>
      </c>
    </row>
    <row r="14916" spans="1:3" x14ac:dyDescent="0.25">
      <c r="A14916">
        <v>557923313</v>
      </c>
      <c r="B14916" t="s">
        <v>56</v>
      </c>
      <c r="C14916">
        <v>7.3749999999999996E-2</v>
      </c>
    </row>
    <row r="14917" spans="1:3" x14ac:dyDescent="0.25">
      <c r="A14917">
        <v>557923314</v>
      </c>
      <c r="B14917" t="s">
        <v>62</v>
      </c>
      <c r="C14917">
        <v>8.3750000000000005E-2</v>
      </c>
    </row>
    <row r="14918" spans="1:3" x14ac:dyDescent="0.25">
      <c r="A14918">
        <v>557923330</v>
      </c>
      <c r="B14918" t="s">
        <v>62</v>
      </c>
      <c r="C14918">
        <v>8.3750000000000005E-2</v>
      </c>
    </row>
    <row r="14919" spans="1:3" x14ac:dyDescent="0.25">
      <c r="A14919">
        <v>557923331</v>
      </c>
      <c r="B14919" t="s">
        <v>56</v>
      </c>
      <c r="C14919">
        <v>7.3749999999999996E-2</v>
      </c>
    </row>
    <row r="14920" spans="1:3" x14ac:dyDescent="0.25">
      <c r="A14920">
        <v>557923332</v>
      </c>
      <c r="B14920" t="s">
        <v>56</v>
      </c>
      <c r="C14920">
        <v>7.3749999999999996E-2</v>
      </c>
    </row>
    <row r="14921" spans="1:3" x14ac:dyDescent="0.25">
      <c r="A14921">
        <v>557923333</v>
      </c>
      <c r="B14921" t="s">
        <v>62</v>
      </c>
      <c r="C14921">
        <v>8.3750000000000005E-2</v>
      </c>
    </row>
    <row r="14922" spans="1:3" x14ac:dyDescent="0.25">
      <c r="A14922">
        <v>557923350</v>
      </c>
      <c r="B14922" t="s">
        <v>62</v>
      </c>
      <c r="C14922">
        <v>8.3750000000000005E-2</v>
      </c>
    </row>
    <row r="14923" spans="1:3" x14ac:dyDescent="0.25">
      <c r="A14923">
        <v>557923351</v>
      </c>
      <c r="B14923" t="s">
        <v>56</v>
      </c>
      <c r="C14923">
        <v>7.3749999999999996E-2</v>
      </c>
    </row>
    <row r="14924" spans="1:3" x14ac:dyDescent="0.25">
      <c r="A14924">
        <v>557923352</v>
      </c>
      <c r="B14924" t="s">
        <v>62</v>
      </c>
      <c r="C14924">
        <v>8.3750000000000005E-2</v>
      </c>
    </row>
    <row r="14925" spans="1:3" x14ac:dyDescent="0.25">
      <c r="A14925">
        <v>557923357</v>
      </c>
      <c r="B14925" t="s">
        <v>62</v>
      </c>
      <c r="C14925">
        <v>8.3750000000000005E-2</v>
      </c>
    </row>
    <row r="14926" spans="1:3" x14ac:dyDescent="0.25">
      <c r="A14926">
        <v>557923358</v>
      </c>
      <c r="B14926" t="s">
        <v>56</v>
      </c>
      <c r="C14926">
        <v>7.3749999999999996E-2</v>
      </c>
    </row>
    <row r="14927" spans="1:3" x14ac:dyDescent="0.25">
      <c r="A14927">
        <v>557923360</v>
      </c>
      <c r="B14927" t="s">
        <v>56</v>
      </c>
      <c r="C14927">
        <v>7.3749999999999996E-2</v>
      </c>
    </row>
    <row r="14928" spans="1:3" x14ac:dyDescent="0.25">
      <c r="A14928">
        <v>557923361</v>
      </c>
      <c r="B14928" t="s">
        <v>62</v>
      </c>
      <c r="C14928">
        <v>8.3750000000000005E-2</v>
      </c>
    </row>
    <row r="14929" spans="1:3" x14ac:dyDescent="0.25">
      <c r="A14929">
        <v>557923365</v>
      </c>
      <c r="B14929" t="s">
        <v>62</v>
      </c>
      <c r="C14929">
        <v>8.3750000000000005E-2</v>
      </c>
    </row>
    <row r="14930" spans="1:3" x14ac:dyDescent="0.25">
      <c r="A14930">
        <v>557923366</v>
      </c>
      <c r="B14930" t="s">
        <v>56</v>
      </c>
      <c r="C14930">
        <v>7.3749999999999996E-2</v>
      </c>
    </row>
    <row r="14931" spans="1:3" x14ac:dyDescent="0.25">
      <c r="A14931">
        <v>557923374</v>
      </c>
      <c r="B14931" t="s">
        <v>56</v>
      </c>
      <c r="C14931">
        <v>7.3749999999999996E-2</v>
      </c>
    </row>
    <row r="14932" spans="1:3" x14ac:dyDescent="0.25">
      <c r="A14932">
        <v>557923375</v>
      </c>
      <c r="B14932" t="s">
        <v>62</v>
      </c>
      <c r="C14932">
        <v>8.3750000000000005E-2</v>
      </c>
    </row>
    <row r="14933" spans="1:3" x14ac:dyDescent="0.25">
      <c r="A14933">
        <v>557923376</v>
      </c>
      <c r="B14933" t="s">
        <v>56</v>
      </c>
      <c r="C14933">
        <v>7.3749999999999996E-2</v>
      </c>
    </row>
    <row r="14934" spans="1:3" x14ac:dyDescent="0.25">
      <c r="A14934">
        <v>557923385</v>
      </c>
      <c r="B14934" t="s">
        <v>56</v>
      </c>
      <c r="C14934">
        <v>7.3749999999999996E-2</v>
      </c>
    </row>
    <row r="14935" spans="1:3" x14ac:dyDescent="0.25">
      <c r="A14935">
        <v>557923386</v>
      </c>
      <c r="B14935" t="s">
        <v>62</v>
      </c>
      <c r="C14935">
        <v>8.3750000000000005E-2</v>
      </c>
    </row>
    <row r="14936" spans="1:3" x14ac:dyDescent="0.25">
      <c r="A14936">
        <v>557923392</v>
      </c>
      <c r="B14936" t="s">
        <v>62</v>
      </c>
      <c r="C14936">
        <v>8.3750000000000005E-2</v>
      </c>
    </row>
    <row r="14937" spans="1:3" x14ac:dyDescent="0.25">
      <c r="A14937">
        <v>557923393</v>
      </c>
      <c r="B14937" t="s">
        <v>56</v>
      </c>
      <c r="C14937">
        <v>7.3749999999999996E-2</v>
      </c>
    </row>
    <row r="14938" spans="1:3" x14ac:dyDescent="0.25">
      <c r="A14938">
        <v>557923395</v>
      </c>
      <c r="B14938" t="s">
        <v>56</v>
      </c>
      <c r="C14938">
        <v>7.3749999999999996E-2</v>
      </c>
    </row>
    <row r="14939" spans="1:3" x14ac:dyDescent="0.25">
      <c r="A14939">
        <v>557923396</v>
      </c>
      <c r="B14939" t="s">
        <v>62</v>
      </c>
      <c r="C14939">
        <v>8.3750000000000005E-2</v>
      </c>
    </row>
    <row r="14940" spans="1:3" x14ac:dyDescent="0.25">
      <c r="A14940">
        <v>557923397</v>
      </c>
      <c r="B14940" t="s">
        <v>62</v>
      </c>
      <c r="C14940">
        <v>8.3750000000000005E-2</v>
      </c>
    </row>
    <row r="14941" spans="1:3" x14ac:dyDescent="0.25">
      <c r="A14941">
        <v>557923398</v>
      </c>
      <c r="B14941" t="s">
        <v>56</v>
      </c>
      <c r="C14941">
        <v>7.3749999999999996E-2</v>
      </c>
    </row>
    <row r="14942" spans="1:3" x14ac:dyDescent="0.25">
      <c r="A14942">
        <v>557923399</v>
      </c>
      <c r="B14942" t="s">
        <v>62</v>
      </c>
      <c r="C14942">
        <v>8.3750000000000005E-2</v>
      </c>
    </row>
    <row r="14943" spans="1:3" x14ac:dyDescent="0.25">
      <c r="A14943">
        <v>557923597</v>
      </c>
      <c r="B14943" t="s">
        <v>62</v>
      </c>
      <c r="C14943">
        <v>8.3750000000000005E-2</v>
      </c>
    </row>
    <row r="14944" spans="1:3" x14ac:dyDescent="0.25">
      <c r="A14944">
        <v>557923601</v>
      </c>
      <c r="B14944" t="s">
        <v>56</v>
      </c>
      <c r="C14944">
        <v>7.3749999999999996E-2</v>
      </c>
    </row>
    <row r="14945" spans="1:3" x14ac:dyDescent="0.25">
      <c r="A14945">
        <v>557923641</v>
      </c>
      <c r="B14945" t="s">
        <v>56</v>
      </c>
      <c r="C14945">
        <v>7.3749999999999996E-2</v>
      </c>
    </row>
    <row r="14946" spans="1:3" x14ac:dyDescent="0.25">
      <c r="A14946">
        <v>557923642</v>
      </c>
      <c r="B14946" t="s">
        <v>62</v>
      </c>
      <c r="C14946">
        <v>8.3750000000000005E-2</v>
      </c>
    </row>
    <row r="14947" spans="1:3" x14ac:dyDescent="0.25">
      <c r="A14947">
        <v>557923643</v>
      </c>
      <c r="B14947" t="s">
        <v>56</v>
      </c>
      <c r="C14947">
        <v>7.3749999999999996E-2</v>
      </c>
    </row>
    <row r="14948" spans="1:3" x14ac:dyDescent="0.25">
      <c r="A14948">
        <v>557923646</v>
      </c>
      <c r="B14948" t="s">
        <v>56</v>
      </c>
      <c r="C14948">
        <v>7.3749999999999996E-2</v>
      </c>
    </row>
    <row r="14949" spans="1:3" x14ac:dyDescent="0.25">
      <c r="A14949">
        <v>557923661</v>
      </c>
      <c r="B14949" t="s">
        <v>62</v>
      </c>
      <c r="C14949">
        <v>8.3750000000000005E-2</v>
      </c>
    </row>
    <row r="14950" spans="1:3" x14ac:dyDescent="0.25">
      <c r="A14950">
        <v>557923662</v>
      </c>
      <c r="B14950" t="s">
        <v>62</v>
      </c>
      <c r="C14950">
        <v>8.3750000000000005E-2</v>
      </c>
    </row>
    <row r="14951" spans="1:3" x14ac:dyDescent="0.25">
      <c r="A14951">
        <v>557923663</v>
      </c>
      <c r="B14951" t="s">
        <v>56</v>
      </c>
      <c r="C14951">
        <v>7.3749999999999996E-2</v>
      </c>
    </row>
    <row r="14952" spans="1:3" x14ac:dyDescent="0.25">
      <c r="A14952">
        <v>557923673</v>
      </c>
      <c r="B14952" t="s">
        <v>56</v>
      </c>
      <c r="C14952">
        <v>7.3749999999999996E-2</v>
      </c>
    </row>
    <row r="14953" spans="1:3" x14ac:dyDescent="0.25">
      <c r="A14953">
        <v>557923676</v>
      </c>
      <c r="B14953" t="s">
        <v>62</v>
      </c>
      <c r="C14953">
        <v>8.3750000000000005E-2</v>
      </c>
    </row>
    <row r="14954" spans="1:3" x14ac:dyDescent="0.25">
      <c r="A14954">
        <v>557923677</v>
      </c>
      <c r="B14954" t="s">
        <v>62</v>
      </c>
      <c r="C14954">
        <v>8.3750000000000005E-2</v>
      </c>
    </row>
    <row r="14955" spans="1:3" x14ac:dyDescent="0.25">
      <c r="A14955">
        <v>557923678</v>
      </c>
      <c r="B14955" t="s">
        <v>56</v>
      </c>
      <c r="C14955">
        <v>7.3749999999999996E-2</v>
      </c>
    </row>
    <row r="14956" spans="1:3" x14ac:dyDescent="0.25">
      <c r="A14956">
        <v>557923679</v>
      </c>
      <c r="B14956" t="s">
        <v>62</v>
      </c>
      <c r="C14956">
        <v>8.3750000000000005E-2</v>
      </c>
    </row>
    <row r="14957" spans="1:3" x14ac:dyDescent="0.25">
      <c r="A14957">
        <v>557923692</v>
      </c>
      <c r="B14957" t="s">
        <v>56</v>
      </c>
      <c r="C14957">
        <v>7.3749999999999996E-2</v>
      </c>
    </row>
    <row r="14958" spans="1:3" x14ac:dyDescent="0.25">
      <c r="A14958">
        <v>557923701</v>
      </c>
      <c r="B14958" t="s">
        <v>62</v>
      </c>
      <c r="C14958">
        <v>8.3750000000000005E-2</v>
      </c>
    </row>
    <row r="14959" spans="1:3" x14ac:dyDescent="0.25">
      <c r="A14959">
        <v>557923795</v>
      </c>
      <c r="B14959" t="s">
        <v>62</v>
      </c>
      <c r="C14959">
        <v>8.3750000000000005E-2</v>
      </c>
    </row>
    <row r="14960" spans="1:3" x14ac:dyDescent="0.25">
      <c r="A14960">
        <v>557923796</v>
      </c>
      <c r="B14960" t="s">
        <v>56</v>
      </c>
      <c r="C14960">
        <v>7.3749999999999996E-2</v>
      </c>
    </row>
    <row r="14961" spans="1:3" x14ac:dyDescent="0.25">
      <c r="A14961">
        <v>557923900</v>
      </c>
      <c r="B14961" t="s">
        <v>62</v>
      </c>
      <c r="C14961">
        <v>8.3750000000000005E-2</v>
      </c>
    </row>
    <row r="14962" spans="1:3" x14ac:dyDescent="0.25">
      <c r="A14962">
        <v>557923920</v>
      </c>
      <c r="B14962" t="s">
        <v>62</v>
      </c>
      <c r="C14962">
        <v>8.3750000000000005E-2</v>
      </c>
    </row>
    <row r="14963" spans="1:3" x14ac:dyDescent="0.25">
      <c r="A14963">
        <v>557924000</v>
      </c>
      <c r="B14963" t="s">
        <v>56</v>
      </c>
      <c r="C14963">
        <v>7.3749999999999996E-2</v>
      </c>
    </row>
    <row r="14964" spans="1:3" x14ac:dyDescent="0.25">
      <c r="A14964">
        <v>557924110</v>
      </c>
      <c r="B14964" t="s">
        <v>56</v>
      </c>
      <c r="C14964">
        <v>7.3749999999999996E-2</v>
      </c>
    </row>
    <row r="14965" spans="1:3" x14ac:dyDescent="0.25">
      <c r="A14965">
        <v>557924400</v>
      </c>
      <c r="B14965" t="s">
        <v>62</v>
      </c>
      <c r="C14965">
        <v>8.3750000000000005E-2</v>
      </c>
    </row>
    <row r="14966" spans="1:3" x14ac:dyDescent="0.25">
      <c r="A14966">
        <v>557926025</v>
      </c>
      <c r="B14966" t="s">
        <v>62</v>
      </c>
      <c r="C14966">
        <v>8.3750000000000005E-2</v>
      </c>
    </row>
    <row r="14967" spans="1:3" x14ac:dyDescent="0.25">
      <c r="A14967">
        <v>557926100</v>
      </c>
      <c r="B14967" t="s">
        <v>56</v>
      </c>
      <c r="C14967">
        <v>7.3749999999999996E-2</v>
      </c>
    </row>
    <row r="14968" spans="1:3" x14ac:dyDescent="0.25">
      <c r="A14968">
        <v>557926150</v>
      </c>
      <c r="B14968" t="s">
        <v>56</v>
      </c>
      <c r="C14968">
        <v>7.3749999999999996E-2</v>
      </c>
    </row>
    <row r="14969" spans="1:3" x14ac:dyDescent="0.25">
      <c r="A14969">
        <v>557926500</v>
      </c>
      <c r="B14969" t="s">
        <v>62</v>
      </c>
      <c r="C14969">
        <v>8.3750000000000005E-2</v>
      </c>
    </row>
    <row r="14970" spans="1:3" x14ac:dyDescent="0.25">
      <c r="A14970">
        <v>557927400</v>
      </c>
      <c r="B14970" t="s">
        <v>62</v>
      </c>
      <c r="C14970">
        <v>8.3750000000000005E-2</v>
      </c>
    </row>
    <row r="14971" spans="1:3" x14ac:dyDescent="0.25">
      <c r="A14971">
        <v>557928000</v>
      </c>
      <c r="B14971" t="s">
        <v>56</v>
      </c>
      <c r="C14971">
        <v>7.3749999999999996E-2</v>
      </c>
    </row>
    <row r="14972" spans="1:3" x14ac:dyDescent="0.25">
      <c r="A14972">
        <v>557928088</v>
      </c>
      <c r="B14972" t="s">
        <v>56</v>
      </c>
      <c r="C14972">
        <v>7.3749999999999996E-2</v>
      </c>
    </row>
    <row r="14973" spans="1:3" x14ac:dyDescent="0.25">
      <c r="A14973">
        <v>557928089</v>
      </c>
      <c r="B14973" t="s">
        <v>62</v>
      </c>
      <c r="C14973">
        <v>8.3750000000000005E-2</v>
      </c>
    </row>
    <row r="14974" spans="1:3" x14ac:dyDescent="0.25">
      <c r="A14974">
        <v>557929999</v>
      </c>
      <c r="B14974" t="s">
        <v>62</v>
      </c>
      <c r="C14974">
        <v>8.3750000000000005E-2</v>
      </c>
    </row>
    <row r="14975" spans="1:3" x14ac:dyDescent="0.25">
      <c r="A14975">
        <v>557931600</v>
      </c>
      <c r="B14975" t="s">
        <v>58</v>
      </c>
      <c r="C14975">
        <v>7.8750000000000001E-2</v>
      </c>
    </row>
    <row r="14976" spans="1:3" x14ac:dyDescent="0.25">
      <c r="A14976">
        <v>557939999</v>
      </c>
      <c r="B14976" t="s">
        <v>58</v>
      </c>
      <c r="C14976">
        <v>7.8750000000000001E-2</v>
      </c>
    </row>
    <row r="14977" spans="1:3" x14ac:dyDescent="0.25">
      <c r="A14977">
        <v>557950001</v>
      </c>
      <c r="B14977" t="s">
        <v>26</v>
      </c>
      <c r="C14977">
        <v>7.375000000000001E-2</v>
      </c>
    </row>
    <row r="14978" spans="1:3" x14ac:dyDescent="0.25">
      <c r="A14978">
        <v>557959999</v>
      </c>
      <c r="B14978" t="s">
        <v>26</v>
      </c>
      <c r="C14978">
        <v>7.375000000000001E-2</v>
      </c>
    </row>
    <row r="14979" spans="1:3" x14ac:dyDescent="0.25">
      <c r="A14979">
        <v>557961200</v>
      </c>
      <c r="B14979" t="s">
        <v>56</v>
      </c>
      <c r="C14979">
        <v>7.3749999999999996E-2</v>
      </c>
    </row>
    <row r="14980" spans="1:3" x14ac:dyDescent="0.25">
      <c r="A14980">
        <v>557969998</v>
      </c>
      <c r="B14980" t="s">
        <v>56</v>
      </c>
      <c r="C14980">
        <v>7.3749999999999996E-2</v>
      </c>
    </row>
    <row r="14981" spans="1:3" x14ac:dyDescent="0.25">
      <c r="A14981">
        <v>557970001</v>
      </c>
      <c r="B14981" t="s">
        <v>156</v>
      </c>
      <c r="C14981">
        <v>7.8750000000000001E-2</v>
      </c>
    </row>
    <row r="14982" spans="1:3" x14ac:dyDescent="0.25">
      <c r="A14982">
        <v>557984501</v>
      </c>
      <c r="B14982" t="s">
        <v>156</v>
      </c>
      <c r="C14982">
        <v>7.8750000000000001E-2</v>
      </c>
    </row>
    <row r="14983" spans="1:3" x14ac:dyDescent="0.25">
      <c r="A14983">
        <v>557985000</v>
      </c>
      <c r="B14983" t="s">
        <v>56</v>
      </c>
      <c r="C14983">
        <v>7.3749999999999996E-2</v>
      </c>
    </row>
    <row r="14984" spans="1:3" x14ac:dyDescent="0.25">
      <c r="A14984">
        <v>557987000</v>
      </c>
      <c r="B14984" t="s">
        <v>156</v>
      </c>
      <c r="C14984">
        <v>7.8750000000000001E-2</v>
      </c>
    </row>
    <row r="14985" spans="1:3" x14ac:dyDescent="0.25">
      <c r="A14985">
        <v>557988000</v>
      </c>
      <c r="B14985" t="s">
        <v>56</v>
      </c>
      <c r="C14985">
        <v>7.3749999999999996E-2</v>
      </c>
    </row>
    <row r="14986" spans="1:3" x14ac:dyDescent="0.25">
      <c r="A14986">
        <v>557988001</v>
      </c>
      <c r="B14986" t="s">
        <v>56</v>
      </c>
      <c r="C14986">
        <v>7.3749999999999996E-2</v>
      </c>
    </row>
    <row r="14987" spans="1:3" x14ac:dyDescent="0.25">
      <c r="A14987">
        <v>557988002</v>
      </c>
      <c r="B14987" t="s">
        <v>29</v>
      </c>
      <c r="C14987">
        <v>6.8750000000000006E-2</v>
      </c>
    </row>
    <row r="14988" spans="1:3" x14ac:dyDescent="0.25">
      <c r="A14988">
        <v>557988003</v>
      </c>
      <c r="B14988" t="s">
        <v>56</v>
      </c>
      <c r="C14988">
        <v>7.3749999999999996E-2</v>
      </c>
    </row>
    <row r="14989" spans="1:3" x14ac:dyDescent="0.25">
      <c r="A14989">
        <v>557988005</v>
      </c>
      <c r="B14989" t="s">
        <v>56</v>
      </c>
      <c r="C14989">
        <v>7.3749999999999996E-2</v>
      </c>
    </row>
    <row r="14990" spans="1:3" x14ac:dyDescent="0.25">
      <c r="A14990">
        <v>557988006</v>
      </c>
      <c r="B14990" t="s">
        <v>156</v>
      </c>
      <c r="C14990">
        <v>7.8750000000000001E-2</v>
      </c>
    </row>
    <row r="14991" spans="1:3" x14ac:dyDescent="0.25">
      <c r="A14991">
        <v>557988007</v>
      </c>
      <c r="B14991" t="s">
        <v>56</v>
      </c>
      <c r="C14991">
        <v>7.3749999999999996E-2</v>
      </c>
    </row>
    <row r="14992" spans="1:3" x14ac:dyDescent="0.25">
      <c r="A14992">
        <v>557988011</v>
      </c>
      <c r="B14992" t="s">
        <v>56</v>
      </c>
      <c r="C14992">
        <v>7.3749999999999996E-2</v>
      </c>
    </row>
    <row r="14993" spans="1:3" x14ac:dyDescent="0.25">
      <c r="A14993">
        <v>557988012</v>
      </c>
      <c r="B14993" t="s">
        <v>29</v>
      </c>
      <c r="C14993">
        <v>6.8750000000000006E-2</v>
      </c>
    </row>
    <row r="14994" spans="1:3" x14ac:dyDescent="0.25">
      <c r="A14994">
        <v>557988013</v>
      </c>
      <c r="B14994" t="s">
        <v>56</v>
      </c>
      <c r="C14994">
        <v>7.3749999999999996E-2</v>
      </c>
    </row>
    <row r="14995" spans="1:3" x14ac:dyDescent="0.25">
      <c r="A14995">
        <v>557988030</v>
      </c>
      <c r="B14995" t="s">
        <v>56</v>
      </c>
      <c r="C14995">
        <v>7.3749999999999996E-2</v>
      </c>
    </row>
    <row r="14996" spans="1:3" x14ac:dyDescent="0.25">
      <c r="A14996">
        <v>557988031</v>
      </c>
      <c r="B14996" t="s">
        <v>156</v>
      </c>
      <c r="C14996">
        <v>7.8750000000000001E-2</v>
      </c>
    </row>
    <row r="14997" spans="1:3" x14ac:dyDescent="0.25">
      <c r="A14997">
        <v>557988033</v>
      </c>
      <c r="B14997" t="s">
        <v>156</v>
      </c>
      <c r="C14997">
        <v>7.8750000000000001E-2</v>
      </c>
    </row>
    <row r="14998" spans="1:3" x14ac:dyDescent="0.25">
      <c r="A14998">
        <v>557988034</v>
      </c>
      <c r="B14998" t="s">
        <v>56</v>
      </c>
      <c r="C14998">
        <v>7.3749999999999996E-2</v>
      </c>
    </row>
    <row r="14999" spans="1:3" x14ac:dyDescent="0.25">
      <c r="A14999">
        <v>557988037</v>
      </c>
      <c r="B14999" t="s">
        <v>56</v>
      </c>
      <c r="C14999">
        <v>7.3749999999999996E-2</v>
      </c>
    </row>
    <row r="15000" spans="1:3" x14ac:dyDescent="0.25">
      <c r="A15000">
        <v>557988038</v>
      </c>
      <c r="B15000" t="s">
        <v>156</v>
      </c>
      <c r="C15000">
        <v>7.8750000000000001E-2</v>
      </c>
    </row>
    <row r="15001" spans="1:3" x14ac:dyDescent="0.25">
      <c r="A15001">
        <v>557988039</v>
      </c>
      <c r="B15001" t="s">
        <v>56</v>
      </c>
      <c r="C15001">
        <v>7.3749999999999996E-2</v>
      </c>
    </row>
    <row r="15002" spans="1:3" x14ac:dyDescent="0.25">
      <c r="A15002">
        <v>557988200</v>
      </c>
      <c r="B15002" t="s">
        <v>156</v>
      </c>
      <c r="C15002">
        <v>7.8750000000000001E-2</v>
      </c>
    </row>
    <row r="15003" spans="1:3" x14ac:dyDescent="0.25">
      <c r="A15003">
        <v>557988289</v>
      </c>
      <c r="B15003" t="s">
        <v>156</v>
      </c>
      <c r="C15003">
        <v>7.8750000000000001E-2</v>
      </c>
    </row>
    <row r="15004" spans="1:3" x14ac:dyDescent="0.25">
      <c r="A15004">
        <v>557988290</v>
      </c>
      <c r="B15004" t="s">
        <v>29</v>
      </c>
      <c r="C15004">
        <v>6.8750000000000006E-2</v>
      </c>
    </row>
    <row r="15005" spans="1:3" x14ac:dyDescent="0.25">
      <c r="A15005">
        <v>557988291</v>
      </c>
      <c r="B15005" t="s">
        <v>156</v>
      </c>
      <c r="C15005">
        <v>7.8750000000000001E-2</v>
      </c>
    </row>
    <row r="15006" spans="1:3" x14ac:dyDescent="0.25">
      <c r="A15006">
        <v>557988301</v>
      </c>
      <c r="B15006" t="s">
        <v>156</v>
      </c>
      <c r="C15006">
        <v>7.8750000000000001E-2</v>
      </c>
    </row>
    <row r="15007" spans="1:3" x14ac:dyDescent="0.25">
      <c r="A15007">
        <v>557988302</v>
      </c>
      <c r="B15007" t="s">
        <v>56</v>
      </c>
      <c r="C15007">
        <v>7.3749999999999996E-2</v>
      </c>
    </row>
    <row r="15008" spans="1:3" x14ac:dyDescent="0.25">
      <c r="A15008">
        <v>557988303</v>
      </c>
      <c r="B15008" t="s">
        <v>156</v>
      </c>
      <c r="C15008">
        <v>7.8750000000000001E-2</v>
      </c>
    </row>
    <row r="15009" spans="1:3" x14ac:dyDescent="0.25">
      <c r="A15009">
        <v>557988309</v>
      </c>
      <c r="B15009" t="s">
        <v>156</v>
      </c>
      <c r="C15009">
        <v>7.8750000000000001E-2</v>
      </c>
    </row>
    <row r="15010" spans="1:3" x14ac:dyDescent="0.25">
      <c r="A15010">
        <v>557988310</v>
      </c>
      <c r="B15010" t="s">
        <v>56</v>
      </c>
      <c r="C15010">
        <v>7.3749999999999996E-2</v>
      </c>
    </row>
    <row r="15011" spans="1:3" x14ac:dyDescent="0.25">
      <c r="A15011">
        <v>557988311</v>
      </c>
      <c r="B15011" t="s">
        <v>156</v>
      </c>
      <c r="C15011">
        <v>7.8750000000000001E-2</v>
      </c>
    </row>
    <row r="15012" spans="1:3" x14ac:dyDescent="0.25">
      <c r="A15012">
        <v>557989999</v>
      </c>
      <c r="B15012" t="s">
        <v>156</v>
      </c>
      <c r="C15012">
        <v>7.8750000000000001E-2</v>
      </c>
    </row>
    <row r="15013" spans="1:3" x14ac:dyDescent="0.25">
      <c r="A15013">
        <v>558010001</v>
      </c>
      <c r="B15013" t="s">
        <v>56</v>
      </c>
      <c r="C15013">
        <v>7.3749999999999996E-2</v>
      </c>
    </row>
    <row r="15014" spans="1:3" x14ac:dyDescent="0.25">
      <c r="A15014">
        <v>558011456</v>
      </c>
      <c r="B15014" t="s">
        <v>56</v>
      </c>
      <c r="C15014">
        <v>7.3749999999999996E-2</v>
      </c>
    </row>
    <row r="15015" spans="1:3" x14ac:dyDescent="0.25">
      <c r="A15015">
        <v>558021101</v>
      </c>
      <c r="B15015" t="s">
        <v>64</v>
      </c>
      <c r="C15015">
        <v>8.8749999999999996E-2</v>
      </c>
    </row>
    <row r="15016" spans="1:3" x14ac:dyDescent="0.25">
      <c r="A15016">
        <v>558029852</v>
      </c>
      <c r="B15016" t="s">
        <v>64</v>
      </c>
      <c r="C15016">
        <v>8.8749999999999996E-2</v>
      </c>
    </row>
    <row r="15017" spans="1:3" x14ac:dyDescent="0.25">
      <c r="A15017">
        <v>558031100</v>
      </c>
      <c r="B15017" t="s">
        <v>56</v>
      </c>
      <c r="C15017">
        <v>7.3749999999999996E-2</v>
      </c>
    </row>
    <row r="15018" spans="1:3" x14ac:dyDescent="0.25">
      <c r="A15018">
        <v>558031302</v>
      </c>
      <c r="B15018" t="s">
        <v>56</v>
      </c>
      <c r="C15018">
        <v>7.3749999999999996E-2</v>
      </c>
    </row>
    <row r="15019" spans="1:3" x14ac:dyDescent="0.25">
      <c r="A15019">
        <v>558031303</v>
      </c>
      <c r="B15019" t="s">
        <v>64</v>
      </c>
      <c r="C15019">
        <v>8.8749999999999996E-2</v>
      </c>
    </row>
    <row r="15020" spans="1:3" x14ac:dyDescent="0.25">
      <c r="A15020">
        <v>558031305</v>
      </c>
      <c r="B15020" t="s">
        <v>64</v>
      </c>
      <c r="C15020">
        <v>8.8749999999999996E-2</v>
      </c>
    </row>
    <row r="15021" spans="1:3" x14ac:dyDescent="0.25">
      <c r="A15021">
        <v>558031306</v>
      </c>
      <c r="B15021" t="s">
        <v>56</v>
      </c>
      <c r="C15021">
        <v>7.3749999999999996E-2</v>
      </c>
    </row>
    <row r="15022" spans="1:3" x14ac:dyDescent="0.25">
      <c r="A15022">
        <v>558031326</v>
      </c>
      <c r="B15022" t="s">
        <v>56</v>
      </c>
      <c r="C15022">
        <v>7.3749999999999996E-2</v>
      </c>
    </row>
    <row r="15023" spans="1:3" x14ac:dyDescent="0.25">
      <c r="A15023">
        <v>558031327</v>
      </c>
      <c r="B15023" t="s">
        <v>64</v>
      </c>
      <c r="C15023">
        <v>8.8749999999999996E-2</v>
      </c>
    </row>
    <row r="15024" spans="1:3" x14ac:dyDescent="0.25">
      <c r="A15024">
        <v>558031328</v>
      </c>
      <c r="B15024" t="s">
        <v>64</v>
      </c>
      <c r="C15024">
        <v>8.8749999999999996E-2</v>
      </c>
    </row>
    <row r="15025" spans="1:3" x14ac:dyDescent="0.25">
      <c r="A15025">
        <v>558031329</v>
      </c>
      <c r="B15025" t="s">
        <v>56</v>
      </c>
      <c r="C15025">
        <v>7.3749999999999996E-2</v>
      </c>
    </row>
    <row r="15026" spans="1:3" x14ac:dyDescent="0.25">
      <c r="A15026">
        <v>558031348</v>
      </c>
      <c r="B15026" t="s">
        <v>56</v>
      </c>
      <c r="C15026">
        <v>7.3749999999999996E-2</v>
      </c>
    </row>
    <row r="15027" spans="1:3" x14ac:dyDescent="0.25">
      <c r="A15027">
        <v>558031349</v>
      </c>
      <c r="B15027" t="s">
        <v>64</v>
      </c>
      <c r="C15027">
        <v>8.8749999999999996E-2</v>
      </c>
    </row>
    <row r="15028" spans="1:3" x14ac:dyDescent="0.25">
      <c r="A15028">
        <v>558031351</v>
      </c>
      <c r="B15028" t="s">
        <v>64</v>
      </c>
      <c r="C15028">
        <v>8.8749999999999996E-2</v>
      </c>
    </row>
    <row r="15029" spans="1:3" x14ac:dyDescent="0.25">
      <c r="A15029">
        <v>558031352</v>
      </c>
      <c r="B15029" t="s">
        <v>56</v>
      </c>
      <c r="C15029">
        <v>7.3749999999999996E-2</v>
      </c>
    </row>
    <row r="15030" spans="1:3" x14ac:dyDescent="0.25">
      <c r="A15030">
        <v>558031373</v>
      </c>
      <c r="B15030" t="s">
        <v>56</v>
      </c>
      <c r="C15030">
        <v>7.3749999999999996E-2</v>
      </c>
    </row>
    <row r="15031" spans="1:3" x14ac:dyDescent="0.25">
      <c r="A15031">
        <v>558031400</v>
      </c>
      <c r="B15031" t="s">
        <v>64</v>
      </c>
      <c r="C15031">
        <v>8.8749999999999996E-2</v>
      </c>
    </row>
    <row r="15032" spans="1:3" x14ac:dyDescent="0.25">
      <c r="A15032">
        <v>558031414</v>
      </c>
      <c r="B15032" t="s">
        <v>64</v>
      </c>
      <c r="C15032">
        <v>8.8749999999999996E-2</v>
      </c>
    </row>
    <row r="15033" spans="1:3" x14ac:dyDescent="0.25">
      <c r="A15033">
        <v>558031415</v>
      </c>
      <c r="B15033" t="s">
        <v>56</v>
      </c>
      <c r="C15033">
        <v>7.3749999999999996E-2</v>
      </c>
    </row>
    <row r="15034" spans="1:3" x14ac:dyDescent="0.25">
      <c r="A15034">
        <v>558031416</v>
      </c>
      <c r="B15034" t="s">
        <v>56</v>
      </c>
      <c r="C15034">
        <v>7.3749999999999996E-2</v>
      </c>
    </row>
    <row r="15035" spans="1:3" x14ac:dyDescent="0.25">
      <c r="A15035">
        <v>558031417</v>
      </c>
      <c r="B15035" t="s">
        <v>64</v>
      </c>
      <c r="C15035">
        <v>8.8749999999999996E-2</v>
      </c>
    </row>
    <row r="15036" spans="1:3" x14ac:dyDescent="0.25">
      <c r="A15036">
        <v>558031429</v>
      </c>
      <c r="B15036" t="s">
        <v>64</v>
      </c>
      <c r="C15036">
        <v>8.8749999999999996E-2</v>
      </c>
    </row>
    <row r="15037" spans="1:3" x14ac:dyDescent="0.25">
      <c r="A15037">
        <v>558031430</v>
      </c>
      <c r="B15037" t="s">
        <v>56</v>
      </c>
      <c r="C15037">
        <v>7.3749999999999996E-2</v>
      </c>
    </row>
    <row r="15038" spans="1:3" x14ac:dyDescent="0.25">
      <c r="A15038">
        <v>558031431</v>
      </c>
      <c r="B15038" t="s">
        <v>64</v>
      </c>
      <c r="C15038">
        <v>8.8749999999999996E-2</v>
      </c>
    </row>
    <row r="15039" spans="1:3" x14ac:dyDescent="0.25">
      <c r="A15039">
        <v>558031595</v>
      </c>
      <c r="B15039" t="s">
        <v>64</v>
      </c>
      <c r="C15039">
        <v>8.8749999999999996E-2</v>
      </c>
    </row>
    <row r="15040" spans="1:3" x14ac:dyDescent="0.25">
      <c r="A15040">
        <v>558031596</v>
      </c>
      <c r="B15040" t="s">
        <v>56</v>
      </c>
      <c r="C15040">
        <v>7.3749999999999996E-2</v>
      </c>
    </row>
    <row r="15041" spans="1:3" x14ac:dyDescent="0.25">
      <c r="A15041">
        <v>558031597</v>
      </c>
      <c r="B15041" t="s">
        <v>64</v>
      </c>
      <c r="C15041">
        <v>8.8749999999999996E-2</v>
      </c>
    </row>
    <row r="15042" spans="1:3" x14ac:dyDescent="0.25">
      <c r="A15042">
        <v>558031611</v>
      </c>
      <c r="B15042" t="s">
        <v>64</v>
      </c>
      <c r="C15042">
        <v>8.8749999999999996E-2</v>
      </c>
    </row>
    <row r="15043" spans="1:3" x14ac:dyDescent="0.25">
      <c r="A15043">
        <v>558031613</v>
      </c>
      <c r="B15043" t="s">
        <v>56</v>
      </c>
      <c r="C15043">
        <v>7.3749999999999996E-2</v>
      </c>
    </row>
    <row r="15044" spans="1:3" x14ac:dyDescent="0.25">
      <c r="A15044">
        <v>558031618</v>
      </c>
      <c r="B15044" t="s">
        <v>64</v>
      </c>
      <c r="C15044">
        <v>8.8749999999999996E-2</v>
      </c>
    </row>
    <row r="15045" spans="1:3" x14ac:dyDescent="0.25">
      <c r="A15045">
        <v>558031633</v>
      </c>
      <c r="B15045" t="s">
        <v>64</v>
      </c>
      <c r="C15045">
        <v>8.8749999999999996E-2</v>
      </c>
    </row>
    <row r="15046" spans="1:3" x14ac:dyDescent="0.25">
      <c r="A15046">
        <v>558031635</v>
      </c>
      <c r="B15046" t="s">
        <v>56</v>
      </c>
      <c r="C15046">
        <v>7.3749999999999996E-2</v>
      </c>
    </row>
    <row r="15047" spans="1:3" x14ac:dyDescent="0.25">
      <c r="A15047">
        <v>558031636</v>
      </c>
      <c r="B15047" t="s">
        <v>64</v>
      </c>
      <c r="C15047">
        <v>8.8749999999999996E-2</v>
      </c>
    </row>
    <row r="15048" spans="1:3" x14ac:dyDescent="0.25">
      <c r="A15048">
        <v>558031763</v>
      </c>
      <c r="B15048" t="s">
        <v>64</v>
      </c>
      <c r="C15048">
        <v>8.8749999999999996E-2</v>
      </c>
    </row>
    <row r="15049" spans="1:3" x14ac:dyDescent="0.25">
      <c r="A15049">
        <v>558031764</v>
      </c>
      <c r="B15049" t="s">
        <v>56</v>
      </c>
      <c r="C15049">
        <v>7.3749999999999996E-2</v>
      </c>
    </row>
    <row r="15050" spans="1:3" x14ac:dyDescent="0.25">
      <c r="A15050">
        <v>558031766</v>
      </c>
      <c r="B15050" t="s">
        <v>56</v>
      </c>
      <c r="C15050">
        <v>7.3749999999999996E-2</v>
      </c>
    </row>
    <row r="15051" spans="1:3" x14ac:dyDescent="0.25">
      <c r="A15051">
        <v>558031767</v>
      </c>
      <c r="B15051" t="s">
        <v>64</v>
      </c>
      <c r="C15051">
        <v>8.8749999999999996E-2</v>
      </c>
    </row>
    <row r="15052" spans="1:3" x14ac:dyDescent="0.25">
      <c r="A15052">
        <v>558031768</v>
      </c>
      <c r="B15052" t="s">
        <v>64</v>
      </c>
      <c r="C15052">
        <v>8.8749999999999996E-2</v>
      </c>
    </row>
    <row r="15053" spans="1:3" x14ac:dyDescent="0.25">
      <c r="A15053">
        <v>558031769</v>
      </c>
      <c r="B15053" t="s">
        <v>56</v>
      </c>
      <c r="C15053">
        <v>7.3749999999999996E-2</v>
      </c>
    </row>
    <row r="15054" spans="1:3" x14ac:dyDescent="0.25">
      <c r="A15054">
        <v>558031770</v>
      </c>
      <c r="B15054" t="s">
        <v>64</v>
      </c>
      <c r="C15054">
        <v>8.8749999999999996E-2</v>
      </c>
    </row>
    <row r="15055" spans="1:3" x14ac:dyDescent="0.25">
      <c r="A15055">
        <v>558032653</v>
      </c>
      <c r="B15055" t="s">
        <v>64</v>
      </c>
      <c r="C15055">
        <v>8.8749999999999996E-2</v>
      </c>
    </row>
    <row r="15056" spans="1:3" x14ac:dyDescent="0.25">
      <c r="A15056">
        <v>558032654</v>
      </c>
      <c r="B15056" t="s">
        <v>56</v>
      </c>
      <c r="C15056">
        <v>7.3749999999999996E-2</v>
      </c>
    </row>
    <row r="15057" spans="1:3" x14ac:dyDescent="0.25">
      <c r="A15057">
        <v>558032655</v>
      </c>
      <c r="B15057" t="s">
        <v>64</v>
      </c>
      <c r="C15057">
        <v>8.8749999999999996E-2</v>
      </c>
    </row>
    <row r="15058" spans="1:3" x14ac:dyDescent="0.25">
      <c r="A15058">
        <v>558032699</v>
      </c>
      <c r="B15058" t="s">
        <v>64</v>
      </c>
      <c r="C15058">
        <v>8.8749999999999996E-2</v>
      </c>
    </row>
    <row r="15059" spans="1:3" x14ac:dyDescent="0.25">
      <c r="A15059">
        <v>558032700</v>
      </c>
      <c r="B15059" t="s">
        <v>56</v>
      </c>
      <c r="C15059">
        <v>7.3749999999999996E-2</v>
      </c>
    </row>
    <row r="15060" spans="1:3" x14ac:dyDescent="0.25">
      <c r="A15060">
        <v>558032744</v>
      </c>
      <c r="B15060" t="s">
        <v>56</v>
      </c>
      <c r="C15060">
        <v>7.3749999999999996E-2</v>
      </c>
    </row>
    <row r="15061" spans="1:3" x14ac:dyDescent="0.25">
      <c r="A15061">
        <v>558032745</v>
      </c>
      <c r="B15061" t="s">
        <v>64</v>
      </c>
      <c r="C15061">
        <v>8.8749999999999996E-2</v>
      </c>
    </row>
    <row r="15062" spans="1:3" x14ac:dyDescent="0.25">
      <c r="A15062">
        <v>558032746</v>
      </c>
      <c r="B15062" t="s">
        <v>56</v>
      </c>
      <c r="C15062">
        <v>7.3749999999999996E-2</v>
      </c>
    </row>
    <row r="15063" spans="1:3" x14ac:dyDescent="0.25">
      <c r="A15063">
        <v>558032812</v>
      </c>
      <c r="B15063" t="s">
        <v>56</v>
      </c>
      <c r="C15063">
        <v>7.3749999999999996E-2</v>
      </c>
    </row>
    <row r="15064" spans="1:3" x14ac:dyDescent="0.25">
      <c r="A15064">
        <v>558032813</v>
      </c>
      <c r="B15064" t="s">
        <v>64</v>
      </c>
      <c r="C15064">
        <v>8.8749999999999996E-2</v>
      </c>
    </row>
    <row r="15065" spans="1:3" x14ac:dyDescent="0.25">
      <c r="A15065">
        <v>558032814</v>
      </c>
      <c r="B15065" t="s">
        <v>64</v>
      </c>
      <c r="C15065">
        <v>8.8749999999999996E-2</v>
      </c>
    </row>
    <row r="15066" spans="1:3" x14ac:dyDescent="0.25">
      <c r="A15066">
        <v>558032815</v>
      </c>
      <c r="B15066" t="s">
        <v>56</v>
      </c>
      <c r="C15066">
        <v>7.3749999999999996E-2</v>
      </c>
    </row>
    <row r="15067" spans="1:3" x14ac:dyDescent="0.25">
      <c r="A15067">
        <v>558033703</v>
      </c>
      <c r="B15067" t="s">
        <v>56</v>
      </c>
      <c r="C15067">
        <v>7.3749999999999996E-2</v>
      </c>
    </row>
    <row r="15068" spans="1:3" x14ac:dyDescent="0.25">
      <c r="A15068">
        <v>558033707</v>
      </c>
      <c r="B15068" t="s">
        <v>64</v>
      </c>
      <c r="C15068">
        <v>8.8749999999999996E-2</v>
      </c>
    </row>
    <row r="15069" spans="1:3" x14ac:dyDescent="0.25">
      <c r="A15069">
        <v>558033709</v>
      </c>
      <c r="B15069" t="s">
        <v>64</v>
      </c>
      <c r="C15069">
        <v>8.8749999999999996E-2</v>
      </c>
    </row>
    <row r="15070" spans="1:3" x14ac:dyDescent="0.25">
      <c r="A15070">
        <v>558033710</v>
      </c>
      <c r="B15070" t="s">
        <v>56</v>
      </c>
      <c r="C15070">
        <v>7.3749999999999996E-2</v>
      </c>
    </row>
    <row r="15071" spans="1:3" x14ac:dyDescent="0.25">
      <c r="A15071">
        <v>558033712</v>
      </c>
      <c r="B15071" t="s">
        <v>64</v>
      </c>
      <c r="C15071">
        <v>8.8749999999999996E-2</v>
      </c>
    </row>
    <row r="15072" spans="1:3" x14ac:dyDescent="0.25">
      <c r="A15072">
        <v>558033752</v>
      </c>
      <c r="B15072" t="s">
        <v>64</v>
      </c>
      <c r="C15072">
        <v>8.8749999999999996E-2</v>
      </c>
    </row>
    <row r="15073" spans="1:3" x14ac:dyDescent="0.25">
      <c r="A15073">
        <v>558033756</v>
      </c>
      <c r="B15073" t="s">
        <v>56</v>
      </c>
      <c r="C15073">
        <v>7.3749999999999996E-2</v>
      </c>
    </row>
    <row r="15074" spans="1:3" x14ac:dyDescent="0.25">
      <c r="A15074">
        <v>558034400</v>
      </c>
      <c r="B15074" t="s">
        <v>64</v>
      </c>
      <c r="C15074">
        <v>8.8749999999999996E-2</v>
      </c>
    </row>
    <row r="15075" spans="1:3" x14ac:dyDescent="0.25">
      <c r="A15075">
        <v>558034404</v>
      </c>
      <c r="B15075" t="s">
        <v>64</v>
      </c>
      <c r="C15075">
        <v>8.8749999999999996E-2</v>
      </c>
    </row>
    <row r="15076" spans="1:3" x14ac:dyDescent="0.25">
      <c r="A15076">
        <v>558034500</v>
      </c>
      <c r="B15076" t="s">
        <v>56</v>
      </c>
      <c r="C15076">
        <v>7.3749999999999996E-2</v>
      </c>
    </row>
    <row r="15077" spans="1:3" x14ac:dyDescent="0.25">
      <c r="A15077">
        <v>558034501</v>
      </c>
      <c r="B15077" t="s">
        <v>64</v>
      </c>
      <c r="C15077">
        <v>8.8749999999999996E-2</v>
      </c>
    </row>
    <row r="15078" spans="1:3" x14ac:dyDescent="0.25">
      <c r="A15078">
        <v>558034526</v>
      </c>
      <c r="B15078" t="s">
        <v>64</v>
      </c>
      <c r="C15078">
        <v>8.8749999999999996E-2</v>
      </c>
    </row>
    <row r="15079" spans="1:3" x14ac:dyDescent="0.25">
      <c r="A15079">
        <v>558034900</v>
      </c>
      <c r="B15079" t="s">
        <v>56</v>
      </c>
      <c r="C15079">
        <v>7.3749999999999996E-2</v>
      </c>
    </row>
    <row r="15080" spans="1:3" x14ac:dyDescent="0.25">
      <c r="A15080">
        <v>558038200</v>
      </c>
      <c r="B15080" t="s">
        <v>56</v>
      </c>
      <c r="C15080">
        <v>7.3749999999999996E-2</v>
      </c>
    </row>
    <row r="15081" spans="1:3" x14ac:dyDescent="0.25">
      <c r="A15081">
        <v>558038201</v>
      </c>
      <c r="B15081" t="s">
        <v>64</v>
      </c>
      <c r="C15081">
        <v>8.8749999999999996E-2</v>
      </c>
    </row>
    <row r="15082" spans="1:3" x14ac:dyDescent="0.25">
      <c r="A15082">
        <v>558038202</v>
      </c>
      <c r="B15082" t="s">
        <v>56</v>
      </c>
      <c r="C15082">
        <v>7.3749999999999996E-2</v>
      </c>
    </row>
    <row r="15083" spans="1:3" x14ac:dyDescent="0.25">
      <c r="A15083">
        <v>558039325</v>
      </c>
      <c r="B15083" t="s">
        <v>56</v>
      </c>
      <c r="C15083">
        <v>7.3749999999999996E-2</v>
      </c>
    </row>
    <row r="15084" spans="1:3" x14ac:dyDescent="0.25">
      <c r="A15084">
        <v>558039326</v>
      </c>
      <c r="B15084" t="s">
        <v>64</v>
      </c>
      <c r="C15084">
        <v>8.8749999999999996E-2</v>
      </c>
    </row>
    <row r="15085" spans="1:3" x14ac:dyDescent="0.25">
      <c r="A15085">
        <v>558039327</v>
      </c>
      <c r="B15085" t="s">
        <v>56</v>
      </c>
      <c r="C15085">
        <v>7.3749999999999996E-2</v>
      </c>
    </row>
    <row r="15086" spans="1:3" x14ac:dyDescent="0.25">
      <c r="A15086">
        <v>558039905</v>
      </c>
      <c r="B15086" t="s">
        <v>56</v>
      </c>
      <c r="C15086">
        <v>7.3749999999999996E-2</v>
      </c>
    </row>
    <row r="15087" spans="1:3" x14ac:dyDescent="0.25">
      <c r="A15087">
        <v>558039998</v>
      </c>
      <c r="B15087" t="s">
        <v>64</v>
      </c>
      <c r="C15087">
        <v>8.8749999999999996E-2</v>
      </c>
    </row>
    <row r="15088" spans="1:3" x14ac:dyDescent="0.25">
      <c r="A15088">
        <v>558042598</v>
      </c>
      <c r="B15088" t="s">
        <v>64</v>
      </c>
      <c r="C15088">
        <v>8.8749999999999996E-2</v>
      </c>
    </row>
    <row r="15089" spans="1:3" x14ac:dyDescent="0.25">
      <c r="A15089">
        <v>558042600</v>
      </c>
      <c r="B15089" t="s">
        <v>56</v>
      </c>
      <c r="C15089">
        <v>7.3749999999999996E-2</v>
      </c>
    </row>
    <row r="15090" spans="1:3" x14ac:dyDescent="0.25">
      <c r="A15090">
        <v>558042601</v>
      </c>
      <c r="B15090" t="s">
        <v>56</v>
      </c>
      <c r="C15090">
        <v>7.3749999999999996E-2</v>
      </c>
    </row>
    <row r="15091" spans="1:3" x14ac:dyDescent="0.25">
      <c r="A15091">
        <v>558042603</v>
      </c>
      <c r="B15091" t="s">
        <v>64</v>
      </c>
      <c r="C15091">
        <v>8.8749999999999996E-2</v>
      </c>
    </row>
    <row r="15092" spans="1:3" x14ac:dyDescent="0.25">
      <c r="A15092">
        <v>558042605</v>
      </c>
      <c r="B15092" t="s">
        <v>64</v>
      </c>
      <c r="C15092">
        <v>8.8749999999999996E-2</v>
      </c>
    </row>
    <row r="15093" spans="1:3" x14ac:dyDescent="0.25">
      <c r="A15093">
        <v>558042606</v>
      </c>
      <c r="B15093" t="s">
        <v>56</v>
      </c>
      <c r="C15093">
        <v>7.3749999999999996E-2</v>
      </c>
    </row>
    <row r="15094" spans="1:3" x14ac:dyDescent="0.25">
      <c r="A15094">
        <v>558042607</v>
      </c>
      <c r="B15094" t="s">
        <v>64</v>
      </c>
      <c r="C15094">
        <v>8.8749999999999996E-2</v>
      </c>
    </row>
    <row r="15095" spans="1:3" x14ac:dyDescent="0.25">
      <c r="A15095">
        <v>558042610</v>
      </c>
      <c r="B15095" t="s">
        <v>64</v>
      </c>
      <c r="C15095">
        <v>8.8749999999999996E-2</v>
      </c>
    </row>
    <row r="15096" spans="1:3" x14ac:dyDescent="0.25">
      <c r="A15096">
        <v>558042611</v>
      </c>
      <c r="B15096" t="s">
        <v>56</v>
      </c>
      <c r="C15096">
        <v>7.3749999999999996E-2</v>
      </c>
    </row>
    <row r="15097" spans="1:3" x14ac:dyDescent="0.25">
      <c r="A15097">
        <v>558042612</v>
      </c>
      <c r="B15097" t="s">
        <v>64</v>
      </c>
      <c r="C15097">
        <v>8.8749999999999996E-2</v>
      </c>
    </row>
    <row r="15098" spans="1:3" x14ac:dyDescent="0.25">
      <c r="A15098">
        <v>558042613</v>
      </c>
      <c r="B15098" t="s">
        <v>64</v>
      </c>
      <c r="C15098">
        <v>8.8749999999999996E-2</v>
      </c>
    </row>
    <row r="15099" spans="1:3" x14ac:dyDescent="0.25">
      <c r="A15099">
        <v>558042614</v>
      </c>
      <c r="B15099" t="s">
        <v>56</v>
      </c>
      <c r="C15099">
        <v>7.3749999999999996E-2</v>
      </c>
    </row>
    <row r="15100" spans="1:3" x14ac:dyDescent="0.25">
      <c r="A15100">
        <v>558042616</v>
      </c>
      <c r="B15100" t="s">
        <v>56</v>
      </c>
      <c r="C15100">
        <v>7.3749999999999996E-2</v>
      </c>
    </row>
    <row r="15101" spans="1:3" x14ac:dyDescent="0.25">
      <c r="A15101">
        <v>558042617</v>
      </c>
      <c r="B15101" t="s">
        <v>64</v>
      </c>
      <c r="C15101">
        <v>8.8749999999999996E-2</v>
      </c>
    </row>
    <row r="15102" spans="1:3" x14ac:dyDescent="0.25">
      <c r="A15102">
        <v>558042620</v>
      </c>
      <c r="B15102" t="s">
        <v>64</v>
      </c>
      <c r="C15102">
        <v>8.8749999999999996E-2</v>
      </c>
    </row>
    <row r="15103" spans="1:3" x14ac:dyDescent="0.25">
      <c r="A15103">
        <v>558042621</v>
      </c>
      <c r="B15103" t="s">
        <v>56</v>
      </c>
      <c r="C15103">
        <v>7.3749999999999996E-2</v>
      </c>
    </row>
    <row r="15104" spans="1:3" x14ac:dyDescent="0.25">
      <c r="A15104">
        <v>558042622</v>
      </c>
      <c r="B15104" t="s">
        <v>64</v>
      </c>
      <c r="C15104">
        <v>8.8749999999999996E-2</v>
      </c>
    </row>
    <row r="15105" spans="1:3" x14ac:dyDescent="0.25">
      <c r="A15105">
        <v>558042626</v>
      </c>
      <c r="B15105" t="s">
        <v>64</v>
      </c>
      <c r="C15105">
        <v>8.8749999999999996E-2</v>
      </c>
    </row>
    <row r="15106" spans="1:3" x14ac:dyDescent="0.25">
      <c r="A15106">
        <v>558042627</v>
      </c>
      <c r="B15106" t="s">
        <v>56</v>
      </c>
      <c r="C15106">
        <v>7.3749999999999996E-2</v>
      </c>
    </row>
    <row r="15107" spans="1:3" x14ac:dyDescent="0.25">
      <c r="A15107">
        <v>558042629</v>
      </c>
      <c r="B15107" t="s">
        <v>56</v>
      </c>
      <c r="C15107">
        <v>7.3749999999999996E-2</v>
      </c>
    </row>
    <row r="15108" spans="1:3" x14ac:dyDescent="0.25">
      <c r="A15108">
        <v>558042630</v>
      </c>
      <c r="B15108" t="s">
        <v>64</v>
      </c>
      <c r="C15108">
        <v>8.8749999999999996E-2</v>
      </c>
    </row>
    <row r="15109" spans="1:3" x14ac:dyDescent="0.25">
      <c r="A15109">
        <v>558042632</v>
      </c>
      <c r="B15109" t="s">
        <v>64</v>
      </c>
      <c r="C15109">
        <v>8.8749999999999996E-2</v>
      </c>
    </row>
    <row r="15110" spans="1:3" x14ac:dyDescent="0.25">
      <c r="A15110">
        <v>558042633</v>
      </c>
      <c r="B15110" t="s">
        <v>56</v>
      </c>
      <c r="C15110">
        <v>7.3749999999999996E-2</v>
      </c>
    </row>
    <row r="15111" spans="1:3" x14ac:dyDescent="0.25">
      <c r="A15111">
        <v>558042634</v>
      </c>
      <c r="B15111" t="s">
        <v>64</v>
      </c>
      <c r="C15111">
        <v>8.8749999999999996E-2</v>
      </c>
    </row>
    <row r="15112" spans="1:3" x14ac:dyDescent="0.25">
      <c r="A15112">
        <v>558042643</v>
      </c>
      <c r="B15112" t="s">
        <v>64</v>
      </c>
      <c r="C15112">
        <v>8.8749999999999996E-2</v>
      </c>
    </row>
    <row r="15113" spans="1:3" x14ac:dyDescent="0.25">
      <c r="A15113">
        <v>558042644</v>
      </c>
      <c r="B15113" t="s">
        <v>56</v>
      </c>
      <c r="C15113">
        <v>7.3749999999999996E-2</v>
      </c>
    </row>
    <row r="15114" spans="1:3" x14ac:dyDescent="0.25">
      <c r="A15114">
        <v>558042648</v>
      </c>
      <c r="B15114" t="s">
        <v>64</v>
      </c>
      <c r="C15114">
        <v>8.8749999999999996E-2</v>
      </c>
    </row>
    <row r="15115" spans="1:3" x14ac:dyDescent="0.25">
      <c r="A15115">
        <v>558042653</v>
      </c>
      <c r="B15115" t="s">
        <v>56</v>
      </c>
      <c r="C15115">
        <v>7.3749999999999996E-2</v>
      </c>
    </row>
    <row r="15116" spans="1:3" x14ac:dyDescent="0.25">
      <c r="A15116">
        <v>558042659</v>
      </c>
      <c r="B15116" t="s">
        <v>56</v>
      </c>
      <c r="C15116">
        <v>7.3749999999999996E-2</v>
      </c>
    </row>
    <row r="15117" spans="1:3" x14ac:dyDescent="0.25">
      <c r="A15117">
        <v>558042660</v>
      </c>
      <c r="B15117" t="s">
        <v>64</v>
      </c>
      <c r="C15117">
        <v>8.8749999999999996E-2</v>
      </c>
    </row>
    <row r="15118" spans="1:3" x14ac:dyDescent="0.25">
      <c r="A15118">
        <v>558042662</v>
      </c>
      <c r="B15118" t="s">
        <v>64</v>
      </c>
      <c r="C15118">
        <v>8.8749999999999996E-2</v>
      </c>
    </row>
    <row r="15119" spans="1:3" x14ac:dyDescent="0.25">
      <c r="A15119">
        <v>558042666</v>
      </c>
      <c r="B15119" t="s">
        <v>56</v>
      </c>
      <c r="C15119">
        <v>7.3749999999999996E-2</v>
      </c>
    </row>
    <row r="15120" spans="1:3" x14ac:dyDescent="0.25">
      <c r="A15120">
        <v>558042667</v>
      </c>
      <c r="B15120" t="s">
        <v>64</v>
      </c>
      <c r="C15120">
        <v>8.8749999999999996E-2</v>
      </c>
    </row>
    <row r="15121" spans="1:3" x14ac:dyDescent="0.25">
      <c r="A15121">
        <v>558042671</v>
      </c>
      <c r="B15121" t="s">
        <v>64</v>
      </c>
      <c r="C15121">
        <v>8.8749999999999996E-2</v>
      </c>
    </row>
    <row r="15122" spans="1:3" x14ac:dyDescent="0.25">
      <c r="A15122">
        <v>558042673</v>
      </c>
      <c r="B15122" t="s">
        <v>56</v>
      </c>
      <c r="C15122">
        <v>7.3749999999999996E-2</v>
      </c>
    </row>
    <row r="15123" spans="1:3" x14ac:dyDescent="0.25">
      <c r="A15123">
        <v>558042676</v>
      </c>
      <c r="B15123" t="s">
        <v>64</v>
      </c>
      <c r="C15123">
        <v>8.8749999999999996E-2</v>
      </c>
    </row>
    <row r="15124" spans="1:3" x14ac:dyDescent="0.25">
      <c r="A15124">
        <v>558042699</v>
      </c>
      <c r="B15124" t="s">
        <v>64</v>
      </c>
      <c r="C15124">
        <v>8.8749999999999996E-2</v>
      </c>
    </row>
    <row r="15125" spans="1:3" x14ac:dyDescent="0.25">
      <c r="A15125">
        <v>558042700</v>
      </c>
      <c r="B15125" t="s">
        <v>56</v>
      </c>
      <c r="C15125">
        <v>7.3749999999999996E-2</v>
      </c>
    </row>
    <row r="15126" spans="1:3" x14ac:dyDescent="0.25">
      <c r="A15126">
        <v>558042702</v>
      </c>
      <c r="B15126" t="s">
        <v>56</v>
      </c>
      <c r="C15126">
        <v>7.3749999999999996E-2</v>
      </c>
    </row>
    <row r="15127" spans="1:3" x14ac:dyDescent="0.25">
      <c r="A15127">
        <v>558042703</v>
      </c>
      <c r="B15127" t="s">
        <v>64</v>
      </c>
      <c r="C15127">
        <v>8.8749999999999996E-2</v>
      </c>
    </row>
    <row r="15128" spans="1:3" x14ac:dyDescent="0.25">
      <c r="A15128">
        <v>558042708</v>
      </c>
      <c r="B15128" t="s">
        <v>64</v>
      </c>
      <c r="C15128">
        <v>8.8749999999999996E-2</v>
      </c>
    </row>
    <row r="15129" spans="1:3" x14ac:dyDescent="0.25">
      <c r="A15129">
        <v>558042709</v>
      </c>
      <c r="B15129" t="s">
        <v>56</v>
      </c>
      <c r="C15129">
        <v>7.3749999999999996E-2</v>
      </c>
    </row>
    <row r="15130" spans="1:3" x14ac:dyDescent="0.25">
      <c r="A15130">
        <v>558042710</v>
      </c>
      <c r="B15130" t="s">
        <v>56</v>
      </c>
      <c r="C15130">
        <v>7.3749999999999996E-2</v>
      </c>
    </row>
    <row r="15131" spans="1:3" x14ac:dyDescent="0.25">
      <c r="A15131">
        <v>558042718</v>
      </c>
      <c r="B15131" t="s">
        <v>64</v>
      </c>
      <c r="C15131">
        <v>8.8749999999999996E-2</v>
      </c>
    </row>
    <row r="15132" spans="1:3" x14ac:dyDescent="0.25">
      <c r="A15132">
        <v>558042727</v>
      </c>
      <c r="B15132" t="s">
        <v>64</v>
      </c>
      <c r="C15132">
        <v>8.8749999999999996E-2</v>
      </c>
    </row>
    <row r="15133" spans="1:3" x14ac:dyDescent="0.25">
      <c r="A15133">
        <v>558042728</v>
      </c>
      <c r="B15133" t="s">
        <v>56</v>
      </c>
      <c r="C15133">
        <v>7.3749999999999996E-2</v>
      </c>
    </row>
    <row r="15134" spans="1:3" x14ac:dyDescent="0.25">
      <c r="A15134">
        <v>558042729</v>
      </c>
      <c r="B15134" t="s">
        <v>56</v>
      </c>
      <c r="C15134">
        <v>7.3749999999999996E-2</v>
      </c>
    </row>
    <row r="15135" spans="1:3" x14ac:dyDescent="0.25">
      <c r="A15135">
        <v>558042731</v>
      </c>
      <c r="B15135" t="s">
        <v>64</v>
      </c>
      <c r="C15135">
        <v>8.8749999999999996E-2</v>
      </c>
    </row>
    <row r="15136" spans="1:3" x14ac:dyDescent="0.25">
      <c r="A15136">
        <v>558042748</v>
      </c>
      <c r="B15136" t="s">
        <v>64</v>
      </c>
      <c r="C15136">
        <v>8.8749999999999996E-2</v>
      </c>
    </row>
    <row r="15137" spans="1:3" x14ac:dyDescent="0.25">
      <c r="A15137">
        <v>558042749</v>
      </c>
      <c r="B15137" t="s">
        <v>56</v>
      </c>
      <c r="C15137">
        <v>7.3749999999999996E-2</v>
      </c>
    </row>
    <row r="15138" spans="1:3" x14ac:dyDescent="0.25">
      <c r="A15138">
        <v>558042753</v>
      </c>
      <c r="B15138" t="s">
        <v>56</v>
      </c>
      <c r="C15138">
        <v>7.3749999999999996E-2</v>
      </c>
    </row>
    <row r="15139" spans="1:3" x14ac:dyDescent="0.25">
      <c r="A15139">
        <v>558042756</v>
      </c>
      <c r="B15139" t="s">
        <v>64</v>
      </c>
      <c r="C15139">
        <v>8.8749999999999996E-2</v>
      </c>
    </row>
    <row r="15140" spans="1:3" x14ac:dyDescent="0.25">
      <c r="A15140">
        <v>558042761</v>
      </c>
      <c r="B15140" t="s">
        <v>64</v>
      </c>
      <c r="C15140">
        <v>8.8749999999999996E-2</v>
      </c>
    </row>
    <row r="15141" spans="1:3" x14ac:dyDescent="0.25">
      <c r="A15141">
        <v>558042800</v>
      </c>
      <c r="B15141" t="s">
        <v>56</v>
      </c>
      <c r="C15141">
        <v>7.3749999999999996E-2</v>
      </c>
    </row>
    <row r="15142" spans="1:3" x14ac:dyDescent="0.25">
      <c r="A15142">
        <v>558042812</v>
      </c>
      <c r="B15142" t="s">
        <v>56</v>
      </c>
      <c r="C15142">
        <v>7.3749999999999996E-2</v>
      </c>
    </row>
    <row r="15143" spans="1:3" x14ac:dyDescent="0.25">
      <c r="A15143">
        <v>558042814</v>
      </c>
      <c r="B15143" t="s">
        <v>64</v>
      </c>
      <c r="C15143">
        <v>8.8749999999999996E-2</v>
      </c>
    </row>
    <row r="15144" spans="1:3" x14ac:dyDescent="0.25">
      <c r="A15144">
        <v>558042815</v>
      </c>
      <c r="B15144" t="s">
        <v>64</v>
      </c>
      <c r="C15144">
        <v>8.8749999999999996E-2</v>
      </c>
    </row>
    <row r="15145" spans="1:3" x14ac:dyDescent="0.25">
      <c r="A15145">
        <v>558042816</v>
      </c>
      <c r="B15145" t="s">
        <v>56</v>
      </c>
      <c r="C15145">
        <v>7.3749999999999996E-2</v>
      </c>
    </row>
    <row r="15146" spans="1:3" x14ac:dyDescent="0.25">
      <c r="A15146">
        <v>558042820</v>
      </c>
      <c r="B15146" t="s">
        <v>56</v>
      </c>
      <c r="C15146">
        <v>7.3749999999999996E-2</v>
      </c>
    </row>
    <row r="15147" spans="1:3" x14ac:dyDescent="0.25">
      <c r="A15147">
        <v>558042821</v>
      </c>
      <c r="B15147" t="s">
        <v>64</v>
      </c>
      <c r="C15147">
        <v>8.8749999999999996E-2</v>
      </c>
    </row>
    <row r="15148" spans="1:3" x14ac:dyDescent="0.25">
      <c r="A15148">
        <v>558042822</v>
      </c>
      <c r="B15148" t="s">
        <v>56</v>
      </c>
      <c r="C15148">
        <v>7.3749999999999996E-2</v>
      </c>
    </row>
    <row r="15149" spans="1:3" x14ac:dyDescent="0.25">
      <c r="A15149">
        <v>558042826</v>
      </c>
      <c r="B15149" t="s">
        <v>56</v>
      </c>
      <c r="C15149">
        <v>7.3749999999999996E-2</v>
      </c>
    </row>
    <row r="15150" spans="1:3" x14ac:dyDescent="0.25">
      <c r="A15150">
        <v>558042827</v>
      </c>
      <c r="B15150" t="s">
        <v>64</v>
      </c>
      <c r="C15150">
        <v>8.8749999999999996E-2</v>
      </c>
    </row>
    <row r="15151" spans="1:3" x14ac:dyDescent="0.25">
      <c r="A15151">
        <v>558042828</v>
      </c>
      <c r="B15151" t="s">
        <v>64</v>
      </c>
      <c r="C15151">
        <v>8.8749999999999996E-2</v>
      </c>
    </row>
    <row r="15152" spans="1:3" x14ac:dyDescent="0.25">
      <c r="A15152">
        <v>558042829</v>
      </c>
      <c r="B15152" t="s">
        <v>56</v>
      </c>
      <c r="C15152">
        <v>7.3749999999999996E-2</v>
      </c>
    </row>
    <row r="15153" spans="1:3" x14ac:dyDescent="0.25">
      <c r="A15153">
        <v>558042832</v>
      </c>
      <c r="B15153" t="s">
        <v>56</v>
      </c>
      <c r="C15153">
        <v>7.3749999999999996E-2</v>
      </c>
    </row>
    <row r="15154" spans="1:3" x14ac:dyDescent="0.25">
      <c r="A15154">
        <v>558042833</v>
      </c>
      <c r="B15154" t="s">
        <v>64</v>
      </c>
      <c r="C15154">
        <v>8.8749999999999996E-2</v>
      </c>
    </row>
    <row r="15155" spans="1:3" x14ac:dyDescent="0.25">
      <c r="A15155">
        <v>558042835</v>
      </c>
      <c r="B15155" t="s">
        <v>64</v>
      </c>
      <c r="C15155">
        <v>8.8749999999999996E-2</v>
      </c>
    </row>
    <row r="15156" spans="1:3" x14ac:dyDescent="0.25">
      <c r="A15156">
        <v>558042836</v>
      </c>
      <c r="B15156" t="s">
        <v>56</v>
      </c>
      <c r="C15156">
        <v>7.3749999999999996E-2</v>
      </c>
    </row>
    <row r="15157" spans="1:3" x14ac:dyDescent="0.25">
      <c r="A15157">
        <v>558042843</v>
      </c>
      <c r="B15157" t="s">
        <v>56</v>
      </c>
      <c r="C15157">
        <v>7.3749999999999996E-2</v>
      </c>
    </row>
    <row r="15158" spans="1:3" x14ac:dyDescent="0.25">
      <c r="A15158">
        <v>558042845</v>
      </c>
      <c r="B15158" t="s">
        <v>64</v>
      </c>
      <c r="C15158">
        <v>8.8749999999999996E-2</v>
      </c>
    </row>
    <row r="15159" spans="1:3" x14ac:dyDescent="0.25">
      <c r="A15159">
        <v>558042846</v>
      </c>
      <c r="B15159" t="s">
        <v>64</v>
      </c>
      <c r="C15159">
        <v>8.8749999999999996E-2</v>
      </c>
    </row>
    <row r="15160" spans="1:3" x14ac:dyDescent="0.25">
      <c r="A15160">
        <v>558042847</v>
      </c>
      <c r="B15160" t="s">
        <v>56</v>
      </c>
      <c r="C15160">
        <v>7.3749999999999996E-2</v>
      </c>
    </row>
    <row r="15161" spans="1:3" x14ac:dyDescent="0.25">
      <c r="A15161">
        <v>558042849</v>
      </c>
      <c r="B15161" t="s">
        <v>56</v>
      </c>
      <c r="C15161">
        <v>7.3749999999999996E-2</v>
      </c>
    </row>
    <row r="15162" spans="1:3" x14ac:dyDescent="0.25">
      <c r="A15162">
        <v>558042850</v>
      </c>
      <c r="B15162" t="s">
        <v>64</v>
      </c>
      <c r="C15162">
        <v>8.8749999999999996E-2</v>
      </c>
    </row>
    <row r="15163" spans="1:3" x14ac:dyDescent="0.25">
      <c r="A15163">
        <v>558042851</v>
      </c>
      <c r="B15163" t="s">
        <v>56</v>
      </c>
      <c r="C15163">
        <v>7.3749999999999996E-2</v>
      </c>
    </row>
    <row r="15164" spans="1:3" x14ac:dyDescent="0.25">
      <c r="A15164">
        <v>558042854</v>
      </c>
      <c r="B15164" t="s">
        <v>56</v>
      </c>
      <c r="C15164">
        <v>7.3749999999999996E-2</v>
      </c>
    </row>
    <row r="15165" spans="1:3" x14ac:dyDescent="0.25">
      <c r="A15165">
        <v>558042855</v>
      </c>
      <c r="B15165" t="s">
        <v>64</v>
      </c>
      <c r="C15165">
        <v>8.8749999999999996E-2</v>
      </c>
    </row>
    <row r="15166" spans="1:3" x14ac:dyDescent="0.25">
      <c r="A15166">
        <v>558042857</v>
      </c>
      <c r="B15166" t="s">
        <v>64</v>
      </c>
      <c r="C15166">
        <v>8.8749999999999996E-2</v>
      </c>
    </row>
    <row r="15167" spans="1:3" x14ac:dyDescent="0.25">
      <c r="A15167">
        <v>558042858</v>
      </c>
      <c r="B15167" t="s">
        <v>56</v>
      </c>
      <c r="C15167">
        <v>7.3749999999999996E-2</v>
      </c>
    </row>
    <row r="15168" spans="1:3" x14ac:dyDescent="0.25">
      <c r="A15168">
        <v>558043001</v>
      </c>
      <c r="B15168" t="s">
        <v>56</v>
      </c>
      <c r="C15168">
        <v>7.3749999999999996E-2</v>
      </c>
    </row>
    <row r="15169" spans="1:3" x14ac:dyDescent="0.25">
      <c r="A15169">
        <v>558043002</v>
      </c>
      <c r="B15169" t="s">
        <v>64</v>
      </c>
      <c r="C15169">
        <v>8.8749999999999996E-2</v>
      </c>
    </row>
    <row r="15170" spans="1:3" x14ac:dyDescent="0.25">
      <c r="A15170">
        <v>558043003</v>
      </c>
      <c r="B15170" t="s">
        <v>56</v>
      </c>
      <c r="C15170">
        <v>7.3749999999999996E-2</v>
      </c>
    </row>
    <row r="15171" spans="1:3" x14ac:dyDescent="0.25">
      <c r="A15171">
        <v>558043010</v>
      </c>
      <c r="B15171" t="s">
        <v>56</v>
      </c>
      <c r="C15171">
        <v>7.3749999999999996E-2</v>
      </c>
    </row>
    <row r="15172" spans="1:3" x14ac:dyDescent="0.25">
      <c r="A15172">
        <v>558043011</v>
      </c>
      <c r="B15172" t="s">
        <v>64</v>
      </c>
      <c r="C15172">
        <v>8.8749999999999996E-2</v>
      </c>
    </row>
    <row r="15173" spans="1:3" x14ac:dyDescent="0.25">
      <c r="A15173">
        <v>558043012</v>
      </c>
      <c r="B15173" t="s">
        <v>56</v>
      </c>
      <c r="C15173">
        <v>7.3749999999999996E-2</v>
      </c>
    </row>
    <row r="15174" spans="1:3" x14ac:dyDescent="0.25">
      <c r="A15174">
        <v>558043027</v>
      </c>
      <c r="B15174" t="s">
        <v>56</v>
      </c>
      <c r="C15174">
        <v>7.3749999999999996E-2</v>
      </c>
    </row>
    <row r="15175" spans="1:3" x14ac:dyDescent="0.25">
      <c r="A15175">
        <v>558043029</v>
      </c>
      <c r="B15175" t="s">
        <v>64</v>
      </c>
      <c r="C15175">
        <v>8.8749999999999996E-2</v>
      </c>
    </row>
    <row r="15176" spans="1:3" x14ac:dyDescent="0.25">
      <c r="A15176">
        <v>558043030</v>
      </c>
      <c r="B15176" t="s">
        <v>64</v>
      </c>
      <c r="C15176">
        <v>8.8749999999999996E-2</v>
      </c>
    </row>
    <row r="15177" spans="1:3" x14ac:dyDescent="0.25">
      <c r="A15177">
        <v>558043031</v>
      </c>
      <c r="B15177" t="s">
        <v>56</v>
      </c>
      <c r="C15177">
        <v>7.3749999999999996E-2</v>
      </c>
    </row>
    <row r="15178" spans="1:3" x14ac:dyDescent="0.25">
      <c r="A15178">
        <v>558043032</v>
      </c>
      <c r="B15178" t="s">
        <v>56</v>
      </c>
      <c r="C15178">
        <v>7.3749999999999996E-2</v>
      </c>
    </row>
    <row r="15179" spans="1:3" x14ac:dyDescent="0.25">
      <c r="A15179">
        <v>558043036</v>
      </c>
      <c r="B15179" t="s">
        <v>64</v>
      </c>
      <c r="C15179">
        <v>8.8749999999999996E-2</v>
      </c>
    </row>
    <row r="15180" spans="1:3" x14ac:dyDescent="0.25">
      <c r="A15180">
        <v>558043039</v>
      </c>
      <c r="B15180" t="s">
        <v>56</v>
      </c>
      <c r="C15180">
        <v>7.3749999999999996E-2</v>
      </c>
    </row>
    <row r="15181" spans="1:3" x14ac:dyDescent="0.25">
      <c r="A15181">
        <v>558043067</v>
      </c>
      <c r="B15181" t="s">
        <v>56</v>
      </c>
      <c r="C15181">
        <v>7.3749999999999996E-2</v>
      </c>
    </row>
    <row r="15182" spans="1:3" x14ac:dyDescent="0.25">
      <c r="A15182">
        <v>558043069</v>
      </c>
      <c r="B15182" t="s">
        <v>64</v>
      </c>
      <c r="C15182">
        <v>8.8749999999999996E-2</v>
      </c>
    </row>
    <row r="15183" spans="1:3" x14ac:dyDescent="0.25">
      <c r="A15183">
        <v>558043071</v>
      </c>
      <c r="B15183" t="s">
        <v>64</v>
      </c>
      <c r="C15183">
        <v>8.8749999999999996E-2</v>
      </c>
    </row>
    <row r="15184" spans="1:3" x14ac:dyDescent="0.25">
      <c r="A15184">
        <v>558043099</v>
      </c>
      <c r="B15184" t="s">
        <v>56</v>
      </c>
      <c r="C15184">
        <v>7.3749999999999996E-2</v>
      </c>
    </row>
    <row r="15185" spans="1:3" x14ac:dyDescent="0.25">
      <c r="A15185">
        <v>558043100</v>
      </c>
      <c r="B15185" t="s">
        <v>64</v>
      </c>
      <c r="C15185">
        <v>8.8749999999999996E-2</v>
      </c>
    </row>
    <row r="15186" spans="1:3" x14ac:dyDescent="0.25">
      <c r="A15186">
        <v>558043200</v>
      </c>
      <c r="B15186" t="s">
        <v>64</v>
      </c>
      <c r="C15186">
        <v>8.8749999999999996E-2</v>
      </c>
    </row>
    <row r="15187" spans="1:3" x14ac:dyDescent="0.25">
      <c r="A15187">
        <v>558043201</v>
      </c>
      <c r="B15187" t="s">
        <v>56</v>
      </c>
      <c r="C15187">
        <v>7.3749999999999996E-2</v>
      </c>
    </row>
    <row r="15188" spans="1:3" x14ac:dyDescent="0.25">
      <c r="A15188">
        <v>558043216</v>
      </c>
      <c r="B15188" t="s">
        <v>56</v>
      </c>
      <c r="C15188">
        <v>7.3749999999999996E-2</v>
      </c>
    </row>
    <row r="15189" spans="1:3" x14ac:dyDescent="0.25">
      <c r="A15189">
        <v>558043217</v>
      </c>
      <c r="B15189" t="s">
        <v>64</v>
      </c>
      <c r="C15189">
        <v>8.8749999999999996E-2</v>
      </c>
    </row>
    <row r="15190" spans="1:3" x14ac:dyDescent="0.25">
      <c r="A15190">
        <v>558043300</v>
      </c>
      <c r="B15190" t="s">
        <v>56</v>
      </c>
      <c r="C15190">
        <v>7.3749999999999996E-2</v>
      </c>
    </row>
    <row r="15191" spans="1:3" x14ac:dyDescent="0.25">
      <c r="A15191">
        <v>558043701</v>
      </c>
      <c r="B15191" t="s">
        <v>56</v>
      </c>
      <c r="C15191">
        <v>7.3749999999999996E-2</v>
      </c>
    </row>
    <row r="15192" spans="1:3" x14ac:dyDescent="0.25">
      <c r="A15192">
        <v>558043702</v>
      </c>
      <c r="B15192" t="s">
        <v>64</v>
      </c>
      <c r="C15192">
        <v>8.8749999999999996E-2</v>
      </c>
    </row>
    <row r="15193" spans="1:3" x14ac:dyDescent="0.25">
      <c r="A15193">
        <v>558043762</v>
      </c>
      <c r="B15193" t="s">
        <v>64</v>
      </c>
      <c r="C15193">
        <v>8.8749999999999996E-2</v>
      </c>
    </row>
    <row r="15194" spans="1:3" x14ac:dyDescent="0.25">
      <c r="A15194">
        <v>558043764</v>
      </c>
      <c r="B15194" t="s">
        <v>56</v>
      </c>
      <c r="C15194">
        <v>7.3749999999999996E-2</v>
      </c>
    </row>
    <row r="15195" spans="1:3" x14ac:dyDescent="0.25">
      <c r="A15195">
        <v>558049690</v>
      </c>
      <c r="B15195" t="s">
        <v>56</v>
      </c>
      <c r="C15195">
        <v>7.3749999999999996E-2</v>
      </c>
    </row>
    <row r="15196" spans="1:3" x14ac:dyDescent="0.25">
      <c r="A15196">
        <v>558049691</v>
      </c>
      <c r="B15196" t="s">
        <v>64</v>
      </c>
      <c r="C15196">
        <v>8.8749999999999996E-2</v>
      </c>
    </row>
    <row r="15197" spans="1:3" x14ac:dyDescent="0.25">
      <c r="A15197">
        <v>558049692</v>
      </c>
      <c r="B15197" t="s">
        <v>56</v>
      </c>
      <c r="C15197">
        <v>7.3749999999999996E-2</v>
      </c>
    </row>
    <row r="15198" spans="1:3" x14ac:dyDescent="0.25">
      <c r="A15198">
        <v>558049724</v>
      </c>
      <c r="B15198" t="s">
        <v>56</v>
      </c>
      <c r="C15198">
        <v>7.3749999999999996E-2</v>
      </c>
    </row>
    <row r="15199" spans="1:3" x14ac:dyDescent="0.25">
      <c r="A15199">
        <v>558051100</v>
      </c>
      <c r="B15199" t="s">
        <v>64</v>
      </c>
      <c r="C15199">
        <v>8.8749999999999996E-2</v>
      </c>
    </row>
    <row r="15200" spans="1:3" x14ac:dyDescent="0.25">
      <c r="A15200">
        <v>558100096</v>
      </c>
      <c r="B15200" t="s">
        <v>64</v>
      </c>
      <c r="C15200">
        <v>8.8749999999999996E-2</v>
      </c>
    </row>
    <row r="15201" spans="1:3" x14ac:dyDescent="0.25">
      <c r="A15201">
        <v>558100101</v>
      </c>
      <c r="B15201" t="s">
        <v>65</v>
      </c>
      <c r="C15201">
        <v>8.3750000000000005E-2</v>
      </c>
    </row>
    <row r="15202" spans="1:3" x14ac:dyDescent="0.25">
      <c r="A15202">
        <v>558100156</v>
      </c>
      <c r="B15202" t="s">
        <v>65</v>
      </c>
      <c r="C15202">
        <v>8.3750000000000005E-2</v>
      </c>
    </row>
    <row r="15203" spans="1:3" x14ac:dyDescent="0.25">
      <c r="A15203">
        <v>558101000</v>
      </c>
      <c r="B15203" t="s">
        <v>64</v>
      </c>
      <c r="C15203">
        <v>8.8749999999999996E-2</v>
      </c>
    </row>
    <row r="15204" spans="1:3" x14ac:dyDescent="0.25">
      <c r="A15204">
        <v>558101110</v>
      </c>
      <c r="B15204" t="s">
        <v>64</v>
      </c>
      <c r="C15204">
        <v>8.8749999999999996E-2</v>
      </c>
    </row>
    <row r="15205" spans="1:3" x14ac:dyDescent="0.25">
      <c r="A15205">
        <v>558101111</v>
      </c>
      <c r="B15205" t="s">
        <v>66</v>
      </c>
      <c r="C15205">
        <v>8.3750000000000005E-2</v>
      </c>
    </row>
    <row r="15206" spans="1:3" x14ac:dyDescent="0.25">
      <c r="A15206">
        <v>558101112</v>
      </c>
      <c r="B15206" t="s">
        <v>64</v>
      </c>
      <c r="C15206">
        <v>8.8749999999999996E-2</v>
      </c>
    </row>
    <row r="15207" spans="1:3" x14ac:dyDescent="0.25">
      <c r="A15207">
        <v>558101149</v>
      </c>
      <c r="B15207" t="s">
        <v>64</v>
      </c>
      <c r="C15207">
        <v>8.8749999999999996E-2</v>
      </c>
    </row>
    <row r="15208" spans="1:3" x14ac:dyDescent="0.25">
      <c r="A15208">
        <v>558101200</v>
      </c>
      <c r="B15208" t="s">
        <v>65</v>
      </c>
      <c r="C15208">
        <v>8.3750000000000005E-2</v>
      </c>
    </row>
    <row r="15209" spans="1:3" x14ac:dyDescent="0.25">
      <c r="A15209">
        <v>558101210</v>
      </c>
      <c r="B15209" t="s">
        <v>65</v>
      </c>
      <c r="C15209">
        <v>8.3750000000000005E-2</v>
      </c>
    </row>
    <row r="15210" spans="1:3" x14ac:dyDescent="0.25">
      <c r="A15210">
        <v>558101218</v>
      </c>
      <c r="B15210" t="s">
        <v>64</v>
      </c>
      <c r="C15210">
        <v>8.8749999999999996E-2</v>
      </c>
    </row>
    <row r="15211" spans="1:3" x14ac:dyDescent="0.25">
      <c r="A15211">
        <v>558101219</v>
      </c>
      <c r="B15211" t="s">
        <v>65</v>
      </c>
      <c r="C15211">
        <v>8.3750000000000005E-2</v>
      </c>
    </row>
    <row r="15212" spans="1:3" x14ac:dyDescent="0.25">
      <c r="A15212">
        <v>558101268</v>
      </c>
      <c r="B15212" t="s">
        <v>65</v>
      </c>
      <c r="C15212">
        <v>8.3750000000000005E-2</v>
      </c>
    </row>
    <row r="15213" spans="1:3" x14ac:dyDescent="0.25">
      <c r="A15213">
        <v>558101302</v>
      </c>
      <c r="B15213" t="s">
        <v>64</v>
      </c>
      <c r="C15213">
        <v>8.8749999999999996E-2</v>
      </c>
    </row>
    <row r="15214" spans="1:3" x14ac:dyDescent="0.25">
      <c r="A15214">
        <v>558101474</v>
      </c>
      <c r="B15214" t="s">
        <v>64</v>
      </c>
      <c r="C15214">
        <v>8.8749999999999996E-2</v>
      </c>
    </row>
    <row r="15215" spans="1:3" x14ac:dyDescent="0.25">
      <c r="A15215">
        <v>558101500</v>
      </c>
      <c r="B15215" t="s">
        <v>65</v>
      </c>
      <c r="C15215">
        <v>8.3750000000000005E-2</v>
      </c>
    </row>
    <row r="15216" spans="1:3" x14ac:dyDescent="0.25">
      <c r="A15216">
        <v>558101507</v>
      </c>
      <c r="B15216" t="s">
        <v>64</v>
      </c>
      <c r="C15216">
        <v>8.8749999999999996E-2</v>
      </c>
    </row>
    <row r="15217" spans="1:3" x14ac:dyDescent="0.25">
      <c r="A15217">
        <v>558101599</v>
      </c>
      <c r="B15217" t="s">
        <v>64</v>
      </c>
      <c r="C15217">
        <v>8.8749999999999996E-2</v>
      </c>
    </row>
    <row r="15218" spans="1:3" x14ac:dyDescent="0.25">
      <c r="A15218">
        <v>558101600</v>
      </c>
      <c r="B15218" t="s">
        <v>65</v>
      </c>
      <c r="C15218">
        <v>8.3750000000000005E-2</v>
      </c>
    </row>
    <row r="15219" spans="1:3" x14ac:dyDescent="0.25">
      <c r="A15219">
        <v>558101601</v>
      </c>
      <c r="B15219" t="s">
        <v>64</v>
      </c>
      <c r="C15219">
        <v>8.8749999999999996E-2</v>
      </c>
    </row>
    <row r="15220" spans="1:3" x14ac:dyDescent="0.25">
      <c r="A15220">
        <v>558101602</v>
      </c>
      <c r="B15220" t="s">
        <v>65</v>
      </c>
      <c r="C15220">
        <v>8.3750000000000005E-2</v>
      </c>
    </row>
    <row r="15221" spans="1:3" x14ac:dyDescent="0.25">
      <c r="A15221">
        <v>558101606</v>
      </c>
      <c r="B15221" t="s">
        <v>65</v>
      </c>
      <c r="C15221">
        <v>8.3750000000000005E-2</v>
      </c>
    </row>
    <row r="15222" spans="1:3" x14ac:dyDescent="0.25">
      <c r="A15222">
        <v>558101607</v>
      </c>
      <c r="B15222" t="s">
        <v>66</v>
      </c>
      <c r="C15222">
        <v>8.3750000000000005E-2</v>
      </c>
    </row>
    <row r="15223" spans="1:3" x14ac:dyDescent="0.25">
      <c r="A15223">
        <v>558101608</v>
      </c>
      <c r="B15223" t="s">
        <v>65</v>
      </c>
      <c r="C15223">
        <v>8.3750000000000005E-2</v>
      </c>
    </row>
    <row r="15224" spans="1:3" x14ac:dyDescent="0.25">
      <c r="A15224">
        <v>558101619</v>
      </c>
      <c r="B15224" t="s">
        <v>65</v>
      </c>
      <c r="C15224">
        <v>8.3750000000000005E-2</v>
      </c>
    </row>
    <row r="15225" spans="1:3" x14ac:dyDescent="0.25">
      <c r="A15225">
        <v>558101620</v>
      </c>
      <c r="B15225" t="s">
        <v>66</v>
      </c>
      <c r="C15225">
        <v>8.3750000000000005E-2</v>
      </c>
    </row>
    <row r="15226" spans="1:3" x14ac:dyDescent="0.25">
      <c r="A15226">
        <v>558101621</v>
      </c>
      <c r="B15226" t="s">
        <v>65</v>
      </c>
      <c r="C15226">
        <v>8.3750000000000005E-2</v>
      </c>
    </row>
    <row r="15227" spans="1:3" x14ac:dyDescent="0.25">
      <c r="A15227">
        <v>558101634</v>
      </c>
      <c r="B15227" t="s">
        <v>65</v>
      </c>
      <c r="C15227">
        <v>8.3750000000000005E-2</v>
      </c>
    </row>
    <row r="15228" spans="1:3" x14ac:dyDescent="0.25">
      <c r="A15228">
        <v>558101635</v>
      </c>
      <c r="B15228" t="s">
        <v>56</v>
      </c>
      <c r="C15228">
        <v>7.3749999999999996E-2</v>
      </c>
    </row>
    <row r="15229" spans="1:3" x14ac:dyDescent="0.25">
      <c r="A15229">
        <v>558101636</v>
      </c>
      <c r="B15229" t="s">
        <v>65</v>
      </c>
      <c r="C15229">
        <v>8.3750000000000005E-2</v>
      </c>
    </row>
    <row r="15230" spans="1:3" x14ac:dyDescent="0.25">
      <c r="A15230">
        <v>558101641</v>
      </c>
      <c r="B15230" t="s">
        <v>65</v>
      </c>
      <c r="C15230">
        <v>8.3750000000000005E-2</v>
      </c>
    </row>
    <row r="15231" spans="1:3" x14ac:dyDescent="0.25">
      <c r="A15231">
        <v>558101642</v>
      </c>
      <c r="B15231" t="s">
        <v>66</v>
      </c>
      <c r="C15231">
        <v>8.3750000000000005E-2</v>
      </c>
    </row>
    <row r="15232" spans="1:3" x14ac:dyDescent="0.25">
      <c r="A15232">
        <v>558101643</v>
      </c>
      <c r="B15232" t="s">
        <v>65</v>
      </c>
      <c r="C15232">
        <v>8.3750000000000005E-2</v>
      </c>
    </row>
    <row r="15233" spans="1:3" x14ac:dyDescent="0.25">
      <c r="A15233">
        <v>558101664</v>
      </c>
      <c r="B15233" t="s">
        <v>65</v>
      </c>
      <c r="C15233">
        <v>8.3750000000000005E-2</v>
      </c>
    </row>
    <row r="15234" spans="1:3" x14ac:dyDescent="0.25">
      <c r="A15234">
        <v>558101665</v>
      </c>
      <c r="B15234" t="s">
        <v>66</v>
      </c>
      <c r="C15234">
        <v>8.3750000000000005E-2</v>
      </c>
    </row>
    <row r="15235" spans="1:3" x14ac:dyDescent="0.25">
      <c r="A15235">
        <v>558101667</v>
      </c>
      <c r="B15235" t="s">
        <v>66</v>
      </c>
      <c r="C15235">
        <v>8.3750000000000005E-2</v>
      </c>
    </row>
    <row r="15236" spans="1:3" x14ac:dyDescent="0.25">
      <c r="A15236">
        <v>558101668</v>
      </c>
      <c r="B15236" t="s">
        <v>65</v>
      </c>
      <c r="C15236">
        <v>8.3750000000000005E-2</v>
      </c>
    </row>
    <row r="15237" spans="1:3" x14ac:dyDescent="0.25">
      <c r="A15237">
        <v>558101686</v>
      </c>
      <c r="B15237" t="s">
        <v>65</v>
      </c>
      <c r="C15237">
        <v>8.3750000000000005E-2</v>
      </c>
    </row>
    <row r="15238" spans="1:3" x14ac:dyDescent="0.25">
      <c r="A15238">
        <v>558101687</v>
      </c>
      <c r="B15238" t="s">
        <v>56</v>
      </c>
      <c r="C15238">
        <v>7.3749999999999996E-2</v>
      </c>
    </row>
    <row r="15239" spans="1:3" x14ac:dyDescent="0.25">
      <c r="A15239">
        <v>558101688</v>
      </c>
      <c r="B15239" t="s">
        <v>65</v>
      </c>
      <c r="C15239">
        <v>8.3750000000000005E-2</v>
      </c>
    </row>
    <row r="15240" spans="1:3" x14ac:dyDescent="0.25">
      <c r="A15240">
        <v>558101705</v>
      </c>
      <c r="B15240" t="s">
        <v>65</v>
      </c>
      <c r="C15240">
        <v>8.3750000000000005E-2</v>
      </c>
    </row>
    <row r="15241" spans="1:3" x14ac:dyDescent="0.25">
      <c r="A15241">
        <v>558101706</v>
      </c>
      <c r="B15241" t="s">
        <v>56</v>
      </c>
      <c r="C15241">
        <v>7.3749999999999996E-2</v>
      </c>
    </row>
    <row r="15242" spans="1:3" x14ac:dyDescent="0.25">
      <c r="A15242">
        <v>558101707</v>
      </c>
      <c r="B15242" t="s">
        <v>65</v>
      </c>
      <c r="C15242">
        <v>8.3750000000000005E-2</v>
      </c>
    </row>
    <row r="15243" spans="1:3" x14ac:dyDescent="0.25">
      <c r="A15243">
        <v>558101711</v>
      </c>
      <c r="B15243" t="s">
        <v>65</v>
      </c>
      <c r="C15243">
        <v>8.3750000000000005E-2</v>
      </c>
    </row>
    <row r="15244" spans="1:3" x14ac:dyDescent="0.25">
      <c r="A15244">
        <v>558101712</v>
      </c>
      <c r="B15244" t="s">
        <v>56</v>
      </c>
      <c r="C15244">
        <v>7.3749999999999996E-2</v>
      </c>
    </row>
    <row r="15245" spans="1:3" x14ac:dyDescent="0.25">
      <c r="A15245">
        <v>558101713</v>
      </c>
      <c r="B15245" t="s">
        <v>65</v>
      </c>
      <c r="C15245">
        <v>8.3750000000000005E-2</v>
      </c>
    </row>
    <row r="15246" spans="1:3" x14ac:dyDescent="0.25">
      <c r="A15246">
        <v>558101714</v>
      </c>
      <c r="B15246" t="s">
        <v>56</v>
      </c>
      <c r="C15246">
        <v>7.3749999999999996E-2</v>
      </c>
    </row>
    <row r="15247" spans="1:3" x14ac:dyDescent="0.25">
      <c r="A15247">
        <v>558101715</v>
      </c>
      <c r="B15247" t="s">
        <v>65</v>
      </c>
      <c r="C15247">
        <v>8.3750000000000005E-2</v>
      </c>
    </row>
    <row r="15248" spans="1:3" x14ac:dyDescent="0.25">
      <c r="A15248">
        <v>558101738</v>
      </c>
      <c r="B15248" t="s">
        <v>65</v>
      </c>
      <c r="C15248">
        <v>8.3750000000000005E-2</v>
      </c>
    </row>
    <row r="15249" spans="1:3" x14ac:dyDescent="0.25">
      <c r="A15249">
        <v>558101739</v>
      </c>
      <c r="B15249" t="s">
        <v>56</v>
      </c>
      <c r="C15249">
        <v>7.3749999999999996E-2</v>
      </c>
    </row>
    <row r="15250" spans="1:3" x14ac:dyDescent="0.25">
      <c r="A15250">
        <v>558101740</v>
      </c>
      <c r="B15250" t="s">
        <v>65</v>
      </c>
      <c r="C15250">
        <v>8.3750000000000005E-2</v>
      </c>
    </row>
    <row r="15251" spans="1:3" x14ac:dyDescent="0.25">
      <c r="A15251">
        <v>558101754</v>
      </c>
      <c r="B15251" t="s">
        <v>65</v>
      </c>
      <c r="C15251">
        <v>8.3750000000000005E-2</v>
      </c>
    </row>
    <row r="15252" spans="1:3" x14ac:dyDescent="0.25">
      <c r="A15252">
        <v>558101800</v>
      </c>
      <c r="B15252" t="s">
        <v>56</v>
      </c>
      <c r="C15252">
        <v>7.3749999999999996E-2</v>
      </c>
    </row>
    <row r="15253" spans="1:3" x14ac:dyDescent="0.25">
      <c r="A15253">
        <v>558101801</v>
      </c>
      <c r="B15253" t="s">
        <v>56</v>
      </c>
      <c r="C15253">
        <v>7.3749999999999996E-2</v>
      </c>
    </row>
    <row r="15254" spans="1:3" x14ac:dyDescent="0.25">
      <c r="A15254">
        <v>558101802</v>
      </c>
      <c r="B15254" t="s">
        <v>65</v>
      </c>
      <c r="C15254">
        <v>8.3750000000000005E-2</v>
      </c>
    </row>
    <row r="15255" spans="1:3" x14ac:dyDescent="0.25">
      <c r="A15255">
        <v>558101803</v>
      </c>
      <c r="B15255" t="s">
        <v>56</v>
      </c>
      <c r="C15255">
        <v>7.3749999999999996E-2</v>
      </c>
    </row>
    <row r="15256" spans="1:3" x14ac:dyDescent="0.25">
      <c r="A15256">
        <v>558101826</v>
      </c>
      <c r="B15256" t="s">
        <v>56</v>
      </c>
      <c r="C15256">
        <v>7.3749999999999996E-2</v>
      </c>
    </row>
    <row r="15257" spans="1:3" x14ac:dyDescent="0.25">
      <c r="A15257">
        <v>558101827</v>
      </c>
      <c r="B15257" t="s">
        <v>65</v>
      </c>
      <c r="C15257">
        <v>8.3750000000000005E-2</v>
      </c>
    </row>
    <row r="15258" spans="1:3" x14ac:dyDescent="0.25">
      <c r="A15258">
        <v>558101828</v>
      </c>
      <c r="B15258" t="s">
        <v>56</v>
      </c>
      <c r="C15258">
        <v>7.3749999999999996E-2</v>
      </c>
    </row>
    <row r="15259" spans="1:3" x14ac:dyDescent="0.25">
      <c r="A15259">
        <v>558101829</v>
      </c>
      <c r="B15259" t="s">
        <v>65</v>
      </c>
      <c r="C15259">
        <v>8.3750000000000005E-2</v>
      </c>
    </row>
    <row r="15260" spans="1:3" x14ac:dyDescent="0.25">
      <c r="A15260">
        <v>558101830</v>
      </c>
      <c r="B15260" t="s">
        <v>56</v>
      </c>
      <c r="C15260">
        <v>7.3749999999999996E-2</v>
      </c>
    </row>
    <row r="15261" spans="1:3" x14ac:dyDescent="0.25">
      <c r="A15261">
        <v>558101831</v>
      </c>
      <c r="B15261" t="s">
        <v>65</v>
      </c>
      <c r="C15261">
        <v>8.3750000000000005E-2</v>
      </c>
    </row>
    <row r="15262" spans="1:3" x14ac:dyDescent="0.25">
      <c r="A15262">
        <v>558101834</v>
      </c>
      <c r="B15262" t="s">
        <v>56</v>
      </c>
      <c r="C15262">
        <v>7.3749999999999996E-2</v>
      </c>
    </row>
    <row r="15263" spans="1:3" x14ac:dyDescent="0.25">
      <c r="A15263">
        <v>558101852</v>
      </c>
      <c r="B15263" t="s">
        <v>56</v>
      </c>
      <c r="C15263">
        <v>7.3749999999999996E-2</v>
      </c>
    </row>
    <row r="15264" spans="1:3" x14ac:dyDescent="0.25">
      <c r="A15264">
        <v>558101900</v>
      </c>
      <c r="B15264" t="s">
        <v>64</v>
      </c>
      <c r="C15264">
        <v>8.8749999999999996E-2</v>
      </c>
    </row>
    <row r="15265" spans="1:3" x14ac:dyDescent="0.25">
      <c r="A15265">
        <v>558101951</v>
      </c>
      <c r="B15265" t="s">
        <v>64</v>
      </c>
      <c r="C15265">
        <v>8.8749999999999996E-2</v>
      </c>
    </row>
    <row r="15266" spans="1:3" x14ac:dyDescent="0.25">
      <c r="A15266">
        <v>558101952</v>
      </c>
      <c r="B15266" t="s">
        <v>65</v>
      </c>
      <c r="C15266">
        <v>8.3750000000000005E-2</v>
      </c>
    </row>
    <row r="15267" spans="1:3" x14ac:dyDescent="0.25">
      <c r="A15267">
        <v>558101953</v>
      </c>
      <c r="B15267" t="s">
        <v>64</v>
      </c>
      <c r="C15267">
        <v>8.8749999999999996E-2</v>
      </c>
    </row>
    <row r="15268" spans="1:3" x14ac:dyDescent="0.25">
      <c r="A15268">
        <v>558102007</v>
      </c>
      <c r="B15268" t="s">
        <v>64</v>
      </c>
      <c r="C15268">
        <v>8.8749999999999996E-2</v>
      </c>
    </row>
    <row r="15269" spans="1:3" x14ac:dyDescent="0.25">
      <c r="A15269">
        <v>558102008</v>
      </c>
      <c r="B15269" t="s">
        <v>65</v>
      </c>
      <c r="C15269">
        <v>8.3750000000000005E-2</v>
      </c>
    </row>
    <row r="15270" spans="1:3" x14ac:dyDescent="0.25">
      <c r="A15270">
        <v>558102009</v>
      </c>
      <c r="B15270" t="s">
        <v>64</v>
      </c>
      <c r="C15270">
        <v>8.8749999999999996E-2</v>
      </c>
    </row>
    <row r="15271" spans="1:3" x14ac:dyDescent="0.25">
      <c r="A15271">
        <v>558102011</v>
      </c>
      <c r="B15271" t="s">
        <v>64</v>
      </c>
      <c r="C15271">
        <v>8.8749999999999996E-2</v>
      </c>
    </row>
    <row r="15272" spans="1:3" x14ac:dyDescent="0.25">
      <c r="A15272">
        <v>558102012</v>
      </c>
      <c r="B15272" t="s">
        <v>56</v>
      </c>
      <c r="C15272">
        <v>7.3749999999999996E-2</v>
      </c>
    </row>
    <row r="15273" spans="1:3" x14ac:dyDescent="0.25">
      <c r="A15273">
        <v>558102014</v>
      </c>
      <c r="B15273" t="s">
        <v>64</v>
      </c>
      <c r="C15273">
        <v>8.8749999999999996E-2</v>
      </c>
    </row>
    <row r="15274" spans="1:3" x14ac:dyDescent="0.25">
      <c r="A15274">
        <v>558102025</v>
      </c>
      <c r="B15274" t="s">
        <v>64</v>
      </c>
      <c r="C15274">
        <v>8.8749999999999996E-2</v>
      </c>
    </row>
    <row r="15275" spans="1:3" x14ac:dyDescent="0.25">
      <c r="A15275">
        <v>558102026</v>
      </c>
      <c r="B15275" t="s">
        <v>65</v>
      </c>
      <c r="C15275">
        <v>8.3750000000000005E-2</v>
      </c>
    </row>
    <row r="15276" spans="1:3" x14ac:dyDescent="0.25">
      <c r="A15276">
        <v>558102027</v>
      </c>
      <c r="B15276" t="s">
        <v>64</v>
      </c>
      <c r="C15276">
        <v>8.8749999999999996E-2</v>
      </c>
    </row>
    <row r="15277" spans="1:3" x14ac:dyDescent="0.25">
      <c r="A15277">
        <v>558102028</v>
      </c>
      <c r="B15277" t="s">
        <v>65</v>
      </c>
      <c r="C15277">
        <v>8.3750000000000005E-2</v>
      </c>
    </row>
    <row r="15278" spans="1:3" x14ac:dyDescent="0.25">
      <c r="A15278">
        <v>558102029</v>
      </c>
      <c r="B15278" t="s">
        <v>64</v>
      </c>
      <c r="C15278">
        <v>8.8749999999999996E-2</v>
      </c>
    </row>
    <row r="15279" spans="1:3" x14ac:dyDescent="0.25">
      <c r="A15279">
        <v>558102033</v>
      </c>
      <c r="B15279" t="s">
        <v>64</v>
      </c>
      <c r="C15279">
        <v>8.8749999999999996E-2</v>
      </c>
    </row>
    <row r="15280" spans="1:3" x14ac:dyDescent="0.25">
      <c r="A15280">
        <v>558102034</v>
      </c>
      <c r="B15280" t="s">
        <v>65</v>
      </c>
      <c r="C15280">
        <v>8.3750000000000005E-2</v>
      </c>
    </row>
    <row r="15281" spans="1:3" x14ac:dyDescent="0.25">
      <c r="A15281">
        <v>558102035</v>
      </c>
      <c r="B15281" t="s">
        <v>65</v>
      </c>
      <c r="C15281">
        <v>8.3750000000000005E-2</v>
      </c>
    </row>
    <row r="15282" spans="1:3" x14ac:dyDescent="0.25">
      <c r="A15282">
        <v>558102036</v>
      </c>
      <c r="B15282" t="s">
        <v>64</v>
      </c>
      <c r="C15282">
        <v>8.8749999999999996E-2</v>
      </c>
    </row>
    <row r="15283" spans="1:3" x14ac:dyDescent="0.25">
      <c r="A15283">
        <v>558102037</v>
      </c>
      <c r="B15283" t="s">
        <v>64</v>
      </c>
      <c r="C15283">
        <v>8.8749999999999996E-2</v>
      </c>
    </row>
    <row r="15284" spans="1:3" x14ac:dyDescent="0.25">
      <c r="A15284">
        <v>558102038</v>
      </c>
      <c r="B15284" t="s">
        <v>65</v>
      </c>
      <c r="C15284">
        <v>8.3750000000000005E-2</v>
      </c>
    </row>
    <row r="15285" spans="1:3" x14ac:dyDescent="0.25">
      <c r="A15285">
        <v>558102039</v>
      </c>
      <c r="B15285" t="s">
        <v>64</v>
      </c>
      <c r="C15285">
        <v>8.8749999999999996E-2</v>
      </c>
    </row>
    <row r="15286" spans="1:3" x14ac:dyDescent="0.25">
      <c r="A15286">
        <v>558102041</v>
      </c>
      <c r="B15286" t="s">
        <v>64</v>
      </c>
      <c r="C15286">
        <v>8.8749999999999996E-2</v>
      </c>
    </row>
    <row r="15287" spans="1:3" x14ac:dyDescent="0.25">
      <c r="A15287">
        <v>558102042</v>
      </c>
      <c r="B15287" t="s">
        <v>65</v>
      </c>
      <c r="C15287">
        <v>8.3750000000000005E-2</v>
      </c>
    </row>
    <row r="15288" spans="1:3" x14ac:dyDescent="0.25">
      <c r="A15288">
        <v>558102098</v>
      </c>
      <c r="B15288" t="s">
        <v>65</v>
      </c>
      <c r="C15288">
        <v>8.3750000000000005E-2</v>
      </c>
    </row>
    <row r="15289" spans="1:3" x14ac:dyDescent="0.25">
      <c r="A15289">
        <v>558102099</v>
      </c>
      <c r="B15289" t="s">
        <v>64</v>
      </c>
      <c r="C15289">
        <v>8.8749999999999996E-2</v>
      </c>
    </row>
    <row r="15290" spans="1:3" x14ac:dyDescent="0.25">
      <c r="A15290">
        <v>558102100</v>
      </c>
      <c r="B15290" t="s">
        <v>56</v>
      </c>
      <c r="C15290">
        <v>7.3749999999999996E-2</v>
      </c>
    </row>
    <row r="15291" spans="1:3" x14ac:dyDescent="0.25">
      <c r="A15291">
        <v>558102101</v>
      </c>
      <c r="B15291" t="s">
        <v>56</v>
      </c>
      <c r="C15291">
        <v>7.3749999999999996E-2</v>
      </c>
    </row>
    <row r="15292" spans="1:3" x14ac:dyDescent="0.25">
      <c r="A15292">
        <v>558102102</v>
      </c>
      <c r="B15292" t="s">
        <v>64</v>
      </c>
      <c r="C15292">
        <v>8.8749999999999996E-2</v>
      </c>
    </row>
    <row r="15293" spans="1:3" x14ac:dyDescent="0.25">
      <c r="A15293">
        <v>558102103</v>
      </c>
      <c r="B15293" t="s">
        <v>56</v>
      </c>
      <c r="C15293">
        <v>7.3749999999999996E-2</v>
      </c>
    </row>
    <row r="15294" spans="1:3" x14ac:dyDescent="0.25">
      <c r="A15294">
        <v>558102107</v>
      </c>
      <c r="B15294" t="s">
        <v>56</v>
      </c>
      <c r="C15294">
        <v>7.3749999999999996E-2</v>
      </c>
    </row>
    <row r="15295" spans="1:3" x14ac:dyDescent="0.25">
      <c r="A15295">
        <v>558102108</v>
      </c>
      <c r="B15295" t="s">
        <v>64</v>
      </c>
      <c r="C15295">
        <v>8.8749999999999996E-2</v>
      </c>
    </row>
    <row r="15296" spans="1:3" x14ac:dyDescent="0.25">
      <c r="A15296">
        <v>558102109</v>
      </c>
      <c r="B15296" t="s">
        <v>56</v>
      </c>
      <c r="C15296">
        <v>7.3749999999999996E-2</v>
      </c>
    </row>
    <row r="15297" spans="1:3" x14ac:dyDescent="0.25">
      <c r="A15297">
        <v>558102113</v>
      </c>
      <c r="B15297" t="s">
        <v>56</v>
      </c>
      <c r="C15297">
        <v>7.3749999999999996E-2</v>
      </c>
    </row>
    <row r="15298" spans="1:3" x14ac:dyDescent="0.25">
      <c r="A15298">
        <v>558102114</v>
      </c>
      <c r="B15298" t="s">
        <v>64</v>
      </c>
      <c r="C15298">
        <v>8.8749999999999996E-2</v>
      </c>
    </row>
    <row r="15299" spans="1:3" x14ac:dyDescent="0.25">
      <c r="A15299">
        <v>558102115</v>
      </c>
      <c r="B15299" t="s">
        <v>56</v>
      </c>
      <c r="C15299">
        <v>7.3749999999999996E-2</v>
      </c>
    </row>
    <row r="15300" spans="1:3" x14ac:dyDescent="0.25">
      <c r="A15300">
        <v>558102116</v>
      </c>
      <c r="B15300" t="s">
        <v>56</v>
      </c>
      <c r="C15300">
        <v>7.3749999999999996E-2</v>
      </c>
    </row>
    <row r="15301" spans="1:3" x14ac:dyDescent="0.25">
      <c r="A15301">
        <v>558102117</v>
      </c>
      <c r="B15301" t="s">
        <v>64</v>
      </c>
      <c r="C15301">
        <v>8.8749999999999996E-2</v>
      </c>
    </row>
    <row r="15302" spans="1:3" x14ac:dyDescent="0.25">
      <c r="A15302">
        <v>558102118</v>
      </c>
      <c r="B15302" t="s">
        <v>56</v>
      </c>
      <c r="C15302">
        <v>7.3749999999999996E-2</v>
      </c>
    </row>
    <row r="15303" spans="1:3" x14ac:dyDescent="0.25">
      <c r="A15303">
        <v>558102120</v>
      </c>
      <c r="B15303" t="s">
        <v>56</v>
      </c>
      <c r="C15303">
        <v>7.3749999999999996E-2</v>
      </c>
    </row>
    <row r="15304" spans="1:3" x14ac:dyDescent="0.25">
      <c r="A15304">
        <v>558102121</v>
      </c>
      <c r="B15304" t="s">
        <v>64</v>
      </c>
      <c r="C15304">
        <v>8.8749999999999996E-2</v>
      </c>
    </row>
    <row r="15305" spans="1:3" x14ac:dyDescent="0.25">
      <c r="A15305">
        <v>558102122</v>
      </c>
      <c r="B15305" t="s">
        <v>56</v>
      </c>
      <c r="C15305">
        <v>7.3749999999999996E-2</v>
      </c>
    </row>
    <row r="15306" spans="1:3" x14ac:dyDescent="0.25">
      <c r="A15306">
        <v>558102123</v>
      </c>
      <c r="B15306" t="s">
        <v>56</v>
      </c>
      <c r="C15306">
        <v>7.3749999999999996E-2</v>
      </c>
    </row>
    <row r="15307" spans="1:3" x14ac:dyDescent="0.25">
      <c r="A15307">
        <v>558102124</v>
      </c>
      <c r="B15307" t="s">
        <v>64</v>
      </c>
      <c r="C15307">
        <v>8.8749999999999996E-2</v>
      </c>
    </row>
    <row r="15308" spans="1:3" x14ac:dyDescent="0.25">
      <c r="A15308">
        <v>558102125</v>
      </c>
      <c r="B15308" t="s">
        <v>56</v>
      </c>
      <c r="C15308">
        <v>7.3749999999999996E-2</v>
      </c>
    </row>
    <row r="15309" spans="1:3" x14ac:dyDescent="0.25">
      <c r="A15309">
        <v>558102126</v>
      </c>
      <c r="B15309" t="s">
        <v>56</v>
      </c>
      <c r="C15309">
        <v>7.3749999999999996E-2</v>
      </c>
    </row>
    <row r="15310" spans="1:3" x14ac:dyDescent="0.25">
      <c r="A15310">
        <v>558102127</v>
      </c>
      <c r="B15310" t="s">
        <v>65</v>
      </c>
      <c r="C15310">
        <v>8.3750000000000005E-2</v>
      </c>
    </row>
    <row r="15311" spans="1:3" x14ac:dyDescent="0.25">
      <c r="A15311">
        <v>558102129</v>
      </c>
      <c r="B15311" t="s">
        <v>65</v>
      </c>
      <c r="C15311">
        <v>8.3750000000000005E-2</v>
      </c>
    </row>
    <row r="15312" spans="1:3" x14ac:dyDescent="0.25">
      <c r="A15312">
        <v>558102130</v>
      </c>
      <c r="B15312" t="s">
        <v>56</v>
      </c>
      <c r="C15312">
        <v>7.3749999999999996E-2</v>
      </c>
    </row>
    <row r="15313" spans="1:3" x14ac:dyDescent="0.25">
      <c r="A15313">
        <v>558102133</v>
      </c>
      <c r="B15313" t="s">
        <v>56</v>
      </c>
      <c r="C15313">
        <v>7.3749999999999996E-2</v>
      </c>
    </row>
    <row r="15314" spans="1:3" x14ac:dyDescent="0.25">
      <c r="A15314">
        <v>558102134</v>
      </c>
      <c r="B15314" t="s">
        <v>65</v>
      </c>
      <c r="C15314">
        <v>8.3750000000000005E-2</v>
      </c>
    </row>
    <row r="15315" spans="1:3" x14ac:dyDescent="0.25">
      <c r="A15315">
        <v>558102135</v>
      </c>
      <c r="B15315" t="s">
        <v>56</v>
      </c>
      <c r="C15315">
        <v>7.3749999999999996E-2</v>
      </c>
    </row>
    <row r="15316" spans="1:3" x14ac:dyDescent="0.25">
      <c r="A15316">
        <v>558102136</v>
      </c>
      <c r="B15316" t="s">
        <v>65</v>
      </c>
      <c r="C15316">
        <v>8.3750000000000005E-2</v>
      </c>
    </row>
    <row r="15317" spans="1:3" x14ac:dyDescent="0.25">
      <c r="A15317">
        <v>558102137</v>
      </c>
      <c r="B15317" t="s">
        <v>56</v>
      </c>
      <c r="C15317">
        <v>7.3749999999999996E-2</v>
      </c>
    </row>
    <row r="15318" spans="1:3" x14ac:dyDescent="0.25">
      <c r="A15318">
        <v>558102138</v>
      </c>
      <c r="B15318" t="s">
        <v>56</v>
      </c>
      <c r="C15318">
        <v>7.3749999999999996E-2</v>
      </c>
    </row>
    <row r="15319" spans="1:3" x14ac:dyDescent="0.25">
      <c r="A15319">
        <v>558102139</v>
      </c>
      <c r="B15319" t="s">
        <v>65</v>
      </c>
      <c r="C15319">
        <v>8.3750000000000005E-2</v>
      </c>
    </row>
    <row r="15320" spans="1:3" x14ac:dyDescent="0.25">
      <c r="A15320">
        <v>558102140</v>
      </c>
      <c r="B15320" t="s">
        <v>65</v>
      </c>
      <c r="C15320">
        <v>8.3750000000000005E-2</v>
      </c>
    </row>
    <row r="15321" spans="1:3" x14ac:dyDescent="0.25">
      <c r="A15321">
        <v>558102141</v>
      </c>
      <c r="B15321" t="s">
        <v>56</v>
      </c>
      <c r="C15321">
        <v>7.3749999999999996E-2</v>
      </c>
    </row>
    <row r="15322" spans="1:3" x14ac:dyDescent="0.25">
      <c r="A15322">
        <v>558102145</v>
      </c>
      <c r="B15322" t="s">
        <v>56</v>
      </c>
      <c r="C15322">
        <v>7.3749999999999996E-2</v>
      </c>
    </row>
    <row r="15323" spans="1:3" x14ac:dyDescent="0.25">
      <c r="A15323">
        <v>558102146</v>
      </c>
      <c r="B15323" t="s">
        <v>65</v>
      </c>
      <c r="C15323">
        <v>8.3750000000000005E-2</v>
      </c>
    </row>
    <row r="15324" spans="1:3" x14ac:dyDescent="0.25">
      <c r="A15324">
        <v>558102147</v>
      </c>
      <c r="B15324" t="s">
        <v>65</v>
      </c>
      <c r="C15324">
        <v>8.3750000000000005E-2</v>
      </c>
    </row>
    <row r="15325" spans="1:3" x14ac:dyDescent="0.25">
      <c r="A15325">
        <v>558102148</v>
      </c>
      <c r="B15325" t="s">
        <v>56</v>
      </c>
      <c r="C15325">
        <v>7.3749999999999996E-2</v>
      </c>
    </row>
    <row r="15326" spans="1:3" x14ac:dyDescent="0.25">
      <c r="A15326">
        <v>558102149</v>
      </c>
      <c r="B15326" t="s">
        <v>56</v>
      </c>
      <c r="C15326">
        <v>7.3749999999999996E-2</v>
      </c>
    </row>
    <row r="15327" spans="1:3" x14ac:dyDescent="0.25">
      <c r="A15327">
        <v>558102150</v>
      </c>
      <c r="B15327" t="s">
        <v>64</v>
      </c>
      <c r="C15327">
        <v>8.8749999999999996E-2</v>
      </c>
    </row>
    <row r="15328" spans="1:3" x14ac:dyDescent="0.25">
      <c r="A15328">
        <v>558102151</v>
      </c>
      <c r="B15328" t="s">
        <v>56</v>
      </c>
      <c r="C15328">
        <v>7.3749999999999996E-2</v>
      </c>
    </row>
    <row r="15329" spans="1:3" x14ac:dyDescent="0.25">
      <c r="A15329">
        <v>558102158</v>
      </c>
      <c r="B15329" t="s">
        <v>56</v>
      </c>
      <c r="C15329">
        <v>7.3749999999999996E-2</v>
      </c>
    </row>
    <row r="15330" spans="1:3" x14ac:dyDescent="0.25">
      <c r="A15330">
        <v>558102159</v>
      </c>
      <c r="B15330" t="s">
        <v>64</v>
      </c>
      <c r="C15330">
        <v>8.8749999999999996E-2</v>
      </c>
    </row>
    <row r="15331" spans="1:3" x14ac:dyDescent="0.25">
      <c r="A15331">
        <v>558102160</v>
      </c>
      <c r="B15331" t="s">
        <v>56</v>
      </c>
      <c r="C15331">
        <v>7.3749999999999996E-2</v>
      </c>
    </row>
    <row r="15332" spans="1:3" x14ac:dyDescent="0.25">
      <c r="A15332">
        <v>558102174</v>
      </c>
      <c r="B15332" t="s">
        <v>56</v>
      </c>
      <c r="C15332">
        <v>7.3749999999999996E-2</v>
      </c>
    </row>
    <row r="15333" spans="1:3" x14ac:dyDescent="0.25">
      <c r="A15333">
        <v>558102175</v>
      </c>
      <c r="B15333" t="s">
        <v>65</v>
      </c>
      <c r="C15333">
        <v>8.3750000000000005E-2</v>
      </c>
    </row>
    <row r="15334" spans="1:3" x14ac:dyDescent="0.25">
      <c r="A15334">
        <v>558102180</v>
      </c>
      <c r="B15334" t="s">
        <v>65</v>
      </c>
      <c r="C15334">
        <v>8.3750000000000005E-2</v>
      </c>
    </row>
    <row r="15335" spans="1:3" x14ac:dyDescent="0.25">
      <c r="A15335">
        <v>558102181</v>
      </c>
      <c r="B15335" t="s">
        <v>64</v>
      </c>
      <c r="C15335">
        <v>8.8749999999999996E-2</v>
      </c>
    </row>
    <row r="15336" spans="1:3" x14ac:dyDescent="0.25">
      <c r="A15336">
        <v>558102184</v>
      </c>
      <c r="B15336" t="s">
        <v>56</v>
      </c>
      <c r="C15336">
        <v>7.3749999999999996E-2</v>
      </c>
    </row>
    <row r="15337" spans="1:3" x14ac:dyDescent="0.25">
      <c r="A15337">
        <v>558102193</v>
      </c>
      <c r="B15337" t="s">
        <v>56</v>
      </c>
      <c r="C15337">
        <v>7.3749999999999996E-2</v>
      </c>
    </row>
    <row r="15338" spans="1:3" x14ac:dyDescent="0.25">
      <c r="A15338">
        <v>558102196</v>
      </c>
      <c r="B15338" t="s">
        <v>64</v>
      </c>
      <c r="C15338">
        <v>8.8749999999999996E-2</v>
      </c>
    </row>
    <row r="15339" spans="1:3" x14ac:dyDescent="0.25">
      <c r="A15339">
        <v>558102197</v>
      </c>
      <c r="B15339" t="s">
        <v>56</v>
      </c>
      <c r="C15339">
        <v>7.3749999999999996E-2</v>
      </c>
    </row>
    <row r="15340" spans="1:3" x14ac:dyDescent="0.25">
      <c r="A15340">
        <v>558102199</v>
      </c>
      <c r="B15340" t="s">
        <v>56</v>
      </c>
      <c r="C15340">
        <v>7.3749999999999996E-2</v>
      </c>
    </row>
    <row r="15341" spans="1:3" x14ac:dyDescent="0.25">
      <c r="A15341">
        <v>558102200</v>
      </c>
      <c r="B15341" t="s">
        <v>65</v>
      </c>
      <c r="C15341">
        <v>8.3750000000000005E-2</v>
      </c>
    </row>
    <row r="15342" spans="1:3" x14ac:dyDescent="0.25">
      <c r="A15342">
        <v>558102215</v>
      </c>
      <c r="B15342" t="s">
        <v>65</v>
      </c>
      <c r="C15342">
        <v>8.3750000000000005E-2</v>
      </c>
    </row>
    <row r="15343" spans="1:3" x14ac:dyDescent="0.25">
      <c r="A15343">
        <v>558102216</v>
      </c>
      <c r="B15343" t="s">
        <v>64</v>
      </c>
      <c r="C15343">
        <v>8.8749999999999996E-2</v>
      </c>
    </row>
    <row r="15344" spans="1:3" x14ac:dyDescent="0.25">
      <c r="A15344">
        <v>558102217</v>
      </c>
      <c r="B15344" t="s">
        <v>65</v>
      </c>
      <c r="C15344">
        <v>8.3750000000000005E-2</v>
      </c>
    </row>
    <row r="15345" spans="1:3" x14ac:dyDescent="0.25">
      <c r="A15345">
        <v>558102223</v>
      </c>
      <c r="B15345" t="s">
        <v>65</v>
      </c>
      <c r="C15345">
        <v>8.3750000000000005E-2</v>
      </c>
    </row>
    <row r="15346" spans="1:3" x14ac:dyDescent="0.25">
      <c r="A15346">
        <v>558102224</v>
      </c>
      <c r="B15346" t="s">
        <v>64</v>
      </c>
      <c r="C15346">
        <v>8.8749999999999996E-2</v>
      </c>
    </row>
    <row r="15347" spans="1:3" x14ac:dyDescent="0.25">
      <c r="A15347">
        <v>558102229</v>
      </c>
      <c r="B15347" t="s">
        <v>65</v>
      </c>
      <c r="C15347">
        <v>8.3750000000000005E-2</v>
      </c>
    </row>
    <row r="15348" spans="1:3" x14ac:dyDescent="0.25">
      <c r="A15348">
        <v>558102317</v>
      </c>
      <c r="B15348" t="s">
        <v>65</v>
      </c>
      <c r="C15348">
        <v>8.3750000000000005E-2</v>
      </c>
    </row>
    <row r="15349" spans="1:3" x14ac:dyDescent="0.25">
      <c r="A15349">
        <v>558102318</v>
      </c>
      <c r="B15349" t="s">
        <v>64</v>
      </c>
      <c r="C15349">
        <v>8.8749999999999996E-2</v>
      </c>
    </row>
    <row r="15350" spans="1:3" x14ac:dyDescent="0.25">
      <c r="A15350">
        <v>558102321</v>
      </c>
      <c r="B15350" t="s">
        <v>65</v>
      </c>
      <c r="C15350">
        <v>8.3750000000000005E-2</v>
      </c>
    </row>
    <row r="15351" spans="1:3" x14ac:dyDescent="0.25">
      <c r="A15351">
        <v>558102333</v>
      </c>
      <c r="B15351" t="s">
        <v>65</v>
      </c>
      <c r="C15351">
        <v>8.3750000000000005E-2</v>
      </c>
    </row>
    <row r="15352" spans="1:3" x14ac:dyDescent="0.25">
      <c r="A15352">
        <v>558102334</v>
      </c>
      <c r="B15352" t="s">
        <v>64</v>
      </c>
      <c r="C15352">
        <v>8.8749999999999996E-2</v>
      </c>
    </row>
    <row r="15353" spans="1:3" x14ac:dyDescent="0.25">
      <c r="A15353">
        <v>558102338</v>
      </c>
      <c r="B15353" t="s">
        <v>64</v>
      </c>
      <c r="C15353">
        <v>8.8749999999999996E-2</v>
      </c>
    </row>
    <row r="15354" spans="1:3" x14ac:dyDescent="0.25">
      <c r="A15354">
        <v>558102340</v>
      </c>
      <c r="B15354" t="s">
        <v>65</v>
      </c>
      <c r="C15354">
        <v>8.3750000000000005E-2</v>
      </c>
    </row>
    <row r="15355" spans="1:3" x14ac:dyDescent="0.25">
      <c r="A15355">
        <v>558102353</v>
      </c>
      <c r="B15355" t="s">
        <v>65</v>
      </c>
      <c r="C15355">
        <v>8.3750000000000005E-2</v>
      </c>
    </row>
    <row r="15356" spans="1:3" x14ac:dyDescent="0.25">
      <c r="A15356">
        <v>558102354</v>
      </c>
      <c r="B15356" t="s">
        <v>64</v>
      </c>
      <c r="C15356">
        <v>8.8749999999999996E-2</v>
      </c>
    </row>
    <row r="15357" spans="1:3" x14ac:dyDescent="0.25">
      <c r="A15357">
        <v>558102400</v>
      </c>
      <c r="B15357" t="s">
        <v>65</v>
      </c>
      <c r="C15357">
        <v>8.3750000000000005E-2</v>
      </c>
    </row>
    <row r="15358" spans="1:3" x14ac:dyDescent="0.25">
      <c r="A15358">
        <v>558102401</v>
      </c>
      <c r="B15358" t="s">
        <v>64</v>
      </c>
      <c r="C15358">
        <v>8.8749999999999996E-2</v>
      </c>
    </row>
    <row r="15359" spans="1:3" x14ac:dyDescent="0.25">
      <c r="A15359">
        <v>558102402</v>
      </c>
      <c r="B15359" t="s">
        <v>65</v>
      </c>
      <c r="C15359">
        <v>8.3750000000000005E-2</v>
      </c>
    </row>
    <row r="15360" spans="1:3" x14ac:dyDescent="0.25">
      <c r="A15360">
        <v>558102403</v>
      </c>
      <c r="B15360" t="s">
        <v>65</v>
      </c>
      <c r="C15360">
        <v>8.3750000000000005E-2</v>
      </c>
    </row>
    <row r="15361" spans="1:3" x14ac:dyDescent="0.25">
      <c r="A15361">
        <v>558102404</v>
      </c>
      <c r="B15361" t="s">
        <v>56</v>
      </c>
      <c r="C15361">
        <v>7.3749999999999996E-2</v>
      </c>
    </row>
    <row r="15362" spans="1:3" x14ac:dyDescent="0.25">
      <c r="A15362">
        <v>558102405</v>
      </c>
      <c r="B15362" t="s">
        <v>65</v>
      </c>
      <c r="C15362">
        <v>8.3750000000000005E-2</v>
      </c>
    </row>
    <row r="15363" spans="1:3" x14ac:dyDescent="0.25">
      <c r="A15363">
        <v>558102414</v>
      </c>
      <c r="B15363" t="s">
        <v>65</v>
      </c>
      <c r="C15363">
        <v>8.3750000000000005E-2</v>
      </c>
    </row>
    <row r="15364" spans="1:3" x14ac:dyDescent="0.25">
      <c r="A15364">
        <v>558102415</v>
      </c>
      <c r="B15364" t="s">
        <v>64</v>
      </c>
      <c r="C15364">
        <v>8.8749999999999996E-2</v>
      </c>
    </row>
    <row r="15365" spans="1:3" x14ac:dyDescent="0.25">
      <c r="A15365">
        <v>558102420</v>
      </c>
      <c r="B15365" t="s">
        <v>64</v>
      </c>
      <c r="C15365">
        <v>8.8749999999999996E-2</v>
      </c>
    </row>
    <row r="15366" spans="1:3" x14ac:dyDescent="0.25">
      <c r="A15366">
        <v>558102424</v>
      </c>
      <c r="B15366" t="s">
        <v>65</v>
      </c>
      <c r="C15366">
        <v>8.3750000000000005E-2</v>
      </c>
    </row>
    <row r="15367" spans="1:3" x14ac:dyDescent="0.25">
      <c r="A15367">
        <v>558102435</v>
      </c>
      <c r="B15367" t="s">
        <v>65</v>
      </c>
      <c r="C15367">
        <v>8.3750000000000005E-2</v>
      </c>
    </row>
    <row r="15368" spans="1:3" x14ac:dyDescent="0.25">
      <c r="A15368">
        <v>558102438</v>
      </c>
      <c r="B15368" t="s">
        <v>56</v>
      </c>
      <c r="C15368">
        <v>7.3749999999999996E-2</v>
      </c>
    </row>
    <row r="15369" spans="1:3" x14ac:dyDescent="0.25">
      <c r="A15369">
        <v>558102439</v>
      </c>
      <c r="B15369" t="s">
        <v>65</v>
      </c>
      <c r="C15369">
        <v>8.3750000000000005E-2</v>
      </c>
    </row>
    <row r="15370" spans="1:3" x14ac:dyDescent="0.25">
      <c r="A15370">
        <v>558102440</v>
      </c>
      <c r="B15370" t="s">
        <v>56</v>
      </c>
      <c r="C15370">
        <v>7.3749999999999996E-2</v>
      </c>
    </row>
    <row r="15371" spans="1:3" x14ac:dyDescent="0.25">
      <c r="A15371">
        <v>558102441</v>
      </c>
      <c r="B15371" t="s">
        <v>65</v>
      </c>
      <c r="C15371">
        <v>8.3750000000000005E-2</v>
      </c>
    </row>
    <row r="15372" spans="1:3" x14ac:dyDescent="0.25">
      <c r="A15372">
        <v>558102442</v>
      </c>
      <c r="B15372" t="s">
        <v>56</v>
      </c>
      <c r="C15372">
        <v>7.3749999999999996E-2</v>
      </c>
    </row>
    <row r="15373" spans="1:3" x14ac:dyDescent="0.25">
      <c r="A15373">
        <v>558102443</v>
      </c>
      <c r="B15373" t="s">
        <v>65</v>
      </c>
      <c r="C15373">
        <v>8.3750000000000005E-2</v>
      </c>
    </row>
    <row r="15374" spans="1:3" x14ac:dyDescent="0.25">
      <c r="A15374">
        <v>558102450</v>
      </c>
      <c r="B15374" t="s">
        <v>65</v>
      </c>
      <c r="C15374">
        <v>8.3750000000000005E-2</v>
      </c>
    </row>
    <row r="15375" spans="1:3" x14ac:dyDescent="0.25">
      <c r="A15375">
        <v>558102480</v>
      </c>
      <c r="B15375" t="s">
        <v>64</v>
      </c>
      <c r="C15375">
        <v>8.8749999999999996E-2</v>
      </c>
    </row>
    <row r="15376" spans="1:3" x14ac:dyDescent="0.25">
      <c r="A15376">
        <v>558102500</v>
      </c>
      <c r="B15376" t="s">
        <v>66</v>
      </c>
      <c r="C15376">
        <v>8.3750000000000005E-2</v>
      </c>
    </row>
    <row r="15377" spans="1:3" x14ac:dyDescent="0.25">
      <c r="A15377">
        <v>558102501</v>
      </c>
      <c r="B15377" t="s">
        <v>65</v>
      </c>
      <c r="C15377">
        <v>8.3750000000000005E-2</v>
      </c>
    </row>
    <row r="15378" spans="1:3" x14ac:dyDescent="0.25">
      <c r="A15378">
        <v>558102502</v>
      </c>
      <c r="B15378" t="s">
        <v>65</v>
      </c>
      <c r="C15378">
        <v>8.3750000000000005E-2</v>
      </c>
    </row>
    <row r="15379" spans="1:3" x14ac:dyDescent="0.25">
      <c r="A15379">
        <v>558102503</v>
      </c>
      <c r="B15379" t="s">
        <v>66</v>
      </c>
      <c r="C15379">
        <v>8.3750000000000005E-2</v>
      </c>
    </row>
    <row r="15380" spans="1:3" x14ac:dyDescent="0.25">
      <c r="A15380">
        <v>558102504</v>
      </c>
      <c r="B15380" t="s">
        <v>66</v>
      </c>
      <c r="C15380">
        <v>8.3750000000000005E-2</v>
      </c>
    </row>
    <row r="15381" spans="1:3" x14ac:dyDescent="0.25">
      <c r="A15381">
        <v>558102505</v>
      </c>
      <c r="B15381" t="s">
        <v>65</v>
      </c>
      <c r="C15381">
        <v>8.3750000000000005E-2</v>
      </c>
    </row>
    <row r="15382" spans="1:3" x14ac:dyDescent="0.25">
      <c r="A15382">
        <v>558102506</v>
      </c>
      <c r="B15382" t="s">
        <v>65</v>
      </c>
      <c r="C15382">
        <v>8.3750000000000005E-2</v>
      </c>
    </row>
    <row r="15383" spans="1:3" x14ac:dyDescent="0.25">
      <c r="A15383">
        <v>558102507</v>
      </c>
      <c r="B15383" t="s">
        <v>66</v>
      </c>
      <c r="C15383">
        <v>8.3750000000000005E-2</v>
      </c>
    </row>
    <row r="15384" spans="1:3" x14ac:dyDescent="0.25">
      <c r="A15384">
        <v>558102509</v>
      </c>
      <c r="B15384" t="s">
        <v>66</v>
      </c>
      <c r="C15384">
        <v>8.3750000000000005E-2</v>
      </c>
    </row>
    <row r="15385" spans="1:3" x14ac:dyDescent="0.25">
      <c r="A15385">
        <v>558102510</v>
      </c>
      <c r="B15385" t="s">
        <v>65</v>
      </c>
      <c r="C15385">
        <v>8.3750000000000005E-2</v>
      </c>
    </row>
    <row r="15386" spans="1:3" x14ac:dyDescent="0.25">
      <c r="A15386">
        <v>558102511</v>
      </c>
      <c r="B15386" t="s">
        <v>65</v>
      </c>
      <c r="C15386">
        <v>8.3750000000000005E-2</v>
      </c>
    </row>
    <row r="15387" spans="1:3" x14ac:dyDescent="0.25">
      <c r="A15387">
        <v>558102512</v>
      </c>
      <c r="B15387" t="s">
        <v>66</v>
      </c>
      <c r="C15387">
        <v>8.3750000000000005E-2</v>
      </c>
    </row>
    <row r="15388" spans="1:3" x14ac:dyDescent="0.25">
      <c r="A15388">
        <v>558102515</v>
      </c>
      <c r="B15388" t="s">
        <v>66</v>
      </c>
      <c r="C15388">
        <v>8.3750000000000005E-2</v>
      </c>
    </row>
    <row r="15389" spans="1:3" x14ac:dyDescent="0.25">
      <c r="A15389">
        <v>558102516</v>
      </c>
      <c r="B15389" t="s">
        <v>65</v>
      </c>
      <c r="C15389">
        <v>8.3750000000000005E-2</v>
      </c>
    </row>
    <row r="15390" spans="1:3" x14ac:dyDescent="0.25">
      <c r="A15390">
        <v>558102531</v>
      </c>
      <c r="B15390" t="s">
        <v>65</v>
      </c>
      <c r="C15390">
        <v>8.3750000000000005E-2</v>
      </c>
    </row>
    <row r="15391" spans="1:3" x14ac:dyDescent="0.25">
      <c r="A15391">
        <v>558102533</v>
      </c>
      <c r="B15391" t="s">
        <v>66</v>
      </c>
      <c r="C15391">
        <v>8.3750000000000005E-2</v>
      </c>
    </row>
    <row r="15392" spans="1:3" x14ac:dyDescent="0.25">
      <c r="A15392">
        <v>558102534</v>
      </c>
      <c r="B15392" t="s">
        <v>65</v>
      </c>
      <c r="C15392">
        <v>8.3750000000000005E-2</v>
      </c>
    </row>
    <row r="15393" spans="1:3" x14ac:dyDescent="0.25">
      <c r="A15393">
        <v>558102535</v>
      </c>
      <c r="B15393" t="s">
        <v>65</v>
      </c>
      <c r="C15393">
        <v>8.3750000000000005E-2</v>
      </c>
    </row>
    <row r="15394" spans="1:3" x14ac:dyDescent="0.25">
      <c r="A15394">
        <v>558102536</v>
      </c>
      <c r="B15394" t="s">
        <v>66</v>
      </c>
      <c r="C15394">
        <v>8.3750000000000005E-2</v>
      </c>
    </row>
    <row r="15395" spans="1:3" x14ac:dyDescent="0.25">
      <c r="A15395">
        <v>558102540</v>
      </c>
      <c r="B15395" t="s">
        <v>66</v>
      </c>
      <c r="C15395">
        <v>8.3750000000000005E-2</v>
      </c>
    </row>
    <row r="15396" spans="1:3" x14ac:dyDescent="0.25">
      <c r="A15396">
        <v>558102541</v>
      </c>
      <c r="B15396" t="s">
        <v>65</v>
      </c>
      <c r="C15396">
        <v>8.3750000000000005E-2</v>
      </c>
    </row>
    <row r="15397" spans="1:3" x14ac:dyDescent="0.25">
      <c r="A15397">
        <v>558102542</v>
      </c>
      <c r="B15397" t="s">
        <v>65</v>
      </c>
      <c r="C15397">
        <v>8.3750000000000005E-2</v>
      </c>
    </row>
    <row r="15398" spans="1:3" x14ac:dyDescent="0.25">
      <c r="A15398">
        <v>558102543</v>
      </c>
      <c r="B15398" t="s">
        <v>66</v>
      </c>
      <c r="C15398">
        <v>8.3750000000000005E-2</v>
      </c>
    </row>
    <row r="15399" spans="1:3" x14ac:dyDescent="0.25">
      <c r="A15399">
        <v>558102553</v>
      </c>
      <c r="B15399" t="s">
        <v>66</v>
      </c>
      <c r="C15399">
        <v>8.3750000000000005E-2</v>
      </c>
    </row>
    <row r="15400" spans="1:3" x14ac:dyDescent="0.25">
      <c r="A15400">
        <v>558102554</v>
      </c>
      <c r="B15400" t="s">
        <v>65</v>
      </c>
      <c r="C15400">
        <v>8.3750000000000005E-2</v>
      </c>
    </row>
    <row r="15401" spans="1:3" x14ac:dyDescent="0.25">
      <c r="A15401">
        <v>558102555</v>
      </c>
      <c r="B15401" t="s">
        <v>65</v>
      </c>
      <c r="C15401">
        <v>8.3750000000000005E-2</v>
      </c>
    </row>
    <row r="15402" spans="1:3" x14ac:dyDescent="0.25">
      <c r="A15402">
        <v>558102557</v>
      </c>
      <c r="B15402" t="s">
        <v>66</v>
      </c>
      <c r="C15402">
        <v>8.3750000000000005E-2</v>
      </c>
    </row>
    <row r="15403" spans="1:3" x14ac:dyDescent="0.25">
      <c r="A15403">
        <v>558102558</v>
      </c>
      <c r="B15403" t="s">
        <v>64</v>
      </c>
      <c r="C15403">
        <v>8.8749999999999996E-2</v>
      </c>
    </row>
    <row r="15404" spans="1:3" x14ac:dyDescent="0.25">
      <c r="A15404">
        <v>558102559</v>
      </c>
      <c r="B15404" t="s">
        <v>65</v>
      </c>
      <c r="C15404">
        <v>8.3750000000000005E-2</v>
      </c>
    </row>
    <row r="15405" spans="1:3" x14ac:dyDescent="0.25">
      <c r="A15405">
        <v>558102561</v>
      </c>
      <c r="B15405" t="s">
        <v>65</v>
      </c>
      <c r="C15405">
        <v>8.3750000000000005E-2</v>
      </c>
    </row>
    <row r="15406" spans="1:3" x14ac:dyDescent="0.25">
      <c r="A15406">
        <v>558102564</v>
      </c>
      <c r="B15406" t="s">
        <v>66</v>
      </c>
      <c r="C15406">
        <v>8.3750000000000005E-2</v>
      </c>
    </row>
    <row r="15407" spans="1:3" x14ac:dyDescent="0.25">
      <c r="A15407">
        <v>558102566</v>
      </c>
      <c r="B15407" t="s">
        <v>66</v>
      </c>
      <c r="C15407">
        <v>8.3750000000000005E-2</v>
      </c>
    </row>
    <row r="15408" spans="1:3" x14ac:dyDescent="0.25">
      <c r="A15408">
        <v>558102600</v>
      </c>
      <c r="B15408" t="s">
        <v>65</v>
      </c>
      <c r="C15408">
        <v>8.3750000000000005E-2</v>
      </c>
    </row>
    <row r="15409" spans="1:3" x14ac:dyDescent="0.25">
      <c r="A15409">
        <v>558102623</v>
      </c>
      <c r="B15409" t="s">
        <v>65</v>
      </c>
      <c r="C15409">
        <v>8.3750000000000005E-2</v>
      </c>
    </row>
    <row r="15410" spans="1:3" x14ac:dyDescent="0.25">
      <c r="A15410">
        <v>558102624</v>
      </c>
      <c r="B15410" t="s">
        <v>56</v>
      </c>
      <c r="C15410">
        <v>7.3749999999999996E-2</v>
      </c>
    </row>
    <row r="15411" spans="1:3" x14ac:dyDescent="0.25">
      <c r="A15411">
        <v>558102625</v>
      </c>
      <c r="B15411" t="s">
        <v>56</v>
      </c>
      <c r="C15411">
        <v>7.3749999999999996E-2</v>
      </c>
    </row>
    <row r="15412" spans="1:3" x14ac:dyDescent="0.25">
      <c r="A15412">
        <v>558102626</v>
      </c>
      <c r="B15412" t="s">
        <v>65</v>
      </c>
      <c r="C15412">
        <v>8.3750000000000005E-2</v>
      </c>
    </row>
    <row r="15413" spans="1:3" x14ac:dyDescent="0.25">
      <c r="A15413">
        <v>558102640</v>
      </c>
      <c r="B15413" t="s">
        <v>65</v>
      </c>
      <c r="C15413">
        <v>8.3750000000000005E-2</v>
      </c>
    </row>
    <row r="15414" spans="1:3" x14ac:dyDescent="0.25">
      <c r="A15414">
        <v>558102641</v>
      </c>
      <c r="B15414" t="s">
        <v>64</v>
      </c>
      <c r="C15414">
        <v>8.8749999999999996E-2</v>
      </c>
    </row>
    <row r="15415" spans="1:3" x14ac:dyDescent="0.25">
      <c r="A15415">
        <v>558102642</v>
      </c>
      <c r="B15415" t="s">
        <v>65</v>
      </c>
      <c r="C15415">
        <v>8.3750000000000005E-2</v>
      </c>
    </row>
    <row r="15416" spans="1:3" x14ac:dyDescent="0.25">
      <c r="A15416">
        <v>558102643</v>
      </c>
      <c r="B15416" t="s">
        <v>56</v>
      </c>
      <c r="C15416">
        <v>7.3749999999999996E-2</v>
      </c>
    </row>
    <row r="15417" spans="1:3" x14ac:dyDescent="0.25">
      <c r="A15417">
        <v>558102645</v>
      </c>
      <c r="B15417" t="s">
        <v>56</v>
      </c>
      <c r="C15417">
        <v>7.3749999999999996E-2</v>
      </c>
    </row>
    <row r="15418" spans="1:3" x14ac:dyDescent="0.25">
      <c r="A15418">
        <v>558102646</v>
      </c>
      <c r="B15418" t="s">
        <v>65</v>
      </c>
      <c r="C15418">
        <v>8.3750000000000005E-2</v>
      </c>
    </row>
    <row r="15419" spans="1:3" x14ac:dyDescent="0.25">
      <c r="A15419">
        <v>558102647</v>
      </c>
      <c r="B15419" t="s">
        <v>56</v>
      </c>
      <c r="C15419">
        <v>7.3749999999999996E-2</v>
      </c>
    </row>
    <row r="15420" spans="1:3" x14ac:dyDescent="0.25">
      <c r="A15420">
        <v>558102658</v>
      </c>
      <c r="B15420" t="s">
        <v>65</v>
      </c>
      <c r="C15420">
        <v>8.3750000000000005E-2</v>
      </c>
    </row>
    <row r="15421" spans="1:3" x14ac:dyDescent="0.25">
      <c r="A15421">
        <v>558102664</v>
      </c>
      <c r="B15421" t="s">
        <v>65</v>
      </c>
      <c r="C15421">
        <v>8.3750000000000005E-2</v>
      </c>
    </row>
    <row r="15422" spans="1:3" x14ac:dyDescent="0.25">
      <c r="A15422">
        <v>558102665</v>
      </c>
      <c r="B15422" t="s">
        <v>64</v>
      </c>
      <c r="C15422">
        <v>8.8749999999999996E-2</v>
      </c>
    </row>
    <row r="15423" spans="1:3" x14ac:dyDescent="0.25">
      <c r="A15423">
        <v>558102666</v>
      </c>
      <c r="B15423" t="s">
        <v>56</v>
      </c>
      <c r="C15423">
        <v>7.3749999999999996E-2</v>
      </c>
    </row>
    <row r="15424" spans="1:3" x14ac:dyDescent="0.25">
      <c r="A15424">
        <v>558102700</v>
      </c>
      <c r="B15424" t="s">
        <v>65</v>
      </c>
      <c r="C15424">
        <v>8.3750000000000005E-2</v>
      </c>
    </row>
    <row r="15425" spans="1:3" x14ac:dyDescent="0.25">
      <c r="A15425">
        <v>558102807</v>
      </c>
      <c r="B15425" t="s">
        <v>65</v>
      </c>
      <c r="C15425">
        <v>8.3750000000000005E-2</v>
      </c>
    </row>
    <row r="15426" spans="1:3" x14ac:dyDescent="0.25">
      <c r="A15426">
        <v>558102808</v>
      </c>
      <c r="B15426" t="s">
        <v>64</v>
      </c>
      <c r="C15426">
        <v>8.8749999999999996E-2</v>
      </c>
    </row>
    <row r="15427" spans="1:3" x14ac:dyDescent="0.25">
      <c r="A15427">
        <v>558102809</v>
      </c>
      <c r="B15427" t="s">
        <v>56</v>
      </c>
      <c r="C15427">
        <v>7.3749999999999996E-2</v>
      </c>
    </row>
    <row r="15428" spans="1:3" x14ac:dyDescent="0.25">
      <c r="A15428">
        <v>558102810</v>
      </c>
      <c r="B15428" t="s">
        <v>65</v>
      </c>
      <c r="C15428">
        <v>8.3750000000000005E-2</v>
      </c>
    </row>
    <row r="15429" spans="1:3" x14ac:dyDescent="0.25">
      <c r="A15429">
        <v>558102811</v>
      </c>
      <c r="B15429" t="s">
        <v>56</v>
      </c>
      <c r="C15429">
        <v>7.3749999999999996E-2</v>
      </c>
    </row>
    <row r="15430" spans="1:3" x14ac:dyDescent="0.25">
      <c r="A15430">
        <v>558102812</v>
      </c>
      <c r="B15430" t="s">
        <v>64</v>
      </c>
      <c r="C15430">
        <v>8.8749999999999996E-2</v>
      </c>
    </row>
    <row r="15431" spans="1:3" x14ac:dyDescent="0.25">
      <c r="A15431">
        <v>558102814</v>
      </c>
      <c r="B15431" t="s">
        <v>65</v>
      </c>
      <c r="C15431">
        <v>8.3750000000000005E-2</v>
      </c>
    </row>
    <row r="15432" spans="1:3" x14ac:dyDescent="0.25">
      <c r="A15432">
        <v>558103709</v>
      </c>
      <c r="B15432" t="s">
        <v>65</v>
      </c>
      <c r="C15432">
        <v>8.3750000000000005E-2</v>
      </c>
    </row>
    <row r="15433" spans="1:3" x14ac:dyDescent="0.25">
      <c r="A15433">
        <v>558103710</v>
      </c>
      <c r="B15433" t="s">
        <v>66</v>
      </c>
      <c r="C15433">
        <v>8.3750000000000005E-2</v>
      </c>
    </row>
    <row r="15434" spans="1:3" x14ac:dyDescent="0.25">
      <c r="A15434">
        <v>558103711</v>
      </c>
      <c r="B15434" t="s">
        <v>66</v>
      </c>
      <c r="C15434">
        <v>8.3750000000000005E-2</v>
      </c>
    </row>
    <row r="15435" spans="1:3" x14ac:dyDescent="0.25">
      <c r="A15435">
        <v>558103760</v>
      </c>
      <c r="B15435" t="s">
        <v>65</v>
      </c>
      <c r="C15435">
        <v>8.3750000000000005E-2</v>
      </c>
    </row>
    <row r="15436" spans="1:3" x14ac:dyDescent="0.25">
      <c r="A15436">
        <v>558103765</v>
      </c>
      <c r="B15436" t="s">
        <v>65</v>
      </c>
      <c r="C15436">
        <v>8.3750000000000005E-2</v>
      </c>
    </row>
    <row r="15437" spans="1:3" x14ac:dyDescent="0.25">
      <c r="A15437">
        <v>558104000</v>
      </c>
      <c r="B15437" t="s">
        <v>56</v>
      </c>
      <c r="C15437">
        <v>7.3749999999999996E-2</v>
      </c>
    </row>
    <row r="15438" spans="1:3" x14ac:dyDescent="0.25">
      <c r="A15438">
        <v>558104500</v>
      </c>
      <c r="B15438" t="s">
        <v>56</v>
      </c>
      <c r="C15438">
        <v>7.3749999999999996E-2</v>
      </c>
    </row>
    <row r="15439" spans="1:3" x14ac:dyDescent="0.25">
      <c r="A15439">
        <v>558104501</v>
      </c>
      <c r="B15439" t="s">
        <v>65</v>
      </c>
      <c r="C15439">
        <v>8.3750000000000005E-2</v>
      </c>
    </row>
    <row r="15440" spans="1:3" x14ac:dyDescent="0.25">
      <c r="A15440">
        <v>558104502</v>
      </c>
      <c r="B15440" t="s">
        <v>156</v>
      </c>
      <c r="C15440">
        <v>7.8750000000000001E-2</v>
      </c>
    </row>
    <row r="15441" spans="1:3" x14ac:dyDescent="0.25">
      <c r="A15441">
        <v>558104503</v>
      </c>
      <c r="B15441" t="s">
        <v>56</v>
      </c>
      <c r="C15441">
        <v>7.3749999999999996E-2</v>
      </c>
    </row>
    <row r="15442" spans="1:3" x14ac:dyDescent="0.25">
      <c r="A15442">
        <v>558104504</v>
      </c>
      <c r="B15442" t="s">
        <v>156</v>
      </c>
      <c r="C15442">
        <v>7.8750000000000001E-2</v>
      </c>
    </row>
    <row r="15443" spans="1:3" x14ac:dyDescent="0.25">
      <c r="A15443">
        <v>558104506</v>
      </c>
      <c r="B15443" t="s">
        <v>156</v>
      </c>
      <c r="C15443">
        <v>7.8750000000000001E-2</v>
      </c>
    </row>
    <row r="15444" spans="1:3" x14ac:dyDescent="0.25">
      <c r="A15444">
        <v>558104507</v>
      </c>
      <c r="B15444" t="s">
        <v>65</v>
      </c>
      <c r="C15444">
        <v>8.3750000000000005E-2</v>
      </c>
    </row>
    <row r="15445" spans="1:3" x14ac:dyDescent="0.25">
      <c r="A15445">
        <v>558104508</v>
      </c>
      <c r="B15445" t="s">
        <v>156</v>
      </c>
      <c r="C15445">
        <v>7.8750000000000001E-2</v>
      </c>
    </row>
    <row r="15446" spans="1:3" x14ac:dyDescent="0.25">
      <c r="A15446">
        <v>558104513</v>
      </c>
      <c r="B15446" t="s">
        <v>156</v>
      </c>
      <c r="C15446">
        <v>7.8750000000000001E-2</v>
      </c>
    </row>
    <row r="15447" spans="1:3" x14ac:dyDescent="0.25">
      <c r="A15447">
        <v>558104514</v>
      </c>
      <c r="B15447" t="s">
        <v>56</v>
      </c>
      <c r="C15447">
        <v>7.3749999999999996E-2</v>
      </c>
    </row>
    <row r="15448" spans="1:3" x14ac:dyDescent="0.25">
      <c r="A15448">
        <v>558104515</v>
      </c>
      <c r="B15448" t="s">
        <v>56</v>
      </c>
      <c r="C15448">
        <v>7.3749999999999996E-2</v>
      </c>
    </row>
    <row r="15449" spans="1:3" x14ac:dyDescent="0.25">
      <c r="A15449">
        <v>558104516</v>
      </c>
      <c r="B15449" t="s">
        <v>156</v>
      </c>
      <c r="C15449">
        <v>7.8750000000000001E-2</v>
      </c>
    </row>
    <row r="15450" spans="1:3" x14ac:dyDescent="0.25">
      <c r="A15450">
        <v>558105400</v>
      </c>
      <c r="B15450" t="s">
        <v>56</v>
      </c>
      <c r="C15450">
        <v>7.3749999999999996E-2</v>
      </c>
    </row>
    <row r="15451" spans="1:3" x14ac:dyDescent="0.25">
      <c r="A15451">
        <v>558108000</v>
      </c>
      <c r="B15451" t="s">
        <v>56</v>
      </c>
      <c r="C15451">
        <v>7.3749999999999996E-2</v>
      </c>
    </row>
    <row r="15452" spans="1:3" x14ac:dyDescent="0.25">
      <c r="A15452">
        <v>558108001</v>
      </c>
      <c r="B15452" t="s">
        <v>66</v>
      </c>
      <c r="C15452">
        <v>8.3750000000000005E-2</v>
      </c>
    </row>
    <row r="15453" spans="1:3" x14ac:dyDescent="0.25">
      <c r="A15453">
        <v>558108706</v>
      </c>
      <c r="B15453" t="s">
        <v>66</v>
      </c>
      <c r="C15453">
        <v>8.3750000000000005E-2</v>
      </c>
    </row>
    <row r="15454" spans="1:3" x14ac:dyDescent="0.25">
      <c r="A15454">
        <v>558109400</v>
      </c>
      <c r="B15454" t="s">
        <v>56</v>
      </c>
      <c r="C15454">
        <v>7.3749999999999996E-2</v>
      </c>
    </row>
    <row r="15455" spans="1:3" x14ac:dyDescent="0.25">
      <c r="A15455">
        <v>558109500</v>
      </c>
      <c r="B15455" t="s">
        <v>56</v>
      </c>
      <c r="C15455">
        <v>7.3749999999999996E-2</v>
      </c>
    </row>
    <row r="15456" spans="1:3" x14ac:dyDescent="0.25">
      <c r="A15456">
        <v>558109501</v>
      </c>
      <c r="B15456" t="s">
        <v>66</v>
      </c>
      <c r="C15456">
        <v>8.3750000000000005E-2</v>
      </c>
    </row>
    <row r="15457" spans="1:3" x14ac:dyDescent="0.25">
      <c r="A15457">
        <v>558109502</v>
      </c>
      <c r="B15457" t="s">
        <v>66</v>
      </c>
      <c r="C15457">
        <v>8.3750000000000005E-2</v>
      </c>
    </row>
    <row r="15458" spans="1:3" x14ac:dyDescent="0.25">
      <c r="A15458">
        <v>558109503</v>
      </c>
      <c r="B15458" t="s">
        <v>56</v>
      </c>
      <c r="C15458">
        <v>7.3749999999999996E-2</v>
      </c>
    </row>
    <row r="15459" spans="1:3" x14ac:dyDescent="0.25">
      <c r="A15459">
        <v>558109528</v>
      </c>
      <c r="B15459" t="s">
        <v>56</v>
      </c>
      <c r="C15459">
        <v>7.3749999999999996E-2</v>
      </c>
    </row>
    <row r="15460" spans="1:3" x14ac:dyDescent="0.25">
      <c r="A15460">
        <v>558109529</v>
      </c>
      <c r="B15460" t="s">
        <v>66</v>
      </c>
      <c r="C15460">
        <v>8.3750000000000005E-2</v>
      </c>
    </row>
    <row r="15461" spans="1:3" x14ac:dyDescent="0.25">
      <c r="A15461">
        <v>558109530</v>
      </c>
      <c r="B15461" t="s">
        <v>66</v>
      </c>
      <c r="C15461">
        <v>8.3750000000000005E-2</v>
      </c>
    </row>
    <row r="15462" spans="1:3" x14ac:dyDescent="0.25">
      <c r="A15462">
        <v>558109531</v>
      </c>
      <c r="B15462" t="s">
        <v>56</v>
      </c>
      <c r="C15462">
        <v>7.3749999999999996E-2</v>
      </c>
    </row>
    <row r="15463" spans="1:3" x14ac:dyDescent="0.25">
      <c r="A15463">
        <v>558109532</v>
      </c>
      <c r="B15463" t="s">
        <v>66</v>
      </c>
      <c r="C15463">
        <v>8.3750000000000005E-2</v>
      </c>
    </row>
    <row r="15464" spans="1:3" x14ac:dyDescent="0.25">
      <c r="A15464">
        <v>558109533</v>
      </c>
      <c r="B15464" t="s">
        <v>56</v>
      </c>
      <c r="C15464">
        <v>7.3749999999999996E-2</v>
      </c>
    </row>
    <row r="15465" spans="1:3" x14ac:dyDescent="0.25">
      <c r="A15465">
        <v>558109534</v>
      </c>
      <c r="B15465" t="s">
        <v>56</v>
      </c>
      <c r="C15465">
        <v>7.3749999999999996E-2</v>
      </c>
    </row>
    <row r="15466" spans="1:3" x14ac:dyDescent="0.25">
      <c r="A15466">
        <v>558109535</v>
      </c>
      <c r="B15466" t="s">
        <v>66</v>
      </c>
      <c r="C15466">
        <v>8.3750000000000005E-2</v>
      </c>
    </row>
    <row r="15467" spans="1:3" x14ac:dyDescent="0.25">
      <c r="A15467">
        <v>558109536</v>
      </c>
      <c r="B15467" t="s">
        <v>56</v>
      </c>
      <c r="C15467">
        <v>7.3749999999999996E-2</v>
      </c>
    </row>
    <row r="15468" spans="1:3" x14ac:dyDescent="0.25">
      <c r="A15468">
        <v>558109537</v>
      </c>
      <c r="B15468" t="s">
        <v>56</v>
      </c>
      <c r="C15468">
        <v>7.3749999999999996E-2</v>
      </c>
    </row>
    <row r="15469" spans="1:3" x14ac:dyDescent="0.25">
      <c r="A15469">
        <v>558109538</v>
      </c>
      <c r="B15469" t="s">
        <v>66</v>
      </c>
      <c r="C15469">
        <v>8.3750000000000005E-2</v>
      </c>
    </row>
    <row r="15470" spans="1:3" x14ac:dyDescent="0.25">
      <c r="A15470">
        <v>558109539</v>
      </c>
      <c r="B15470" t="s">
        <v>156</v>
      </c>
      <c r="C15470">
        <v>7.8750000000000001E-2</v>
      </c>
    </row>
    <row r="15471" spans="1:3" x14ac:dyDescent="0.25">
      <c r="A15471">
        <v>558109540</v>
      </c>
      <c r="B15471" t="s">
        <v>156</v>
      </c>
      <c r="C15471">
        <v>7.8750000000000001E-2</v>
      </c>
    </row>
    <row r="15472" spans="1:3" x14ac:dyDescent="0.25">
      <c r="A15472">
        <v>558109541</v>
      </c>
      <c r="B15472" t="s">
        <v>56</v>
      </c>
      <c r="C15472">
        <v>7.3749999999999996E-2</v>
      </c>
    </row>
    <row r="15473" spans="1:3" x14ac:dyDescent="0.25">
      <c r="A15473">
        <v>558109559</v>
      </c>
      <c r="B15473" t="s">
        <v>56</v>
      </c>
      <c r="C15473">
        <v>7.3749999999999996E-2</v>
      </c>
    </row>
    <row r="15474" spans="1:3" x14ac:dyDescent="0.25">
      <c r="A15474">
        <v>558109560</v>
      </c>
      <c r="B15474" t="s">
        <v>66</v>
      </c>
      <c r="C15474">
        <v>8.3750000000000005E-2</v>
      </c>
    </row>
    <row r="15475" spans="1:3" x14ac:dyDescent="0.25">
      <c r="A15475">
        <v>558109561</v>
      </c>
      <c r="B15475" t="s">
        <v>56</v>
      </c>
      <c r="C15475">
        <v>7.3749999999999996E-2</v>
      </c>
    </row>
    <row r="15476" spans="1:3" x14ac:dyDescent="0.25">
      <c r="A15476">
        <v>558109567</v>
      </c>
      <c r="B15476" t="s">
        <v>56</v>
      </c>
      <c r="C15476">
        <v>7.3749999999999996E-2</v>
      </c>
    </row>
    <row r="15477" spans="1:3" x14ac:dyDescent="0.25">
      <c r="A15477">
        <v>558109568</v>
      </c>
      <c r="B15477" t="s">
        <v>156</v>
      </c>
      <c r="C15477">
        <v>7.8750000000000001E-2</v>
      </c>
    </row>
    <row r="15478" spans="1:3" x14ac:dyDescent="0.25">
      <c r="A15478">
        <v>558109569</v>
      </c>
      <c r="B15478" t="s">
        <v>56</v>
      </c>
      <c r="C15478">
        <v>7.3749999999999996E-2</v>
      </c>
    </row>
    <row r="15479" spans="1:3" x14ac:dyDescent="0.25">
      <c r="A15479">
        <v>558109570</v>
      </c>
      <c r="B15479" t="s">
        <v>66</v>
      </c>
      <c r="C15479">
        <v>8.3750000000000005E-2</v>
      </c>
    </row>
    <row r="15480" spans="1:3" x14ac:dyDescent="0.25">
      <c r="A15480">
        <v>558109571</v>
      </c>
      <c r="B15480" t="s">
        <v>56</v>
      </c>
      <c r="C15480">
        <v>7.3749999999999996E-2</v>
      </c>
    </row>
    <row r="15481" spans="1:3" x14ac:dyDescent="0.25">
      <c r="A15481">
        <v>558109572</v>
      </c>
      <c r="B15481" t="s">
        <v>66</v>
      </c>
      <c r="C15481">
        <v>8.3750000000000005E-2</v>
      </c>
    </row>
    <row r="15482" spans="1:3" x14ac:dyDescent="0.25">
      <c r="A15482">
        <v>558109575</v>
      </c>
      <c r="B15482" t="s">
        <v>66</v>
      </c>
      <c r="C15482">
        <v>8.3750000000000005E-2</v>
      </c>
    </row>
    <row r="15483" spans="1:3" x14ac:dyDescent="0.25">
      <c r="A15483">
        <v>558109576</v>
      </c>
      <c r="B15483" t="s">
        <v>56</v>
      </c>
      <c r="C15483">
        <v>7.3749999999999996E-2</v>
      </c>
    </row>
    <row r="15484" spans="1:3" x14ac:dyDescent="0.25">
      <c r="A15484">
        <v>558109577</v>
      </c>
      <c r="B15484" t="s">
        <v>66</v>
      </c>
      <c r="C15484">
        <v>8.3750000000000005E-2</v>
      </c>
    </row>
    <row r="15485" spans="1:3" x14ac:dyDescent="0.25">
      <c r="A15485">
        <v>558109578</v>
      </c>
      <c r="B15485" t="s">
        <v>56</v>
      </c>
      <c r="C15485">
        <v>7.3749999999999996E-2</v>
      </c>
    </row>
    <row r="15486" spans="1:3" x14ac:dyDescent="0.25">
      <c r="A15486">
        <v>558109585</v>
      </c>
      <c r="B15486" t="s">
        <v>56</v>
      </c>
      <c r="C15486">
        <v>7.3749999999999996E-2</v>
      </c>
    </row>
    <row r="15487" spans="1:3" x14ac:dyDescent="0.25">
      <c r="A15487">
        <v>558109586</v>
      </c>
      <c r="B15487" t="s">
        <v>156</v>
      </c>
      <c r="C15487">
        <v>7.8750000000000001E-2</v>
      </c>
    </row>
    <row r="15488" spans="1:3" x14ac:dyDescent="0.25">
      <c r="A15488">
        <v>558109587</v>
      </c>
      <c r="B15488" t="s">
        <v>56</v>
      </c>
      <c r="C15488">
        <v>7.3749999999999996E-2</v>
      </c>
    </row>
    <row r="15489" spans="1:3" x14ac:dyDescent="0.25">
      <c r="A15489">
        <v>558109593</v>
      </c>
      <c r="B15489" t="s">
        <v>56</v>
      </c>
      <c r="C15489">
        <v>7.3749999999999996E-2</v>
      </c>
    </row>
    <row r="15490" spans="1:3" x14ac:dyDescent="0.25">
      <c r="A15490">
        <v>558109594</v>
      </c>
      <c r="B15490" t="s">
        <v>66</v>
      </c>
      <c r="C15490">
        <v>8.3750000000000005E-2</v>
      </c>
    </row>
    <row r="15491" spans="1:3" x14ac:dyDescent="0.25">
      <c r="A15491">
        <v>558109595</v>
      </c>
      <c r="B15491" t="s">
        <v>56</v>
      </c>
      <c r="C15491">
        <v>7.3749999999999996E-2</v>
      </c>
    </row>
    <row r="15492" spans="1:3" x14ac:dyDescent="0.25">
      <c r="A15492">
        <v>558109602</v>
      </c>
      <c r="B15492" t="s">
        <v>56</v>
      </c>
      <c r="C15492">
        <v>7.3749999999999996E-2</v>
      </c>
    </row>
    <row r="15493" spans="1:3" x14ac:dyDescent="0.25">
      <c r="A15493">
        <v>558109603</v>
      </c>
      <c r="B15493" t="s">
        <v>66</v>
      </c>
      <c r="C15493">
        <v>8.3750000000000005E-2</v>
      </c>
    </row>
    <row r="15494" spans="1:3" x14ac:dyDescent="0.25">
      <c r="A15494">
        <v>558109604</v>
      </c>
      <c r="B15494" t="s">
        <v>56</v>
      </c>
      <c r="C15494">
        <v>7.3749999999999996E-2</v>
      </c>
    </row>
    <row r="15495" spans="1:3" x14ac:dyDescent="0.25">
      <c r="A15495">
        <v>558109616</v>
      </c>
      <c r="B15495" t="s">
        <v>56</v>
      </c>
      <c r="C15495">
        <v>7.3749999999999996E-2</v>
      </c>
    </row>
    <row r="15496" spans="1:3" x14ac:dyDescent="0.25">
      <c r="A15496">
        <v>558109618</v>
      </c>
      <c r="B15496" t="s">
        <v>66</v>
      </c>
      <c r="C15496">
        <v>8.3750000000000005E-2</v>
      </c>
    </row>
    <row r="15497" spans="1:3" x14ac:dyDescent="0.25">
      <c r="A15497">
        <v>558109700</v>
      </c>
      <c r="B15497" t="s">
        <v>56</v>
      </c>
      <c r="C15497">
        <v>7.3749999999999996E-2</v>
      </c>
    </row>
    <row r="15498" spans="1:3" x14ac:dyDescent="0.25">
      <c r="A15498">
        <v>558109701</v>
      </c>
      <c r="B15498" t="s">
        <v>66</v>
      </c>
      <c r="C15498">
        <v>8.3750000000000005E-2</v>
      </c>
    </row>
    <row r="15499" spans="1:3" x14ac:dyDescent="0.25">
      <c r="A15499">
        <v>558109705</v>
      </c>
      <c r="B15499" t="s">
        <v>66</v>
      </c>
      <c r="C15499">
        <v>8.3750000000000005E-2</v>
      </c>
    </row>
    <row r="15500" spans="1:3" x14ac:dyDescent="0.25">
      <c r="A15500">
        <v>558109706</v>
      </c>
      <c r="B15500" t="s">
        <v>56</v>
      </c>
      <c r="C15500">
        <v>7.3749999999999996E-2</v>
      </c>
    </row>
    <row r="15501" spans="1:3" x14ac:dyDescent="0.25">
      <c r="A15501">
        <v>558109711</v>
      </c>
      <c r="B15501" t="s">
        <v>56</v>
      </c>
      <c r="C15501">
        <v>7.3749999999999996E-2</v>
      </c>
    </row>
    <row r="15502" spans="1:3" x14ac:dyDescent="0.25">
      <c r="A15502">
        <v>558109712</v>
      </c>
      <c r="B15502" t="s">
        <v>66</v>
      </c>
      <c r="C15502">
        <v>8.3750000000000005E-2</v>
      </c>
    </row>
    <row r="15503" spans="1:3" x14ac:dyDescent="0.25">
      <c r="A15503">
        <v>558109722</v>
      </c>
      <c r="B15503" t="s">
        <v>66</v>
      </c>
      <c r="C15503">
        <v>8.3750000000000005E-2</v>
      </c>
    </row>
    <row r="15504" spans="1:3" x14ac:dyDescent="0.25">
      <c r="A15504">
        <v>558109723</v>
      </c>
      <c r="B15504" t="s">
        <v>56</v>
      </c>
      <c r="C15504">
        <v>7.3749999999999996E-2</v>
      </c>
    </row>
    <row r="15505" spans="1:3" x14ac:dyDescent="0.25">
      <c r="A15505">
        <v>558109724</v>
      </c>
      <c r="B15505" t="s">
        <v>66</v>
      </c>
      <c r="C15505">
        <v>8.3750000000000005E-2</v>
      </c>
    </row>
    <row r="15506" spans="1:3" x14ac:dyDescent="0.25">
      <c r="A15506">
        <v>558109729</v>
      </c>
      <c r="B15506" t="s">
        <v>66</v>
      </c>
      <c r="C15506">
        <v>8.3750000000000005E-2</v>
      </c>
    </row>
    <row r="15507" spans="1:3" x14ac:dyDescent="0.25">
      <c r="A15507">
        <v>558109730</v>
      </c>
      <c r="B15507" t="s">
        <v>56</v>
      </c>
      <c r="C15507">
        <v>7.3749999999999996E-2</v>
      </c>
    </row>
    <row r="15508" spans="1:3" x14ac:dyDescent="0.25">
      <c r="A15508">
        <v>558109737</v>
      </c>
      <c r="B15508" t="s">
        <v>56</v>
      </c>
      <c r="C15508">
        <v>7.3749999999999996E-2</v>
      </c>
    </row>
    <row r="15509" spans="1:3" x14ac:dyDescent="0.25">
      <c r="A15509">
        <v>558109738</v>
      </c>
      <c r="B15509" t="s">
        <v>66</v>
      </c>
      <c r="C15509">
        <v>8.3750000000000005E-2</v>
      </c>
    </row>
    <row r="15510" spans="1:3" x14ac:dyDescent="0.25">
      <c r="A15510">
        <v>558109748</v>
      </c>
      <c r="B15510" t="s">
        <v>66</v>
      </c>
      <c r="C15510">
        <v>8.3750000000000005E-2</v>
      </c>
    </row>
    <row r="15511" spans="1:3" x14ac:dyDescent="0.25">
      <c r="A15511">
        <v>558109749</v>
      </c>
      <c r="B15511" t="s">
        <v>56</v>
      </c>
      <c r="C15511">
        <v>7.3749999999999996E-2</v>
      </c>
    </row>
    <row r="15512" spans="1:3" x14ac:dyDescent="0.25">
      <c r="A15512">
        <v>558109750</v>
      </c>
      <c r="B15512" t="s">
        <v>66</v>
      </c>
      <c r="C15512">
        <v>8.3750000000000005E-2</v>
      </c>
    </row>
    <row r="15513" spans="1:3" x14ac:dyDescent="0.25">
      <c r="A15513">
        <v>558109753</v>
      </c>
      <c r="B15513" t="s">
        <v>66</v>
      </c>
      <c r="C15513">
        <v>8.3750000000000005E-2</v>
      </c>
    </row>
    <row r="15514" spans="1:3" x14ac:dyDescent="0.25">
      <c r="A15514">
        <v>558109754</v>
      </c>
      <c r="B15514" t="s">
        <v>56</v>
      </c>
      <c r="C15514">
        <v>7.3749999999999996E-2</v>
      </c>
    </row>
    <row r="15515" spans="1:3" x14ac:dyDescent="0.25">
      <c r="A15515">
        <v>558109755</v>
      </c>
      <c r="B15515" t="s">
        <v>56</v>
      </c>
      <c r="C15515">
        <v>7.3749999999999996E-2</v>
      </c>
    </row>
    <row r="15516" spans="1:3" x14ac:dyDescent="0.25">
      <c r="A15516">
        <v>558109756</v>
      </c>
      <c r="B15516" t="s">
        <v>66</v>
      </c>
      <c r="C15516">
        <v>8.3750000000000005E-2</v>
      </c>
    </row>
    <row r="15517" spans="1:3" x14ac:dyDescent="0.25">
      <c r="A15517">
        <v>558109758</v>
      </c>
      <c r="B15517" t="s">
        <v>66</v>
      </c>
      <c r="C15517">
        <v>8.3750000000000005E-2</v>
      </c>
    </row>
    <row r="15518" spans="1:3" x14ac:dyDescent="0.25">
      <c r="A15518">
        <v>558109759</v>
      </c>
      <c r="B15518" t="s">
        <v>56</v>
      </c>
      <c r="C15518">
        <v>7.3749999999999996E-2</v>
      </c>
    </row>
    <row r="15519" spans="1:3" x14ac:dyDescent="0.25">
      <c r="A15519">
        <v>558109760</v>
      </c>
      <c r="B15519" t="s">
        <v>66</v>
      </c>
      <c r="C15519">
        <v>8.3750000000000005E-2</v>
      </c>
    </row>
    <row r="15520" spans="1:3" x14ac:dyDescent="0.25">
      <c r="A15520">
        <v>558109761</v>
      </c>
      <c r="B15520" t="s">
        <v>66</v>
      </c>
      <c r="C15520">
        <v>8.3750000000000005E-2</v>
      </c>
    </row>
    <row r="15521" spans="1:3" x14ac:dyDescent="0.25">
      <c r="A15521">
        <v>558109762</v>
      </c>
      <c r="B15521" t="s">
        <v>56</v>
      </c>
      <c r="C15521">
        <v>7.3749999999999996E-2</v>
      </c>
    </row>
    <row r="15522" spans="1:3" x14ac:dyDescent="0.25">
      <c r="A15522">
        <v>558109765</v>
      </c>
      <c r="B15522" t="s">
        <v>56</v>
      </c>
      <c r="C15522">
        <v>7.3749999999999996E-2</v>
      </c>
    </row>
    <row r="15523" spans="1:3" x14ac:dyDescent="0.25">
      <c r="A15523">
        <v>558109766</v>
      </c>
      <c r="B15523" t="s">
        <v>66</v>
      </c>
      <c r="C15523">
        <v>8.3750000000000005E-2</v>
      </c>
    </row>
    <row r="15524" spans="1:3" x14ac:dyDescent="0.25">
      <c r="A15524">
        <v>558109767</v>
      </c>
      <c r="B15524" t="s">
        <v>56</v>
      </c>
      <c r="C15524">
        <v>7.3749999999999996E-2</v>
      </c>
    </row>
    <row r="15525" spans="1:3" x14ac:dyDescent="0.25">
      <c r="A15525">
        <v>558109770</v>
      </c>
      <c r="B15525" t="s">
        <v>56</v>
      </c>
      <c r="C15525">
        <v>7.3749999999999996E-2</v>
      </c>
    </row>
    <row r="15526" spans="1:3" x14ac:dyDescent="0.25">
      <c r="A15526">
        <v>558109771</v>
      </c>
      <c r="B15526" t="s">
        <v>66</v>
      </c>
      <c r="C15526">
        <v>8.3750000000000005E-2</v>
      </c>
    </row>
    <row r="15527" spans="1:3" x14ac:dyDescent="0.25">
      <c r="A15527">
        <v>558109795</v>
      </c>
      <c r="B15527" t="s">
        <v>66</v>
      </c>
      <c r="C15527">
        <v>8.3750000000000005E-2</v>
      </c>
    </row>
    <row r="15528" spans="1:3" x14ac:dyDescent="0.25">
      <c r="A15528">
        <v>558109796</v>
      </c>
      <c r="B15528" t="s">
        <v>56</v>
      </c>
      <c r="C15528">
        <v>7.3749999999999996E-2</v>
      </c>
    </row>
    <row r="15529" spans="1:3" x14ac:dyDescent="0.25">
      <c r="A15529">
        <v>558109797</v>
      </c>
      <c r="B15529" t="s">
        <v>66</v>
      </c>
      <c r="C15529">
        <v>8.3750000000000005E-2</v>
      </c>
    </row>
    <row r="15530" spans="1:3" x14ac:dyDescent="0.25">
      <c r="A15530">
        <v>558111200</v>
      </c>
      <c r="B15530" t="s">
        <v>66</v>
      </c>
      <c r="C15530">
        <v>8.3750000000000005E-2</v>
      </c>
    </row>
    <row r="15531" spans="1:3" x14ac:dyDescent="0.25">
      <c r="A15531">
        <v>558111201</v>
      </c>
      <c r="B15531" t="s">
        <v>56</v>
      </c>
      <c r="C15531">
        <v>7.3749999999999996E-2</v>
      </c>
    </row>
    <row r="15532" spans="1:3" x14ac:dyDescent="0.25">
      <c r="A15532">
        <v>558111202</v>
      </c>
      <c r="B15532" t="s">
        <v>66</v>
      </c>
      <c r="C15532">
        <v>8.3750000000000005E-2</v>
      </c>
    </row>
    <row r="15533" spans="1:3" x14ac:dyDescent="0.25">
      <c r="A15533">
        <v>558111208</v>
      </c>
      <c r="B15533" t="s">
        <v>66</v>
      </c>
      <c r="C15533">
        <v>8.3750000000000005E-2</v>
      </c>
    </row>
    <row r="15534" spans="1:3" x14ac:dyDescent="0.25">
      <c r="A15534">
        <v>558111209</v>
      </c>
      <c r="B15534" t="s">
        <v>56</v>
      </c>
      <c r="C15534">
        <v>7.3749999999999996E-2</v>
      </c>
    </row>
    <row r="15535" spans="1:3" x14ac:dyDescent="0.25">
      <c r="A15535">
        <v>558111210</v>
      </c>
      <c r="B15535" t="s">
        <v>56</v>
      </c>
      <c r="C15535">
        <v>7.3749999999999996E-2</v>
      </c>
    </row>
    <row r="15536" spans="1:3" x14ac:dyDescent="0.25">
      <c r="A15536">
        <v>558111211</v>
      </c>
      <c r="B15536" t="s">
        <v>66</v>
      </c>
      <c r="C15536">
        <v>8.3750000000000005E-2</v>
      </c>
    </row>
    <row r="15537" spans="1:3" x14ac:dyDescent="0.25">
      <c r="A15537">
        <v>558111219</v>
      </c>
      <c r="B15537" t="s">
        <v>66</v>
      </c>
      <c r="C15537">
        <v>8.3750000000000005E-2</v>
      </c>
    </row>
    <row r="15538" spans="1:3" x14ac:dyDescent="0.25">
      <c r="A15538">
        <v>558111220</v>
      </c>
      <c r="B15538" t="s">
        <v>56</v>
      </c>
      <c r="C15538">
        <v>7.3749999999999996E-2</v>
      </c>
    </row>
    <row r="15539" spans="1:3" x14ac:dyDescent="0.25">
      <c r="A15539">
        <v>558111222</v>
      </c>
      <c r="B15539" t="s">
        <v>56</v>
      </c>
      <c r="C15539">
        <v>7.3749999999999996E-2</v>
      </c>
    </row>
    <row r="15540" spans="1:3" x14ac:dyDescent="0.25">
      <c r="A15540">
        <v>558111223</v>
      </c>
      <c r="B15540" t="s">
        <v>66</v>
      </c>
      <c r="C15540">
        <v>8.3750000000000005E-2</v>
      </c>
    </row>
    <row r="15541" spans="1:3" x14ac:dyDescent="0.25">
      <c r="A15541">
        <v>558111227</v>
      </c>
      <c r="B15541" t="s">
        <v>66</v>
      </c>
      <c r="C15541">
        <v>8.3750000000000005E-2</v>
      </c>
    </row>
    <row r="15542" spans="1:3" x14ac:dyDescent="0.25">
      <c r="A15542">
        <v>558111228</v>
      </c>
      <c r="B15542" t="s">
        <v>56</v>
      </c>
      <c r="C15542">
        <v>7.3749999999999996E-2</v>
      </c>
    </row>
    <row r="15543" spans="1:3" x14ac:dyDescent="0.25">
      <c r="A15543">
        <v>558111231</v>
      </c>
      <c r="B15543" t="s">
        <v>56</v>
      </c>
      <c r="C15543">
        <v>7.3749999999999996E-2</v>
      </c>
    </row>
    <row r="15544" spans="1:3" x14ac:dyDescent="0.25">
      <c r="A15544">
        <v>558111232</v>
      </c>
      <c r="B15544" t="s">
        <v>66</v>
      </c>
      <c r="C15544">
        <v>8.3750000000000005E-2</v>
      </c>
    </row>
    <row r="15545" spans="1:3" x14ac:dyDescent="0.25">
      <c r="A15545">
        <v>558111235</v>
      </c>
      <c r="B15545" t="s">
        <v>66</v>
      </c>
      <c r="C15545">
        <v>8.3750000000000005E-2</v>
      </c>
    </row>
    <row r="15546" spans="1:3" x14ac:dyDescent="0.25">
      <c r="A15546">
        <v>558111236</v>
      </c>
      <c r="B15546" t="s">
        <v>56</v>
      </c>
      <c r="C15546">
        <v>7.3749999999999996E-2</v>
      </c>
    </row>
    <row r="15547" spans="1:3" x14ac:dyDescent="0.25">
      <c r="A15547">
        <v>558111238</v>
      </c>
      <c r="B15547" t="s">
        <v>56</v>
      </c>
      <c r="C15547">
        <v>7.3749999999999996E-2</v>
      </c>
    </row>
    <row r="15548" spans="1:3" x14ac:dyDescent="0.25">
      <c r="A15548">
        <v>558111240</v>
      </c>
      <c r="B15548" t="s">
        <v>66</v>
      </c>
      <c r="C15548">
        <v>8.3750000000000005E-2</v>
      </c>
    </row>
    <row r="15549" spans="1:3" x14ac:dyDescent="0.25">
      <c r="A15549">
        <v>558111241</v>
      </c>
      <c r="B15549" t="s">
        <v>66</v>
      </c>
      <c r="C15549">
        <v>8.3750000000000005E-2</v>
      </c>
    </row>
    <row r="15550" spans="1:3" x14ac:dyDescent="0.25">
      <c r="A15550">
        <v>558111242</v>
      </c>
      <c r="B15550" t="s">
        <v>56</v>
      </c>
      <c r="C15550">
        <v>7.3749999999999996E-2</v>
      </c>
    </row>
    <row r="15551" spans="1:3" x14ac:dyDescent="0.25">
      <c r="A15551">
        <v>558111245</v>
      </c>
      <c r="B15551" t="s">
        <v>56</v>
      </c>
      <c r="C15551">
        <v>7.3749999999999996E-2</v>
      </c>
    </row>
    <row r="15552" spans="1:3" x14ac:dyDescent="0.25">
      <c r="A15552">
        <v>558111246</v>
      </c>
      <c r="B15552" t="s">
        <v>66</v>
      </c>
      <c r="C15552">
        <v>8.3750000000000005E-2</v>
      </c>
    </row>
    <row r="15553" spans="1:3" x14ac:dyDescent="0.25">
      <c r="A15553">
        <v>558111270</v>
      </c>
      <c r="B15553" t="s">
        <v>66</v>
      </c>
      <c r="C15553">
        <v>8.3750000000000005E-2</v>
      </c>
    </row>
    <row r="15554" spans="1:3" x14ac:dyDescent="0.25">
      <c r="A15554">
        <v>558111274</v>
      </c>
      <c r="B15554" t="s">
        <v>56</v>
      </c>
      <c r="C15554">
        <v>7.3749999999999996E-2</v>
      </c>
    </row>
    <row r="15555" spans="1:3" x14ac:dyDescent="0.25">
      <c r="A15555">
        <v>558111290</v>
      </c>
      <c r="B15555" t="s">
        <v>66</v>
      </c>
      <c r="C15555">
        <v>8.3750000000000005E-2</v>
      </c>
    </row>
    <row r="15556" spans="1:3" x14ac:dyDescent="0.25">
      <c r="A15556">
        <v>558111502</v>
      </c>
      <c r="B15556" t="s">
        <v>66</v>
      </c>
      <c r="C15556">
        <v>8.3750000000000005E-2</v>
      </c>
    </row>
    <row r="15557" spans="1:3" x14ac:dyDescent="0.25">
      <c r="A15557">
        <v>558111503</v>
      </c>
      <c r="B15557" t="s">
        <v>64</v>
      </c>
      <c r="C15557">
        <v>8.8749999999999996E-2</v>
      </c>
    </row>
    <row r="15558" spans="1:3" x14ac:dyDescent="0.25">
      <c r="A15558">
        <v>558111504</v>
      </c>
      <c r="B15558" t="s">
        <v>66</v>
      </c>
      <c r="C15558">
        <v>8.3750000000000005E-2</v>
      </c>
    </row>
    <row r="15559" spans="1:3" x14ac:dyDescent="0.25">
      <c r="A15559">
        <v>558111512</v>
      </c>
      <c r="B15559" t="s">
        <v>66</v>
      </c>
      <c r="C15559">
        <v>8.3750000000000005E-2</v>
      </c>
    </row>
    <row r="15560" spans="1:3" x14ac:dyDescent="0.25">
      <c r="A15560">
        <v>558111513</v>
      </c>
      <c r="B15560" t="s">
        <v>64</v>
      </c>
      <c r="C15560">
        <v>8.8749999999999996E-2</v>
      </c>
    </row>
    <row r="15561" spans="1:3" x14ac:dyDescent="0.25">
      <c r="A15561">
        <v>558111518</v>
      </c>
      <c r="B15561" t="s">
        <v>64</v>
      </c>
      <c r="C15561">
        <v>8.8749999999999996E-2</v>
      </c>
    </row>
    <row r="15562" spans="1:3" x14ac:dyDescent="0.25">
      <c r="A15562">
        <v>558111519</v>
      </c>
      <c r="B15562" t="s">
        <v>66</v>
      </c>
      <c r="C15562">
        <v>8.3750000000000005E-2</v>
      </c>
    </row>
    <row r="15563" spans="1:3" x14ac:dyDescent="0.25">
      <c r="A15563">
        <v>558111522</v>
      </c>
      <c r="B15563" t="s">
        <v>66</v>
      </c>
      <c r="C15563">
        <v>8.3750000000000005E-2</v>
      </c>
    </row>
    <row r="15564" spans="1:3" x14ac:dyDescent="0.25">
      <c r="A15564">
        <v>558111523</v>
      </c>
      <c r="B15564" t="s">
        <v>64</v>
      </c>
      <c r="C15564">
        <v>8.8749999999999996E-2</v>
      </c>
    </row>
    <row r="15565" spans="1:3" x14ac:dyDescent="0.25">
      <c r="A15565">
        <v>558111526</v>
      </c>
      <c r="B15565" t="s">
        <v>64</v>
      </c>
      <c r="C15565">
        <v>8.8749999999999996E-2</v>
      </c>
    </row>
    <row r="15566" spans="1:3" x14ac:dyDescent="0.25">
      <c r="A15566">
        <v>558111527</v>
      </c>
      <c r="B15566" t="s">
        <v>66</v>
      </c>
      <c r="C15566">
        <v>8.3750000000000005E-2</v>
      </c>
    </row>
    <row r="15567" spans="1:3" x14ac:dyDescent="0.25">
      <c r="A15567">
        <v>558111528</v>
      </c>
      <c r="B15567" t="s">
        <v>64</v>
      </c>
      <c r="C15567">
        <v>8.8749999999999996E-2</v>
      </c>
    </row>
    <row r="15568" spans="1:3" x14ac:dyDescent="0.25">
      <c r="A15568">
        <v>558111531</v>
      </c>
      <c r="B15568" t="s">
        <v>64</v>
      </c>
      <c r="C15568">
        <v>8.8749999999999996E-2</v>
      </c>
    </row>
    <row r="15569" spans="1:3" x14ac:dyDescent="0.25">
      <c r="A15569">
        <v>558111532</v>
      </c>
      <c r="B15569" t="s">
        <v>66</v>
      </c>
      <c r="C15569">
        <v>8.3750000000000005E-2</v>
      </c>
    </row>
    <row r="15570" spans="1:3" x14ac:dyDescent="0.25">
      <c r="A15570">
        <v>558111533</v>
      </c>
      <c r="B15570" t="s">
        <v>66</v>
      </c>
      <c r="C15570">
        <v>8.3750000000000005E-2</v>
      </c>
    </row>
    <row r="15571" spans="1:3" x14ac:dyDescent="0.25">
      <c r="A15571">
        <v>558111534</v>
      </c>
      <c r="B15571" t="s">
        <v>64</v>
      </c>
      <c r="C15571">
        <v>8.8749999999999996E-2</v>
      </c>
    </row>
    <row r="15572" spans="1:3" x14ac:dyDescent="0.25">
      <c r="A15572">
        <v>558111535</v>
      </c>
      <c r="B15572" t="s">
        <v>66</v>
      </c>
      <c r="C15572">
        <v>8.3750000000000005E-2</v>
      </c>
    </row>
    <row r="15573" spans="1:3" x14ac:dyDescent="0.25">
      <c r="A15573">
        <v>558111537</v>
      </c>
      <c r="B15573" t="s">
        <v>66</v>
      </c>
      <c r="C15573">
        <v>8.3750000000000005E-2</v>
      </c>
    </row>
    <row r="15574" spans="1:3" x14ac:dyDescent="0.25">
      <c r="A15574">
        <v>558111538</v>
      </c>
      <c r="B15574" t="s">
        <v>64</v>
      </c>
      <c r="C15574">
        <v>8.8749999999999996E-2</v>
      </c>
    </row>
    <row r="15575" spans="1:3" x14ac:dyDescent="0.25">
      <c r="A15575">
        <v>558111540</v>
      </c>
      <c r="B15575" t="s">
        <v>64</v>
      </c>
      <c r="C15575">
        <v>8.8749999999999996E-2</v>
      </c>
    </row>
    <row r="15576" spans="1:3" x14ac:dyDescent="0.25">
      <c r="A15576">
        <v>558111541</v>
      </c>
      <c r="B15576" t="s">
        <v>66</v>
      </c>
      <c r="C15576">
        <v>8.3750000000000005E-2</v>
      </c>
    </row>
    <row r="15577" spans="1:3" x14ac:dyDescent="0.25">
      <c r="A15577">
        <v>558111542</v>
      </c>
      <c r="B15577" t="s">
        <v>66</v>
      </c>
      <c r="C15577">
        <v>8.3750000000000005E-2</v>
      </c>
    </row>
    <row r="15578" spans="1:3" x14ac:dyDescent="0.25">
      <c r="A15578">
        <v>558111543</v>
      </c>
      <c r="B15578" t="s">
        <v>64</v>
      </c>
      <c r="C15578">
        <v>8.8749999999999996E-2</v>
      </c>
    </row>
    <row r="15579" spans="1:3" x14ac:dyDescent="0.25">
      <c r="A15579">
        <v>558111544</v>
      </c>
      <c r="B15579" t="s">
        <v>66</v>
      </c>
      <c r="C15579">
        <v>8.3750000000000005E-2</v>
      </c>
    </row>
    <row r="15580" spans="1:3" x14ac:dyDescent="0.25">
      <c r="A15580">
        <v>558111545</v>
      </c>
      <c r="B15580" t="s">
        <v>64</v>
      </c>
      <c r="C15580">
        <v>8.8749999999999996E-2</v>
      </c>
    </row>
    <row r="15581" spans="1:3" x14ac:dyDescent="0.25">
      <c r="A15581">
        <v>558111546</v>
      </c>
      <c r="B15581" t="s">
        <v>66</v>
      </c>
      <c r="C15581">
        <v>8.3750000000000005E-2</v>
      </c>
    </row>
    <row r="15582" spans="1:3" x14ac:dyDescent="0.25">
      <c r="A15582">
        <v>558111547</v>
      </c>
      <c r="B15582" t="s">
        <v>64</v>
      </c>
      <c r="C15582">
        <v>8.8749999999999996E-2</v>
      </c>
    </row>
    <row r="15583" spans="1:3" x14ac:dyDescent="0.25">
      <c r="A15583">
        <v>558111551</v>
      </c>
      <c r="B15583" t="s">
        <v>64</v>
      </c>
      <c r="C15583">
        <v>8.8749999999999996E-2</v>
      </c>
    </row>
    <row r="15584" spans="1:3" x14ac:dyDescent="0.25">
      <c r="A15584">
        <v>558111552</v>
      </c>
      <c r="B15584" t="s">
        <v>66</v>
      </c>
      <c r="C15584">
        <v>8.3750000000000005E-2</v>
      </c>
    </row>
    <row r="15585" spans="1:3" x14ac:dyDescent="0.25">
      <c r="A15585">
        <v>558111554</v>
      </c>
      <c r="B15585" t="s">
        <v>66</v>
      </c>
      <c r="C15585">
        <v>8.3750000000000005E-2</v>
      </c>
    </row>
    <row r="15586" spans="1:3" x14ac:dyDescent="0.25">
      <c r="A15586">
        <v>558111555</v>
      </c>
      <c r="B15586" t="s">
        <v>64</v>
      </c>
      <c r="C15586">
        <v>8.8749999999999996E-2</v>
      </c>
    </row>
    <row r="15587" spans="1:3" x14ac:dyDescent="0.25">
      <c r="A15587">
        <v>558111556</v>
      </c>
      <c r="B15587" t="s">
        <v>66</v>
      </c>
      <c r="C15587">
        <v>8.3750000000000005E-2</v>
      </c>
    </row>
    <row r="15588" spans="1:3" x14ac:dyDescent="0.25">
      <c r="A15588">
        <v>558111559</v>
      </c>
      <c r="B15588" t="s">
        <v>66</v>
      </c>
      <c r="C15588">
        <v>8.3750000000000005E-2</v>
      </c>
    </row>
    <row r="15589" spans="1:3" x14ac:dyDescent="0.25">
      <c r="A15589">
        <v>558111560</v>
      </c>
      <c r="B15589" t="s">
        <v>64</v>
      </c>
      <c r="C15589">
        <v>8.8749999999999996E-2</v>
      </c>
    </row>
    <row r="15590" spans="1:3" x14ac:dyDescent="0.25">
      <c r="A15590">
        <v>558111562</v>
      </c>
      <c r="B15590" t="s">
        <v>64</v>
      </c>
      <c r="C15590">
        <v>8.8749999999999996E-2</v>
      </c>
    </row>
    <row r="15591" spans="1:3" x14ac:dyDescent="0.25">
      <c r="A15591">
        <v>558111563</v>
      </c>
      <c r="B15591" t="s">
        <v>66</v>
      </c>
      <c r="C15591">
        <v>8.3750000000000005E-2</v>
      </c>
    </row>
    <row r="15592" spans="1:3" x14ac:dyDescent="0.25">
      <c r="A15592">
        <v>558111567</v>
      </c>
      <c r="B15592" t="s">
        <v>66</v>
      </c>
      <c r="C15592">
        <v>8.3750000000000005E-2</v>
      </c>
    </row>
    <row r="15593" spans="1:3" x14ac:dyDescent="0.25">
      <c r="A15593">
        <v>558111568</v>
      </c>
      <c r="B15593" t="s">
        <v>64</v>
      </c>
      <c r="C15593">
        <v>8.8749999999999996E-2</v>
      </c>
    </row>
    <row r="15594" spans="1:3" x14ac:dyDescent="0.25">
      <c r="A15594">
        <v>558111578</v>
      </c>
      <c r="B15594" t="s">
        <v>64</v>
      </c>
      <c r="C15594">
        <v>8.8749999999999996E-2</v>
      </c>
    </row>
    <row r="15595" spans="1:3" x14ac:dyDescent="0.25">
      <c r="A15595">
        <v>558111579</v>
      </c>
      <c r="B15595" t="s">
        <v>66</v>
      </c>
      <c r="C15595">
        <v>8.3750000000000005E-2</v>
      </c>
    </row>
    <row r="15596" spans="1:3" x14ac:dyDescent="0.25">
      <c r="A15596">
        <v>558111587</v>
      </c>
      <c r="B15596" t="s">
        <v>66</v>
      </c>
      <c r="C15596">
        <v>8.3750000000000005E-2</v>
      </c>
    </row>
    <row r="15597" spans="1:3" x14ac:dyDescent="0.25">
      <c r="A15597">
        <v>558111589</v>
      </c>
      <c r="B15597" t="s">
        <v>64</v>
      </c>
      <c r="C15597">
        <v>8.8749999999999996E-2</v>
      </c>
    </row>
    <row r="15598" spans="1:3" x14ac:dyDescent="0.25">
      <c r="A15598">
        <v>558111590</v>
      </c>
      <c r="B15598" t="s">
        <v>66</v>
      </c>
      <c r="C15598">
        <v>8.3750000000000005E-2</v>
      </c>
    </row>
    <row r="15599" spans="1:3" x14ac:dyDescent="0.25">
      <c r="A15599">
        <v>558111591</v>
      </c>
      <c r="B15599" t="s">
        <v>64</v>
      </c>
      <c r="C15599">
        <v>8.8749999999999996E-2</v>
      </c>
    </row>
    <row r="15600" spans="1:3" x14ac:dyDescent="0.25">
      <c r="A15600">
        <v>558111596</v>
      </c>
      <c r="B15600" t="s">
        <v>64</v>
      </c>
      <c r="C15600">
        <v>8.8749999999999996E-2</v>
      </c>
    </row>
    <row r="15601" spans="1:3" x14ac:dyDescent="0.25">
      <c r="A15601">
        <v>558111597</v>
      </c>
      <c r="B15601" t="s">
        <v>66</v>
      </c>
      <c r="C15601">
        <v>8.3750000000000005E-2</v>
      </c>
    </row>
    <row r="15602" spans="1:3" x14ac:dyDescent="0.25">
      <c r="A15602">
        <v>558111599</v>
      </c>
      <c r="B15602" t="s">
        <v>66</v>
      </c>
      <c r="C15602">
        <v>8.3750000000000005E-2</v>
      </c>
    </row>
    <row r="15603" spans="1:3" x14ac:dyDescent="0.25">
      <c r="A15603">
        <v>558111600</v>
      </c>
      <c r="B15603" t="s">
        <v>64</v>
      </c>
      <c r="C15603">
        <v>8.8749999999999996E-2</v>
      </c>
    </row>
    <row r="15604" spans="1:3" x14ac:dyDescent="0.25">
      <c r="A15604">
        <v>558111625</v>
      </c>
      <c r="B15604" t="s">
        <v>64</v>
      </c>
      <c r="C15604">
        <v>8.8749999999999996E-2</v>
      </c>
    </row>
    <row r="15605" spans="1:3" x14ac:dyDescent="0.25">
      <c r="A15605">
        <v>558111626</v>
      </c>
      <c r="B15605" t="s">
        <v>66</v>
      </c>
      <c r="C15605">
        <v>8.3750000000000005E-2</v>
      </c>
    </row>
    <row r="15606" spans="1:3" x14ac:dyDescent="0.25">
      <c r="A15606">
        <v>558111627</v>
      </c>
      <c r="B15606" t="s">
        <v>64</v>
      </c>
      <c r="C15606">
        <v>8.8749999999999996E-2</v>
      </c>
    </row>
    <row r="15607" spans="1:3" x14ac:dyDescent="0.25">
      <c r="A15607">
        <v>558111634</v>
      </c>
      <c r="B15607" t="s">
        <v>64</v>
      </c>
      <c r="C15607">
        <v>8.8749999999999996E-2</v>
      </c>
    </row>
    <row r="15608" spans="1:3" x14ac:dyDescent="0.25">
      <c r="A15608">
        <v>558111635</v>
      </c>
      <c r="B15608" t="s">
        <v>66</v>
      </c>
      <c r="C15608">
        <v>8.3750000000000005E-2</v>
      </c>
    </row>
    <row r="15609" spans="1:3" x14ac:dyDescent="0.25">
      <c r="A15609">
        <v>558111637</v>
      </c>
      <c r="B15609" t="s">
        <v>66</v>
      </c>
      <c r="C15609">
        <v>8.3750000000000005E-2</v>
      </c>
    </row>
    <row r="15610" spans="1:3" x14ac:dyDescent="0.25">
      <c r="A15610">
        <v>558111638</v>
      </c>
      <c r="B15610" t="s">
        <v>64</v>
      </c>
      <c r="C15610">
        <v>8.8749999999999996E-2</v>
      </c>
    </row>
    <row r="15611" spans="1:3" x14ac:dyDescent="0.25">
      <c r="A15611">
        <v>558111639</v>
      </c>
      <c r="B15611" t="s">
        <v>66</v>
      </c>
      <c r="C15611">
        <v>8.3750000000000005E-2</v>
      </c>
    </row>
    <row r="15612" spans="1:3" x14ac:dyDescent="0.25">
      <c r="A15612">
        <v>558111640</v>
      </c>
      <c r="B15612" t="s">
        <v>64</v>
      </c>
      <c r="C15612">
        <v>8.8749999999999996E-2</v>
      </c>
    </row>
    <row r="15613" spans="1:3" x14ac:dyDescent="0.25">
      <c r="A15613">
        <v>558111641</v>
      </c>
      <c r="B15613" t="s">
        <v>64</v>
      </c>
      <c r="C15613">
        <v>8.8749999999999996E-2</v>
      </c>
    </row>
    <row r="15614" spans="1:3" x14ac:dyDescent="0.25">
      <c r="A15614">
        <v>558111642</v>
      </c>
      <c r="B15614" t="s">
        <v>66</v>
      </c>
      <c r="C15614">
        <v>8.3750000000000005E-2</v>
      </c>
    </row>
    <row r="15615" spans="1:3" x14ac:dyDescent="0.25">
      <c r="A15615">
        <v>558111643</v>
      </c>
      <c r="B15615" t="s">
        <v>66</v>
      </c>
      <c r="C15615">
        <v>8.3750000000000005E-2</v>
      </c>
    </row>
    <row r="15616" spans="1:3" x14ac:dyDescent="0.25">
      <c r="A15616">
        <v>558111644</v>
      </c>
      <c r="B15616" t="s">
        <v>64</v>
      </c>
      <c r="C15616">
        <v>8.8749999999999996E-2</v>
      </c>
    </row>
    <row r="15617" spans="1:3" x14ac:dyDescent="0.25">
      <c r="A15617">
        <v>558111645</v>
      </c>
      <c r="B15617" t="s">
        <v>66</v>
      </c>
      <c r="C15617">
        <v>8.3750000000000005E-2</v>
      </c>
    </row>
    <row r="15618" spans="1:3" x14ac:dyDescent="0.25">
      <c r="A15618">
        <v>558111646</v>
      </c>
      <c r="B15618" t="s">
        <v>64</v>
      </c>
      <c r="C15618">
        <v>8.8749999999999996E-2</v>
      </c>
    </row>
    <row r="15619" spans="1:3" x14ac:dyDescent="0.25">
      <c r="A15619">
        <v>558111649</v>
      </c>
      <c r="B15619" t="s">
        <v>64</v>
      </c>
      <c r="C15619">
        <v>8.8749999999999996E-2</v>
      </c>
    </row>
    <row r="15620" spans="1:3" x14ac:dyDescent="0.25">
      <c r="A15620">
        <v>558111650</v>
      </c>
      <c r="B15620" t="s">
        <v>66</v>
      </c>
      <c r="C15620">
        <v>8.3750000000000005E-2</v>
      </c>
    </row>
    <row r="15621" spans="1:3" x14ac:dyDescent="0.25">
      <c r="A15621">
        <v>558111651</v>
      </c>
      <c r="B15621" t="s">
        <v>66</v>
      </c>
      <c r="C15621">
        <v>8.3750000000000005E-2</v>
      </c>
    </row>
    <row r="15622" spans="1:3" x14ac:dyDescent="0.25">
      <c r="A15622">
        <v>558111652</v>
      </c>
      <c r="B15622" t="s">
        <v>64</v>
      </c>
      <c r="C15622">
        <v>8.8749999999999996E-2</v>
      </c>
    </row>
    <row r="15623" spans="1:3" x14ac:dyDescent="0.25">
      <c r="A15623">
        <v>558111670</v>
      </c>
      <c r="B15623" t="s">
        <v>64</v>
      </c>
      <c r="C15623">
        <v>8.8749999999999996E-2</v>
      </c>
    </row>
    <row r="15624" spans="1:3" x14ac:dyDescent="0.25">
      <c r="A15624">
        <v>558111671</v>
      </c>
      <c r="B15624" t="s">
        <v>66</v>
      </c>
      <c r="C15624">
        <v>8.3750000000000005E-2</v>
      </c>
    </row>
    <row r="15625" spans="1:3" x14ac:dyDescent="0.25">
      <c r="A15625">
        <v>558111672</v>
      </c>
      <c r="B15625" t="s">
        <v>64</v>
      </c>
      <c r="C15625">
        <v>8.8749999999999996E-2</v>
      </c>
    </row>
    <row r="15626" spans="1:3" x14ac:dyDescent="0.25">
      <c r="A15626">
        <v>558111687</v>
      </c>
      <c r="B15626" t="s">
        <v>64</v>
      </c>
      <c r="C15626">
        <v>8.8749999999999996E-2</v>
      </c>
    </row>
    <row r="15627" spans="1:3" x14ac:dyDescent="0.25">
      <c r="A15627">
        <v>558111688</v>
      </c>
      <c r="B15627" t="s">
        <v>66</v>
      </c>
      <c r="C15627">
        <v>8.3750000000000005E-2</v>
      </c>
    </row>
    <row r="15628" spans="1:3" x14ac:dyDescent="0.25">
      <c r="A15628">
        <v>558111693</v>
      </c>
      <c r="B15628" t="s">
        <v>66</v>
      </c>
      <c r="C15628">
        <v>8.3750000000000005E-2</v>
      </c>
    </row>
    <row r="15629" spans="1:3" x14ac:dyDescent="0.25">
      <c r="A15629">
        <v>558111694</v>
      </c>
      <c r="B15629" t="s">
        <v>64</v>
      </c>
      <c r="C15629">
        <v>8.8749999999999996E-2</v>
      </c>
    </row>
    <row r="15630" spans="1:3" x14ac:dyDescent="0.25">
      <c r="A15630">
        <v>558111695</v>
      </c>
      <c r="B15630" t="s">
        <v>66</v>
      </c>
      <c r="C15630">
        <v>8.3750000000000005E-2</v>
      </c>
    </row>
    <row r="15631" spans="1:3" x14ac:dyDescent="0.25">
      <c r="A15631">
        <v>558111698</v>
      </c>
      <c r="B15631" t="s">
        <v>66</v>
      </c>
      <c r="C15631">
        <v>8.3750000000000005E-2</v>
      </c>
    </row>
    <row r="15632" spans="1:3" x14ac:dyDescent="0.25">
      <c r="A15632">
        <v>558111699</v>
      </c>
      <c r="B15632" t="s">
        <v>64</v>
      </c>
      <c r="C15632">
        <v>8.8749999999999996E-2</v>
      </c>
    </row>
    <row r="15633" spans="1:3" x14ac:dyDescent="0.25">
      <c r="A15633">
        <v>558111700</v>
      </c>
      <c r="B15633" t="s">
        <v>66</v>
      </c>
      <c r="C15633">
        <v>8.3750000000000005E-2</v>
      </c>
    </row>
    <row r="15634" spans="1:3" x14ac:dyDescent="0.25">
      <c r="A15634">
        <v>558111701</v>
      </c>
      <c r="B15634" t="s">
        <v>64</v>
      </c>
      <c r="C15634">
        <v>8.8749999999999996E-2</v>
      </c>
    </row>
    <row r="15635" spans="1:3" x14ac:dyDescent="0.25">
      <c r="A15635">
        <v>558111702</v>
      </c>
      <c r="B15635" t="s">
        <v>66</v>
      </c>
      <c r="C15635">
        <v>8.3750000000000005E-2</v>
      </c>
    </row>
    <row r="15636" spans="1:3" x14ac:dyDescent="0.25">
      <c r="A15636">
        <v>558111706</v>
      </c>
      <c r="B15636" t="s">
        <v>66</v>
      </c>
      <c r="C15636">
        <v>8.3750000000000005E-2</v>
      </c>
    </row>
    <row r="15637" spans="1:3" x14ac:dyDescent="0.25">
      <c r="A15637">
        <v>558111707</v>
      </c>
      <c r="B15637" t="s">
        <v>64</v>
      </c>
      <c r="C15637">
        <v>8.8749999999999996E-2</v>
      </c>
    </row>
    <row r="15638" spans="1:3" x14ac:dyDescent="0.25">
      <c r="A15638">
        <v>558111710</v>
      </c>
      <c r="B15638" t="s">
        <v>64</v>
      </c>
      <c r="C15638">
        <v>8.8749999999999996E-2</v>
      </c>
    </row>
    <row r="15639" spans="1:3" x14ac:dyDescent="0.25">
      <c r="A15639">
        <v>558111711</v>
      </c>
      <c r="B15639" t="s">
        <v>66</v>
      </c>
      <c r="C15639">
        <v>8.3750000000000005E-2</v>
      </c>
    </row>
    <row r="15640" spans="1:3" x14ac:dyDescent="0.25">
      <c r="A15640">
        <v>558111715</v>
      </c>
      <c r="B15640" t="s">
        <v>66</v>
      </c>
      <c r="C15640">
        <v>8.3750000000000005E-2</v>
      </c>
    </row>
    <row r="15641" spans="1:3" x14ac:dyDescent="0.25">
      <c r="A15641">
        <v>558111716</v>
      </c>
      <c r="B15641" t="s">
        <v>64</v>
      </c>
      <c r="C15641">
        <v>8.8749999999999996E-2</v>
      </c>
    </row>
    <row r="15642" spans="1:3" x14ac:dyDescent="0.25">
      <c r="A15642">
        <v>558111717</v>
      </c>
      <c r="B15642" t="s">
        <v>66</v>
      </c>
      <c r="C15642">
        <v>8.3750000000000005E-2</v>
      </c>
    </row>
    <row r="15643" spans="1:3" x14ac:dyDescent="0.25">
      <c r="A15643">
        <v>558111718</v>
      </c>
      <c r="B15643" t="s">
        <v>64</v>
      </c>
      <c r="C15643">
        <v>8.8749999999999996E-2</v>
      </c>
    </row>
    <row r="15644" spans="1:3" x14ac:dyDescent="0.25">
      <c r="A15644">
        <v>558111723</v>
      </c>
      <c r="B15644" t="s">
        <v>64</v>
      </c>
      <c r="C15644">
        <v>8.8749999999999996E-2</v>
      </c>
    </row>
    <row r="15645" spans="1:3" x14ac:dyDescent="0.25">
      <c r="A15645">
        <v>558111724</v>
      </c>
      <c r="B15645" t="s">
        <v>66</v>
      </c>
      <c r="C15645">
        <v>8.3750000000000005E-2</v>
      </c>
    </row>
    <row r="15646" spans="1:3" x14ac:dyDescent="0.25">
      <c r="A15646">
        <v>558111725</v>
      </c>
      <c r="B15646" t="s">
        <v>64</v>
      </c>
      <c r="C15646">
        <v>8.8749999999999996E-2</v>
      </c>
    </row>
    <row r="15647" spans="1:3" x14ac:dyDescent="0.25">
      <c r="A15647">
        <v>558111726</v>
      </c>
      <c r="B15647" t="s">
        <v>64</v>
      </c>
      <c r="C15647">
        <v>8.8749999999999996E-2</v>
      </c>
    </row>
    <row r="15648" spans="1:3" x14ac:dyDescent="0.25">
      <c r="A15648">
        <v>558111727</v>
      </c>
      <c r="B15648" t="s">
        <v>66</v>
      </c>
      <c r="C15648">
        <v>8.3750000000000005E-2</v>
      </c>
    </row>
    <row r="15649" spans="1:3" x14ac:dyDescent="0.25">
      <c r="A15649">
        <v>558111742</v>
      </c>
      <c r="B15649" t="s">
        <v>66</v>
      </c>
      <c r="C15649">
        <v>8.3750000000000005E-2</v>
      </c>
    </row>
    <row r="15650" spans="1:3" x14ac:dyDescent="0.25">
      <c r="A15650">
        <v>558111743</v>
      </c>
      <c r="B15650" t="s">
        <v>64</v>
      </c>
      <c r="C15650">
        <v>8.8749999999999996E-2</v>
      </c>
    </row>
    <row r="15651" spans="1:3" x14ac:dyDescent="0.25">
      <c r="A15651">
        <v>558111744</v>
      </c>
      <c r="B15651" t="s">
        <v>66</v>
      </c>
      <c r="C15651">
        <v>8.3750000000000005E-2</v>
      </c>
    </row>
    <row r="15652" spans="1:3" x14ac:dyDescent="0.25">
      <c r="A15652">
        <v>558111745</v>
      </c>
      <c r="B15652" t="s">
        <v>66</v>
      </c>
      <c r="C15652">
        <v>8.3750000000000005E-2</v>
      </c>
    </row>
    <row r="15653" spans="1:3" x14ac:dyDescent="0.25">
      <c r="A15653">
        <v>558111746</v>
      </c>
      <c r="B15653" t="s">
        <v>64</v>
      </c>
      <c r="C15653">
        <v>8.8749999999999996E-2</v>
      </c>
    </row>
    <row r="15654" spans="1:3" x14ac:dyDescent="0.25">
      <c r="A15654">
        <v>558111751</v>
      </c>
      <c r="B15654" t="s">
        <v>64</v>
      </c>
      <c r="C15654">
        <v>8.8749999999999996E-2</v>
      </c>
    </row>
    <row r="15655" spans="1:3" x14ac:dyDescent="0.25">
      <c r="A15655">
        <v>558111752</v>
      </c>
      <c r="B15655" t="s">
        <v>66</v>
      </c>
      <c r="C15655">
        <v>8.3750000000000005E-2</v>
      </c>
    </row>
    <row r="15656" spans="1:3" x14ac:dyDescent="0.25">
      <c r="A15656">
        <v>558111763</v>
      </c>
      <c r="B15656" t="s">
        <v>66</v>
      </c>
      <c r="C15656">
        <v>8.3750000000000005E-2</v>
      </c>
    </row>
    <row r="15657" spans="1:3" x14ac:dyDescent="0.25">
      <c r="A15657">
        <v>558111764</v>
      </c>
      <c r="B15657" t="s">
        <v>64</v>
      </c>
      <c r="C15657">
        <v>8.8749999999999996E-2</v>
      </c>
    </row>
    <row r="15658" spans="1:3" x14ac:dyDescent="0.25">
      <c r="A15658">
        <v>558111766</v>
      </c>
      <c r="B15658" t="s">
        <v>64</v>
      </c>
      <c r="C15658">
        <v>8.8749999999999996E-2</v>
      </c>
    </row>
    <row r="15659" spans="1:3" x14ac:dyDescent="0.25">
      <c r="A15659">
        <v>558111767</v>
      </c>
      <c r="B15659" t="s">
        <v>66</v>
      </c>
      <c r="C15659">
        <v>8.3750000000000005E-2</v>
      </c>
    </row>
    <row r="15660" spans="1:3" x14ac:dyDescent="0.25">
      <c r="A15660">
        <v>558111768</v>
      </c>
      <c r="B15660" t="s">
        <v>64</v>
      </c>
      <c r="C15660">
        <v>8.8749999999999996E-2</v>
      </c>
    </row>
    <row r="15661" spans="1:3" x14ac:dyDescent="0.25">
      <c r="A15661">
        <v>558111770</v>
      </c>
      <c r="B15661" t="s">
        <v>64</v>
      </c>
      <c r="C15661">
        <v>8.8749999999999996E-2</v>
      </c>
    </row>
    <row r="15662" spans="1:3" x14ac:dyDescent="0.25">
      <c r="A15662">
        <v>558111771</v>
      </c>
      <c r="B15662" t="s">
        <v>66</v>
      </c>
      <c r="C15662">
        <v>8.3750000000000005E-2</v>
      </c>
    </row>
    <row r="15663" spans="1:3" x14ac:dyDescent="0.25">
      <c r="A15663">
        <v>558111772</v>
      </c>
      <c r="B15663" t="s">
        <v>66</v>
      </c>
      <c r="C15663">
        <v>8.3750000000000005E-2</v>
      </c>
    </row>
    <row r="15664" spans="1:3" x14ac:dyDescent="0.25">
      <c r="A15664">
        <v>558111773</v>
      </c>
      <c r="B15664" t="s">
        <v>64</v>
      </c>
      <c r="C15664">
        <v>8.8749999999999996E-2</v>
      </c>
    </row>
    <row r="15665" spans="1:3" x14ac:dyDescent="0.25">
      <c r="A15665">
        <v>558111774</v>
      </c>
      <c r="B15665" t="s">
        <v>66</v>
      </c>
      <c r="C15665">
        <v>8.3750000000000005E-2</v>
      </c>
    </row>
    <row r="15666" spans="1:3" x14ac:dyDescent="0.25">
      <c r="A15666">
        <v>558111775</v>
      </c>
      <c r="B15666" t="s">
        <v>64</v>
      </c>
      <c r="C15666">
        <v>8.8749999999999996E-2</v>
      </c>
    </row>
    <row r="15667" spans="1:3" x14ac:dyDescent="0.25">
      <c r="A15667">
        <v>558111776</v>
      </c>
      <c r="B15667" t="s">
        <v>66</v>
      </c>
      <c r="C15667">
        <v>8.3750000000000005E-2</v>
      </c>
    </row>
    <row r="15668" spans="1:3" x14ac:dyDescent="0.25">
      <c r="A15668">
        <v>558111788</v>
      </c>
      <c r="B15668" t="s">
        <v>66</v>
      </c>
      <c r="C15668">
        <v>8.3750000000000005E-2</v>
      </c>
    </row>
    <row r="15669" spans="1:3" x14ac:dyDescent="0.25">
      <c r="A15669">
        <v>558111789</v>
      </c>
      <c r="B15669" t="s">
        <v>64</v>
      </c>
      <c r="C15669">
        <v>8.8749999999999996E-2</v>
      </c>
    </row>
    <row r="15670" spans="1:3" x14ac:dyDescent="0.25">
      <c r="A15670">
        <v>558111793</v>
      </c>
      <c r="B15670" t="s">
        <v>64</v>
      </c>
      <c r="C15670">
        <v>8.8749999999999996E-2</v>
      </c>
    </row>
    <row r="15671" spans="1:3" x14ac:dyDescent="0.25">
      <c r="A15671">
        <v>558111794</v>
      </c>
      <c r="B15671" t="s">
        <v>66</v>
      </c>
      <c r="C15671">
        <v>8.3750000000000005E-2</v>
      </c>
    </row>
    <row r="15672" spans="1:3" x14ac:dyDescent="0.25">
      <c r="A15672">
        <v>558111800</v>
      </c>
      <c r="B15672" t="s">
        <v>66</v>
      </c>
      <c r="C15672">
        <v>8.3750000000000005E-2</v>
      </c>
    </row>
    <row r="15673" spans="1:3" x14ac:dyDescent="0.25">
      <c r="A15673">
        <v>558111801</v>
      </c>
      <c r="B15673" t="s">
        <v>64</v>
      </c>
      <c r="C15673">
        <v>8.8749999999999996E-2</v>
      </c>
    </row>
    <row r="15674" spans="1:3" x14ac:dyDescent="0.25">
      <c r="A15674">
        <v>558111837</v>
      </c>
      <c r="B15674" t="s">
        <v>64</v>
      </c>
      <c r="C15674">
        <v>8.8749999999999996E-2</v>
      </c>
    </row>
    <row r="15675" spans="1:3" x14ac:dyDescent="0.25">
      <c r="A15675">
        <v>558111839</v>
      </c>
      <c r="B15675" t="s">
        <v>66</v>
      </c>
      <c r="C15675">
        <v>8.3750000000000005E-2</v>
      </c>
    </row>
    <row r="15676" spans="1:3" x14ac:dyDescent="0.25">
      <c r="A15676">
        <v>558111840</v>
      </c>
      <c r="B15676" t="s">
        <v>64</v>
      </c>
      <c r="C15676">
        <v>8.8749999999999996E-2</v>
      </c>
    </row>
    <row r="15677" spans="1:3" x14ac:dyDescent="0.25">
      <c r="A15677">
        <v>558111841</v>
      </c>
      <c r="B15677" t="s">
        <v>64</v>
      </c>
      <c r="C15677">
        <v>8.8749999999999996E-2</v>
      </c>
    </row>
    <row r="15678" spans="1:3" x14ac:dyDescent="0.25">
      <c r="A15678">
        <v>558111842</v>
      </c>
      <c r="B15678" t="s">
        <v>66</v>
      </c>
      <c r="C15678">
        <v>8.3750000000000005E-2</v>
      </c>
    </row>
    <row r="15679" spans="1:3" x14ac:dyDescent="0.25">
      <c r="A15679">
        <v>558111844</v>
      </c>
      <c r="B15679" t="s">
        <v>66</v>
      </c>
      <c r="C15679">
        <v>8.3750000000000005E-2</v>
      </c>
    </row>
    <row r="15680" spans="1:3" x14ac:dyDescent="0.25">
      <c r="A15680">
        <v>558111845</v>
      </c>
      <c r="B15680" t="s">
        <v>64</v>
      </c>
      <c r="C15680">
        <v>8.8749999999999996E-2</v>
      </c>
    </row>
    <row r="15681" spans="1:3" x14ac:dyDescent="0.25">
      <c r="A15681">
        <v>558111846</v>
      </c>
      <c r="B15681" t="s">
        <v>66</v>
      </c>
      <c r="C15681">
        <v>8.3750000000000005E-2</v>
      </c>
    </row>
    <row r="15682" spans="1:3" x14ac:dyDescent="0.25">
      <c r="A15682">
        <v>558111847</v>
      </c>
      <c r="B15682" t="s">
        <v>66</v>
      </c>
      <c r="C15682">
        <v>8.3750000000000005E-2</v>
      </c>
    </row>
    <row r="15683" spans="1:3" x14ac:dyDescent="0.25">
      <c r="A15683">
        <v>558111848</v>
      </c>
      <c r="B15683" t="s">
        <v>64</v>
      </c>
      <c r="C15683">
        <v>8.8749999999999996E-2</v>
      </c>
    </row>
    <row r="15684" spans="1:3" x14ac:dyDescent="0.25">
      <c r="A15684">
        <v>558111849</v>
      </c>
      <c r="B15684" t="s">
        <v>64</v>
      </c>
      <c r="C15684">
        <v>8.8749999999999996E-2</v>
      </c>
    </row>
    <row r="15685" spans="1:3" x14ac:dyDescent="0.25">
      <c r="A15685">
        <v>558111850</v>
      </c>
      <c r="B15685" t="s">
        <v>66</v>
      </c>
      <c r="C15685">
        <v>8.3750000000000005E-2</v>
      </c>
    </row>
    <row r="15686" spans="1:3" x14ac:dyDescent="0.25">
      <c r="A15686">
        <v>558111851</v>
      </c>
      <c r="B15686" t="s">
        <v>64</v>
      </c>
      <c r="C15686">
        <v>8.8749999999999996E-2</v>
      </c>
    </row>
    <row r="15687" spans="1:3" x14ac:dyDescent="0.25">
      <c r="A15687">
        <v>558111858</v>
      </c>
      <c r="B15687" t="s">
        <v>64</v>
      </c>
      <c r="C15687">
        <v>8.8749999999999996E-2</v>
      </c>
    </row>
    <row r="15688" spans="1:3" x14ac:dyDescent="0.25">
      <c r="A15688">
        <v>558111859</v>
      </c>
      <c r="B15688" t="s">
        <v>66</v>
      </c>
      <c r="C15688">
        <v>8.3750000000000005E-2</v>
      </c>
    </row>
    <row r="15689" spans="1:3" x14ac:dyDescent="0.25">
      <c r="A15689">
        <v>558111860</v>
      </c>
      <c r="B15689" t="s">
        <v>64</v>
      </c>
      <c r="C15689">
        <v>8.8749999999999996E-2</v>
      </c>
    </row>
    <row r="15690" spans="1:3" x14ac:dyDescent="0.25">
      <c r="A15690">
        <v>558111868</v>
      </c>
      <c r="B15690" t="s">
        <v>64</v>
      </c>
      <c r="C15690">
        <v>8.8749999999999996E-2</v>
      </c>
    </row>
    <row r="15691" spans="1:3" x14ac:dyDescent="0.25">
      <c r="A15691">
        <v>558111869</v>
      </c>
      <c r="B15691" t="s">
        <v>66</v>
      </c>
      <c r="C15691">
        <v>8.3750000000000005E-2</v>
      </c>
    </row>
    <row r="15692" spans="1:3" x14ac:dyDescent="0.25">
      <c r="A15692">
        <v>558111870</v>
      </c>
      <c r="B15692" t="s">
        <v>64</v>
      </c>
      <c r="C15692">
        <v>8.8749999999999996E-2</v>
      </c>
    </row>
    <row r="15693" spans="1:3" x14ac:dyDescent="0.25">
      <c r="A15693">
        <v>558111871</v>
      </c>
      <c r="B15693" t="s">
        <v>64</v>
      </c>
      <c r="C15693">
        <v>8.8749999999999996E-2</v>
      </c>
    </row>
    <row r="15694" spans="1:3" x14ac:dyDescent="0.25">
      <c r="A15694">
        <v>558111872</v>
      </c>
      <c r="B15694" t="s">
        <v>66</v>
      </c>
      <c r="C15694">
        <v>8.3750000000000005E-2</v>
      </c>
    </row>
    <row r="15695" spans="1:3" x14ac:dyDescent="0.25">
      <c r="A15695">
        <v>558111873</v>
      </c>
      <c r="B15695" t="s">
        <v>64</v>
      </c>
      <c r="C15695">
        <v>8.8749999999999996E-2</v>
      </c>
    </row>
    <row r="15696" spans="1:3" x14ac:dyDescent="0.25">
      <c r="A15696">
        <v>558111890</v>
      </c>
      <c r="B15696" t="s">
        <v>64</v>
      </c>
      <c r="C15696">
        <v>8.8749999999999996E-2</v>
      </c>
    </row>
    <row r="15697" spans="1:3" x14ac:dyDescent="0.25">
      <c r="A15697">
        <v>558111891</v>
      </c>
      <c r="B15697" t="s">
        <v>66</v>
      </c>
      <c r="C15697">
        <v>8.3750000000000005E-2</v>
      </c>
    </row>
    <row r="15698" spans="1:3" x14ac:dyDescent="0.25">
      <c r="A15698">
        <v>558111892</v>
      </c>
      <c r="B15698" t="s">
        <v>66</v>
      </c>
      <c r="C15698">
        <v>8.3750000000000005E-2</v>
      </c>
    </row>
    <row r="15699" spans="1:3" x14ac:dyDescent="0.25">
      <c r="A15699">
        <v>558111893</v>
      </c>
      <c r="B15699" t="s">
        <v>64</v>
      </c>
      <c r="C15699">
        <v>8.8749999999999996E-2</v>
      </c>
    </row>
    <row r="15700" spans="1:3" x14ac:dyDescent="0.25">
      <c r="A15700">
        <v>558111896</v>
      </c>
      <c r="B15700" t="s">
        <v>64</v>
      </c>
      <c r="C15700">
        <v>8.8749999999999996E-2</v>
      </c>
    </row>
    <row r="15701" spans="1:3" x14ac:dyDescent="0.25">
      <c r="A15701">
        <v>558111897</v>
      </c>
      <c r="B15701" t="s">
        <v>66</v>
      </c>
      <c r="C15701">
        <v>8.3750000000000005E-2</v>
      </c>
    </row>
    <row r="15702" spans="1:3" x14ac:dyDescent="0.25">
      <c r="A15702">
        <v>558111899</v>
      </c>
      <c r="B15702" t="s">
        <v>66</v>
      </c>
      <c r="C15702">
        <v>8.3750000000000005E-2</v>
      </c>
    </row>
    <row r="15703" spans="1:3" x14ac:dyDescent="0.25">
      <c r="A15703">
        <v>558111900</v>
      </c>
      <c r="B15703" t="s">
        <v>64</v>
      </c>
      <c r="C15703">
        <v>8.8749999999999996E-2</v>
      </c>
    </row>
    <row r="15704" spans="1:3" x14ac:dyDescent="0.25">
      <c r="A15704">
        <v>558111932</v>
      </c>
      <c r="B15704" t="s">
        <v>64</v>
      </c>
      <c r="C15704">
        <v>8.8749999999999996E-2</v>
      </c>
    </row>
    <row r="15705" spans="1:3" x14ac:dyDescent="0.25">
      <c r="A15705">
        <v>558111933</v>
      </c>
      <c r="B15705" t="s">
        <v>66</v>
      </c>
      <c r="C15705">
        <v>8.3750000000000005E-2</v>
      </c>
    </row>
    <row r="15706" spans="1:3" x14ac:dyDescent="0.25">
      <c r="A15706">
        <v>558111934</v>
      </c>
      <c r="B15706" t="s">
        <v>66</v>
      </c>
      <c r="C15706">
        <v>8.3750000000000005E-2</v>
      </c>
    </row>
    <row r="15707" spans="1:3" x14ac:dyDescent="0.25">
      <c r="A15707">
        <v>558111935</v>
      </c>
      <c r="B15707" t="s">
        <v>64</v>
      </c>
      <c r="C15707">
        <v>8.8749999999999996E-2</v>
      </c>
    </row>
    <row r="15708" spans="1:3" x14ac:dyDescent="0.25">
      <c r="A15708">
        <v>558111936</v>
      </c>
      <c r="B15708" t="s">
        <v>66</v>
      </c>
      <c r="C15708">
        <v>8.3750000000000005E-2</v>
      </c>
    </row>
    <row r="15709" spans="1:3" x14ac:dyDescent="0.25">
      <c r="A15709">
        <v>558111937</v>
      </c>
      <c r="B15709" t="s">
        <v>64</v>
      </c>
      <c r="C15709">
        <v>8.8749999999999996E-2</v>
      </c>
    </row>
    <row r="15710" spans="1:3" x14ac:dyDescent="0.25">
      <c r="A15710">
        <v>558111939</v>
      </c>
      <c r="B15710" t="s">
        <v>66</v>
      </c>
      <c r="C15710">
        <v>8.3750000000000005E-2</v>
      </c>
    </row>
    <row r="15711" spans="1:3" x14ac:dyDescent="0.25">
      <c r="A15711">
        <v>558111940</v>
      </c>
      <c r="B15711" t="s">
        <v>64</v>
      </c>
      <c r="C15711">
        <v>8.8749999999999996E-2</v>
      </c>
    </row>
    <row r="15712" spans="1:3" x14ac:dyDescent="0.25">
      <c r="A15712">
        <v>558111941</v>
      </c>
      <c r="B15712" t="s">
        <v>66</v>
      </c>
      <c r="C15712">
        <v>8.3750000000000005E-2</v>
      </c>
    </row>
    <row r="15713" spans="1:3" x14ac:dyDescent="0.25">
      <c r="A15713">
        <v>558111946</v>
      </c>
      <c r="B15713" t="s">
        <v>66</v>
      </c>
      <c r="C15713">
        <v>8.3750000000000005E-2</v>
      </c>
    </row>
    <row r="15714" spans="1:3" x14ac:dyDescent="0.25">
      <c r="A15714">
        <v>558111947</v>
      </c>
      <c r="B15714" t="s">
        <v>64</v>
      </c>
      <c r="C15714">
        <v>8.8749999999999996E-2</v>
      </c>
    </row>
    <row r="15715" spans="1:3" x14ac:dyDescent="0.25">
      <c r="A15715">
        <v>558111948</v>
      </c>
      <c r="B15715" t="s">
        <v>66</v>
      </c>
      <c r="C15715">
        <v>8.3750000000000005E-2</v>
      </c>
    </row>
    <row r="15716" spans="1:3" x14ac:dyDescent="0.25">
      <c r="A15716">
        <v>558111949</v>
      </c>
      <c r="B15716" t="s">
        <v>64</v>
      </c>
      <c r="C15716">
        <v>8.8749999999999996E-2</v>
      </c>
    </row>
    <row r="15717" spans="1:3" x14ac:dyDescent="0.25">
      <c r="A15717">
        <v>558112359</v>
      </c>
      <c r="B15717" t="s">
        <v>64</v>
      </c>
      <c r="C15717">
        <v>8.8749999999999996E-2</v>
      </c>
    </row>
    <row r="15718" spans="1:3" x14ac:dyDescent="0.25">
      <c r="A15718">
        <v>558112360</v>
      </c>
      <c r="B15718" t="s">
        <v>66</v>
      </c>
      <c r="C15718">
        <v>8.3750000000000005E-2</v>
      </c>
    </row>
    <row r="15719" spans="1:3" x14ac:dyDescent="0.25">
      <c r="A15719">
        <v>558112364</v>
      </c>
      <c r="B15719" t="s">
        <v>64</v>
      </c>
      <c r="C15719">
        <v>8.8749999999999996E-2</v>
      </c>
    </row>
    <row r="15720" spans="1:3" x14ac:dyDescent="0.25">
      <c r="A15720">
        <v>558112501</v>
      </c>
      <c r="B15720" t="s">
        <v>64</v>
      </c>
      <c r="C15720">
        <v>8.8749999999999996E-2</v>
      </c>
    </row>
    <row r="15721" spans="1:3" x14ac:dyDescent="0.25">
      <c r="A15721">
        <v>558112502</v>
      </c>
      <c r="B15721" t="s">
        <v>66</v>
      </c>
      <c r="C15721">
        <v>8.3750000000000005E-2</v>
      </c>
    </row>
    <row r="15722" spans="1:3" x14ac:dyDescent="0.25">
      <c r="A15722">
        <v>558112503</v>
      </c>
      <c r="B15722" t="s">
        <v>66</v>
      </c>
      <c r="C15722">
        <v>8.3750000000000005E-2</v>
      </c>
    </row>
    <row r="15723" spans="1:3" x14ac:dyDescent="0.25">
      <c r="A15723">
        <v>558112509</v>
      </c>
      <c r="B15723" t="s">
        <v>64</v>
      </c>
      <c r="C15723">
        <v>8.8749999999999996E-2</v>
      </c>
    </row>
    <row r="15724" spans="1:3" x14ac:dyDescent="0.25">
      <c r="A15724">
        <v>558112612</v>
      </c>
      <c r="B15724" t="s">
        <v>64</v>
      </c>
      <c r="C15724">
        <v>8.8749999999999996E-2</v>
      </c>
    </row>
    <row r="15725" spans="1:3" x14ac:dyDescent="0.25">
      <c r="A15725">
        <v>558112613</v>
      </c>
      <c r="B15725" t="s">
        <v>66</v>
      </c>
      <c r="C15725">
        <v>8.3750000000000005E-2</v>
      </c>
    </row>
    <row r="15726" spans="1:3" x14ac:dyDescent="0.25">
      <c r="A15726">
        <v>558112614</v>
      </c>
      <c r="B15726" t="s">
        <v>64</v>
      </c>
      <c r="C15726">
        <v>8.8749999999999996E-2</v>
      </c>
    </row>
    <row r="15727" spans="1:3" x14ac:dyDescent="0.25">
      <c r="A15727">
        <v>558112635</v>
      </c>
      <c r="B15727" t="s">
        <v>64</v>
      </c>
      <c r="C15727">
        <v>8.8749999999999996E-2</v>
      </c>
    </row>
    <row r="15728" spans="1:3" x14ac:dyDescent="0.25">
      <c r="A15728">
        <v>558112636</v>
      </c>
      <c r="B15728" t="s">
        <v>56</v>
      </c>
      <c r="C15728">
        <v>7.3749999999999996E-2</v>
      </c>
    </row>
    <row r="15729" spans="1:3" x14ac:dyDescent="0.25">
      <c r="A15729">
        <v>558112637</v>
      </c>
      <c r="B15729" t="s">
        <v>56</v>
      </c>
      <c r="C15729">
        <v>7.3749999999999996E-2</v>
      </c>
    </row>
    <row r="15730" spans="1:3" x14ac:dyDescent="0.25">
      <c r="A15730">
        <v>558112638</v>
      </c>
      <c r="B15730" t="s">
        <v>64</v>
      </c>
      <c r="C15730">
        <v>8.8749999999999996E-2</v>
      </c>
    </row>
    <row r="15731" spans="1:3" x14ac:dyDescent="0.25">
      <c r="A15731">
        <v>558112639</v>
      </c>
      <c r="B15731" t="s">
        <v>66</v>
      </c>
      <c r="C15731">
        <v>8.3750000000000005E-2</v>
      </c>
    </row>
    <row r="15732" spans="1:3" x14ac:dyDescent="0.25">
      <c r="A15732">
        <v>558112640</v>
      </c>
      <c r="B15732" t="s">
        <v>64</v>
      </c>
      <c r="C15732">
        <v>8.8749999999999996E-2</v>
      </c>
    </row>
    <row r="15733" spans="1:3" x14ac:dyDescent="0.25">
      <c r="A15733">
        <v>558112644</v>
      </c>
      <c r="B15733" t="s">
        <v>64</v>
      </c>
      <c r="C15733">
        <v>8.8749999999999996E-2</v>
      </c>
    </row>
    <row r="15734" spans="1:3" x14ac:dyDescent="0.25">
      <c r="A15734">
        <v>558112645</v>
      </c>
      <c r="B15734" t="s">
        <v>66</v>
      </c>
      <c r="C15734">
        <v>8.3750000000000005E-2</v>
      </c>
    </row>
    <row r="15735" spans="1:3" x14ac:dyDescent="0.25">
      <c r="A15735">
        <v>558112646</v>
      </c>
      <c r="B15735" t="s">
        <v>64</v>
      </c>
      <c r="C15735">
        <v>8.8749999999999996E-2</v>
      </c>
    </row>
    <row r="15736" spans="1:3" x14ac:dyDescent="0.25">
      <c r="A15736">
        <v>558112662</v>
      </c>
      <c r="B15736" t="s">
        <v>64</v>
      </c>
      <c r="C15736">
        <v>8.8749999999999996E-2</v>
      </c>
    </row>
    <row r="15737" spans="1:3" x14ac:dyDescent="0.25">
      <c r="A15737">
        <v>558112663</v>
      </c>
      <c r="B15737" t="s">
        <v>66</v>
      </c>
      <c r="C15737">
        <v>8.3750000000000005E-2</v>
      </c>
    </row>
    <row r="15738" spans="1:3" x14ac:dyDescent="0.25">
      <c r="A15738">
        <v>558112664</v>
      </c>
      <c r="B15738" t="s">
        <v>64</v>
      </c>
      <c r="C15738">
        <v>8.8749999999999996E-2</v>
      </c>
    </row>
    <row r="15739" spans="1:3" x14ac:dyDescent="0.25">
      <c r="A15739">
        <v>558112683</v>
      </c>
      <c r="B15739" t="s">
        <v>64</v>
      </c>
      <c r="C15739">
        <v>8.8749999999999996E-2</v>
      </c>
    </row>
    <row r="15740" spans="1:3" x14ac:dyDescent="0.25">
      <c r="A15740">
        <v>558112684</v>
      </c>
      <c r="B15740" t="s">
        <v>66</v>
      </c>
      <c r="C15740">
        <v>8.3750000000000005E-2</v>
      </c>
    </row>
    <row r="15741" spans="1:3" x14ac:dyDescent="0.25">
      <c r="A15741">
        <v>558112685</v>
      </c>
      <c r="B15741" t="s">
        <v>64</v>
      </c>
      <c r="C15741">
        <v>8.8749999999999996E-2</v>
      </c>
    </row>
    <row r="15742" spans="1:3" x14ac:dyDescent="0.25">
      <c r="A15742">
        <v>558112686</v>
      </c>
      <c r="B15742" t="s">
        <v>66</v>
      </c>
      <c r="C15742">
        <v>8.3750000000000005E-2</v>
      </c>
    </row>
    <row r="15743" spans="1:3" x14ac:dyDescent="0.25">
      <c r="A15743">
        <v>558112687</v>
      </c>
      <c r="B15743" t="s">
        <v>66</v>
      </c>
      <c r="C15743">
        <v>8.3750000000000005E-2</v>
      </c>
    </row>
    <row r="15744" spans="1:3" x14ac:dyDescent="0.25">
      <c r="A15744">
        <v>558112688</v>
      </c>
      <c r="B15744" t="s">
        <v>64</v>
      </c>
      <c r="C15744">
        <v>8.8749999999999996E-2</v>
      </c>
    </row>
    <row r="15745" spans="1:3" x14ac:dyDescent="0.25">
      <c r="A15745">
        <v>558112691</v>
      </c>
      <c r="B15745" t="s">
        <v>64</v>
      </c>
      <c r="C15745">
        <v>8.8749999999999996E-2</v>
      </c>
    </row>
    <row r="15746" spans="1:3" x14ac:dyDescent="0.25">
      <c r="A15746">
        <v>558112692</v>
      </c>
      <c r="B15746" t="s">
        <v>66</v>
      </c>
      <c r="C15746">
        <v>8.3750000000000005E-2</v>
      </c>
    </row>
    <row r="15747" spans="1:3" x14ac:dyDescent="0.25">
      <c r="A15747">
        <v>558112693</v>
      </c>
      <c r="B15747" t="s">
        <v>64</v>
      </c>
      <c r="C15747">
        <v>8.8749999999999996E-2</v>
      </c>
    </row>
    <row r="15748" spans="1:3" x14ac:dyDescent="0.25">
      <c r="A15748">
        <v>558112695</v>
      </c>
      <c r="B15748" t="s">
        <v>64</v>
      </c>
      <c r="C15748">
        <v>8.8749999999999996E-2</v>
      </c>
    </row>
    <row r="15749" spans="1:3" x14ac:dyDescent="0.25">
      <c r="A15749">
        <v>558112696</v>
      </c>
      <c r="B15749" t="s">
        <v>66</v>
      </c>
      <c r="C15749">
        <v>8.3750000000000005E-2</v>
      </c>
    </row>
    <row r="15750" spans="1:3" x14ac:dyDescent="0.25">
      <c r="A15750">
        <v>558112701</v>
      </c>
      <c r="B15750" t="s">
        <v>64</v>
      </c>
      <c r="C15750">
        <v>8.8749999999999996E-2</v>
      </c>
    </row>
    <row r="15751" spans="1:3" x14ac:dyDescent="0.25">
      <c r="A15751">
        <v>558112737</v>
      </c>
      <c r="B15751" t="s">
        <v>64</v>
      </c>
      <c r="C15751">
        <v>8.8749999999999996E-2</v>
      </c>
    </row>
    <row r="15752" spans="1:3" x14ac:dyDescent="0.25">
      <c r="A15752">
        <v>558112738</v>
      </c>
      <c r="B15752" t="s">
        <v>66</v>
      </c>
      <c r="C15752">
        <v>8.3750000000000005E-2</v>
      </c>
    </row>
    <row r="15753" spans="1:3" x14ac:dyDescent="0.25">
      <c r="A15753">
        <v>558112739</v>
      </c>
      <c r="B15753" t="s">
        <v>64</v>
      </c>
      <c r="C15753">
        <v>8.8749999999999996E-2</v>
      </c>
    </row>
    <row r="15754" spans="1:3" x14ac:dyDescent="0.25">
      <c r="A15754">
        <v>558112802</v>
      </c>
      <c r="B15754" t="s">
        <v>64</v>
      </c>
      <c r="C15754">
        <v>8.8749999999999996E-2</v>
      </c>
    </row>
    <row r="15755" spans="1:3" x14ac:dyDescent="0.25">
      <c r="A15755">
        <v>558112803</v>
      </c>
      <c r="B15755" t="s">
        <v>66</v>
      </c>
      <c r="C15755">
        <v>8.3750000000000005E-2</v>
      </c>
    </row>
    <row r="15756" spans="1:3" x14ac:dyDescent="0.25">
      <c r="A15756">
        <v>558112804</v>
      </c>
      <c r="B15756" t="s">
        <v>66</v>
      </c>
      <c r="C15756">
        <v>8.3750000000000005E-2</v>
      </c>
    </row>
    <row r="15757" spans="1:3" x14ac:dyDescent="0.25">
      <c r="A15757">
        <v>558112805</v>
      </c>
      <c r="B15757" t="s">
        <v>64</v>
      </c>
      <c r="C15757">
        <v>8.8749999999999996E-2</v>
      </c>
    </row>
    <row r="15758" spans="1:3" x14ac:dyDescent="0.25">
      <c r="A15758">
        <v>558112834</v>
      </c>
      <c r="B15758" t="s">
        <v>64</v>
      </c>
      <c r="C15758">
        <v>8.8749999999999996E-2</v>
      </c>
    </row>
    <row r="15759" spans="1:3" x14ac:dyDescent="0.25">
      <c r="A15759">
        <v>558112835</v>
      </c>
      <c r="B15759" t="s">
        <v>66</v>
      </c>
      <c r="C15759">
        <v>8.3750000000000005E-2</v>
      </c>
    </row>
    <row r="15760" spans="1:3" x14ac:dyDescent="0.25">
      <c r="A15760">
        <v>558112836</v>
      </c>
      <c r="B15760" t="s">
        <v>66</v>
      </c>
      <c r="C15760">
        <v>8.3750000000000005E-2</v>
      </c>
    </row>
    <row r="15761" spans="1:3" x14ac:dyDescent="0.25">
      <c r="A15761">
        <v>558112837</v>
      </c>
      <c r="B15761" t="s">
        <v>64</v>
      </c>
      <c r="C15761">
        <v>8.8749999999999996E-2</v>
      </c>
    </row>
    <row r="15762" spans="1:3" x14ac:dyDescent="0.25">
      <c r="A15762">
        <v>558112856</v>
      </c>
      <c r="B15762" t="s">
        <v>64</v>
      </c>
      <c r="C15762">
        <v>8.8749999999999996E-2</v>
      </c>
    </row>
    <row r="15763" spans="1:3" x14ac:dyDescent="0.25">
      <c r="A15763">
        <v>558112857</v>
      </c>
      <c r="B15763" t="s">
        <v>66</v>
      </c>
      <c r="C15763">
        <v>8.3750000000000005E-2</v>
      </c>
    </row>
    <row r="15764" spans="1:3" x14ac:dyDescent="0.25">
      <c r="A15764">
        <v>558112858</v>
      </c>
      <c r="B15764" t="s">
        <v>66</v>
      </c>
      <c r="C15764">
        <v>8.3750000000000005E-2</v>
      </c>
    </row>
    <row r="15765" spans="1:3" x14ac:dyDescent="0.25">
      <c r="A15765">
        <v>558112859</v>
      </c>
      <c r="B15765" t="s">
        <v>64</v>
      </c>
      <c r="C15765">
        <v>8.8749999999999996E-2</v>
      </c>
    </row>
    <row r="15766" spans="1:3" x14ac:dyDescent="0.25">
      <c r="A15766">
        <v>558112868</v>
      </c>
      <c r="B15766" t="s">
        <v>64</v>
      </c>
      <c r="C15766">
        <v>8.8749999999999996E-2</v>
      </c>
    </row>
    <row r="15767" spans="1:3" x14ac:dyDescent="0.25">
      <c r="A15767">
        <v>558112869</v>
      </c>
      <c r="B15767" t="s">
        <v>66</v>
      </c>
      <c r="C15767">
        <v>8.3750000000000005E-2</v>
      </c>
    </row>
    <row r="15768" spans="1:3" x14ac:dyDescent="0.25">
      <c r="A15768">
        <v>558112870</v>
      </c>
      <c r="B15768" t="s">
        <v>66</v>
      </c>
      <c r="C15768">
        <v>8.3750000000000005E-2</v>
      </c>
    </row>
    <row r="15769" spans="1:3" x14ac:dyDescent="0.25">
      <c r="A15769">
        <v>558112871</v>
      </c>
      <c r="B15769" t="s">
        <v>64</v>
      </c>
      <c r="C15769">
        <v>8.8749999999999996E-2</v>
      </c>
    </row>
    <row r="15770" spans="1:3" x14ac:dyDescent="0.25">
      <c r="A15770">
        <v>558112872</v>
      </c>
      <c r="B15770" t="s">
        <v>66</v>
      </c>
      <c r="C15770">
        <v>8.3750000000000005E-2</v>
      </c>
    </row>
    <row r="15771" spans="1:3" x14ac:dyDescent="0.25">
      <c r="A15771">
        <v>558112873</v>
      </c>
      <c r="B15771" t="s">
        <v>64</v>
      </c>
      <c r="C15771">
        <v>8.8749999999999996E-2</v>
      </c>
    </row>
    <row r="15772" spans="1:3" x14ac:dyDescent="0.25">
      <c r="A15772">
        <v>558112888</v>
      </c>
      <c r="B15772" t="s">
        <v>64</v>
      </c>
      <c r="C15772">
        <v>8.8749999999999996E-2</v>
      </c>
    </row>
    <row r="15773" spans="1:3" x14ac:dyDescent="0.25">
      <c r="A15773">
        <v>558112890</v>
      </c>
      <c r="B15773" t="s">
        <v>56</v>
      </c>
      <c r="C15773">
        <v>7.3749999999999996E-2</v>
      </c>
    </row>
    <row r="15774" spans="1:3" x14ac:dyDescent="0.25">
      <c r="A15774">
        <v>558112891</v>
      </c>
      <c r="B15774" t="s">
        <v>64</v>
      </c>
      <c r="C15774">
        <v>8.8749999999999996E-2</v>
      </c>
    </row>
    <row r="15775" spans="1:3" x14ac:dyDescent="0.25">
      <c r="A15775">
        <v>558112917</v>
      </c>
      <c r="B15775" t="s">
        <v>64</v>
      </c>
      <c r="C15775">
        <v>8.8749999999999996E-2</v>
      </c>
    </row>
    <row r="15776" spans="1:3" x14ac:dyDescent="0.25">
      <c r="A15776">
        <v>558112918</v>
      </c>
      <c r="B15776" t="s">
        <v>66</v>
      </c>
      <c r="C15776">
        <v>8.3750000000000005E-2</v>
      </c>
    </row>
    <row r="15777" spans="1:3" x14ac:dyDescent="0.25">
      <c r="A15777">
        <v>558112919</v>
      </c>
      <c r="B15777" t="s">
        <v>64</v>
      </c>
      <c r="C15777">
        <v>8.8749999999999996E-2</v>
      </c>
    </row>
    <row r="15778" spans="1:3" x14ac:dyDescent="0.25">
      <c r="A15778">
        <v>558112933</v>
      </c>
      <c r="B15778" t="s">
        <v>64</v>
      </c>
      <c r="C15778">
        <v>8.8749999999999996E-2</v>
      </c>
    </row>
    <row r="15779" spans="1:3" x14ac:dyDescent="0.25">
      <c r="A15779">
        <v>558112934</v>
      </c>
      <c r="B15779" t="s">
        <v>66</v>
      </c>
      <c r="C15779">
        <v>8.3750000000000005E-2</v>
      </c>
    </row>
    <row r="15780" spans="1:3" x14ac:dyDescent="0.25">
      <c r="A15780">
        <v>558112935</v>
      </c>
      <c r="B15780" t="s">
        <v>64</v>
      </c>
      <c r="C15780">
        <v>8.8749999999999996E-2</v>
      </c>
    </row>
    <row r="15781" spans="1:3" x14ac:dyDescent="0.25">
      <c r="A15781">
        <v>558112961</v>
      </c>
      <c r="B15781" t="s">
        <v>64</v>
      </c>
      <c r="C15781">
        <v>8.8749999999999996E-2</v>
      </c>
    </row>
    <row r="15782" spans="1:3" x14ac:dyDescent="0.25">
      <c r="A15782">
        <v>558112962</v>
      </c>
      <c r="B15782" t="s">
        <v>66</v>
      </c>
      <c r="C15782">
        <v>8.3750000000000005E-2</v>
      </c>
    </row>
    <row r="15783" spans="1:3" x14ac:dyDescent="0.25">
      <c r="A15783">
        <v>558112963</v>
      </c>
      <c r="B15783" t="s">
        <v>64</v>
      </c>
      <c r="C15783">
        <v>8.8749999999999996E-2</v>
      </c>
    </row>
    <row r="15784" spans="1:3" x14ac:dyDescent="0.25">
      <c r="A15784">
        <v>558112974</v>
      </c>
      <c r="B15784" t="s">
        <v>64</v>
      </c>
      <c r="C15784">
        <v>8.8749999999999996E-2</v>
      </c>
    </row>
    <row r="15785" spans="1:3" x14ac:dyDescent="0.25">
      <c r="A15785">
        <v>558112975</v>
      </c>
      <c r="B15785" t="s">
        <v>66</v>
      </c>
      <c r="C15785">
        <v>8.3750000000000005E-2</v>
      </c>
    </row>
    <row r="15786" spans="1:3" x14ac:dyDescent="0.25">
      <c r="A15786">
        <v>558112982</v>
      </c>
      <c r="B15786" t="s">
        <v>66</v>
      </c>
      <c r="C15786">
        <v>8.3750000000000005E-2</v>
      </c>
    </row>
    <row r="15787" spans="1:3" x14ac:dyDescent="0.25">
      <c r="A15787">
        <v>558112983</v>
      </c>
      <c r="B15787" t="s">
        <v>64</v>
      </c>
      <c r="C15787">
        <v>8.8749999999999996E-2</v>
      </c>
    </row>
    <row r="15788" spans="1:3" x14ac:dyDescent="0.25">
      <c r="A15788">
        <v>558113227</v>
      </c>
      <c r="B15788" t="s">
        <v>64</v>
      </c>
      <c r="C15788">
        <v>8.8749999999999996E-2</v>
      </c>
    </row>
    <row r="15789" spans="1:3" x14ac:dyDescent="0.25">
      <c r="A15789">
        <v>558113228</v>
      </c>
      <c r="B15789" t="s">
        <v>66</v>
      </c>
      <c r="C15789">
        <v>8.3750000000000005E-2</v>
      </c>
    </row>
    <row r="15790" spans="1:3" x14ac:dyDescent="0.25">
      <c r="A15790">
        <v>558113229</v>
      </c>
      <c r="B15790" t="s">
        <v>66</v>
      </c>
      <c r="C15790">
        <v>8.3750000000000005E-2</v>
      </c>
    </row>
    <row r="15791" spans="1:3" x14ac:dyDescent="0.25">
      <c r="A15791">
        <v>558113230</v>
      </c>
      <c r="B15791" t="s">
        <v>64</v>
      </c>
      <c r="C15791">
        <v>8.8749999999999996E-2</v>
      </c>
    </row>
    <row r="15792" spans="1:3" x14ac:dyDescent="0.25">
      <c r="A15792">
        <v>558113232</v>
      </c>
      <c r="B15792" t="s">
        <v>64</v>
      </c>
      <c r="C15792">
        <v>8.8749999999999996E-2</v>
      </c>
    </row>
    <row r="15793" spans="1:3" x14ac:dyDescent="0.25">
      <c r="A15793">
        <v>558113233</v>
      </c>
      <c r="B15793" t="s">
        <v>66</v>
      </c>
      <c r="C15793">
        <v>8.3750000000000005E-2</v>
      </c>
    </row>
    <row r="15794" spans="1:3" x14ac:dyDescent="0.25">
      <c r="A15794">
        <v>558113234</v>
      </c>
      <c r="B15794" t="s">
        <v>64</v>
      </c>
      <c r="C15794">
        <v>8.8749999999999996E-2</v>
      </c>
    </row>
    <row r="15795" spans="1:3" x14ac:dyDescent="0.25">
      <c r="A15795">
        <v>558113308</v>
      </c>
      <c r="B15795" t="s">
        <v>64</v>
      </c>
      <c r="C15795">
        <v>8.8749999999999996E-2</v>
      </c>
    </row>
    <row r="15796" spans="1:3" x14ac:dyDescent="0.25">
      <c r="A15796">
        <v>558113309</v>
      </c>
      <c r="B15796" t="s">
        <v>66</v>
      </c>
      <c r="C15796">
        <v>8.3750000000000005E-2</v>
      </c>
    </row>
    <row r="15797" spans="1:3" x14ac:dyDescent="0.25">
      <c r="A15797">
        <v>558113310</v>
      </c>
      <c r="B15797" t="s">
        <v>66</v>
      </c>
      <c r="C15797">
        <v>8.3750000000000005E-2</v>
      </c>
    </row>
    <row r="15798" spans="1:3" x14ac:dyDescent="0.25">
      <c r="A15798">
        <v>558113311</v>
      </c>
      <c r="B15798" t="s">
        <v>64</v>
      </c>
      <c r="C15798">
        <v>8.8749999999999996E-2</v>
      </c>
    </row>
    <row r="15799" spans="1:3" x14ac:dyDescent="0.25">
      <c r="A15799">
        <v>558113312</v>
      </c>
      <c r="B15799" t="s">
        <v>64</v>
      </c>
      <c r="C15799">
        <v>8.8749999999999996E-2</v>
      </c>
    </row>
    <row r="15800" spans="1:3" x14ac:dyDescent="0.25">
      <c r="A15800">
        <v>558113313</v>
      </c>
      <c r="B15800" t="s">
        <v>66</v>
      </c>
      <c r="C15800">
        <v>8.3750000000000005E-2</v>
      </c>
    </row>
    <row r="15801" spans="1:3" x14ac:dyDescent="0.25">
      <c r="A15801">
        <v>558113315</v>
      </c>
      <c r="B15801" t="s">
        <v>64</v>
      </c>
      <c r="C15801">
        <v>8.8749999999999996E-2</v>
      </c>
    </row>
    <row r="15802" spans="1:3" x14ac:dyDescent="0.25">
      <c r="A15802">
        <v>558113536</v>
      </c>
      <c r="B15802" t="s">
        <v>64</v>
      </c>
      <c r="C15802">
        <v>8.8749999999999996E-2</v>
      </c>
    </row>
    <row r="15803" spans="1:3" x14ac:dyDescent="0.25">
      <c r="A15803">
        <v>558113600</v>
      </c>
      <c r="B15803" t="s">
        <v>66</v>
      </c>
      <c r="C15803">
        <v>8.3750000000000005E-2</v>
      </c>
    </row>
    <row r="15804" spans="1:3" x14ac:dyDescent="0.25">
      <c r="A15804">
        <v>558113726</v>
      </c>
      <c r="B15804" t="s">
        <v>66</v>
      </c>
      <c r="C15804">
        <v>8.3750000000000005E-2</v>
      </c>
    </row>
    <row r="15805" spans="1:3" x14ac:dyDescent="0.25">
      <c r="A15805">
        <v>558113727</v>
      </c>
      <c r="B15805" t="s">
        <v>64</v>
      </c>
      <c r="C15805">
        <v>8.8749999999999996E-2</v>
      </c>
    </row>
    <row r="15806" spans="1:3" x14ac:dyDescent="0.25">
      <c r="A15806">
        <v>558113729</v>
      </c>
      <c r="B15806" t="s">
        <v>64</v>
      </c>
      <c r="C15806">
        <v>8.8749999999999996E-2</v>
      </c>
    </row>
    <row r="15807" spans="1:3" x14ac:dyDescent="0.25">
      <c r="A15807">
        <v>558113730</v>
      </c>
      <c r="B15807" t="s">
        <v>66</v>
      </c>
      <c r="C15807">
        <v>8.3750000000000005E-2</v>
      </c>
    </row>
    <row r="15808" spans="1:3" x14ac:dyDescent="0.25">
      <c r="A15808">
        <v>558113731</v>
      </c>
      <c r="B15808" t="s">
        <v>66</v>
      </c>
      <c r="C15808">
        <v>8.3750000000000005E-2</v>
      </c>
    </row>
    <row r="15809" spans="1:3" x14ac:dyDescent="0.25">
      <c r="A15809">
        <v>558113732</v>
      </c>
      <c r="B15809" t="s">
        <v>64</v>
      </c>
      <c r="C15809">
        <v>8.8749999999999996E-2</v>
      </c>
    </row>
    <row r="15810" spans="1:3" x14ac:dyDescent="0.25">
      <c r="A15810">
        <v>558113733</v>
      </c>
      <c r="B15810" t="s">
        <v>66</v>
      </c>
      <c r="C15810">
        <v>8.3750000000000005E-2</v>
      </c>
    </row>
    <row r="15811" spans="1:3" x14ac:dyDescent="0.25">
      <c r="A15811">
        <v>558113734</v>
      </c>
      <c r="B15811" t="s">
        <v>64</v>
      </c>
      <c r="C15811">
        <v>8.8749999999999996E-2</v>
      </c>
    </row>
    <row r="15812" spans="1:3" x14ac:dyDescent="0.25">
      <c r="A15812">
        <v>558113736</v>
      </c>
      <c r="B15812" t="s">
        <v>64</v>
      </c>
      <c r="C15812">
        <v>8.8749999999999996E-2</v>
      </c>
    </row>
    <row r="15813" spans="1:3" x14ac:dyDescent="0.25">
      <c r="A15813">
        <v>558113739</v>
      </c>
      <c r="B15813" t="s">
        <v>56</v>
      </c>
      <c r="C15813">
        <v>7.3749999999999996E-2</v>
      </c>
    </row>
    <row r="15814" spans="1:3" x14ac:dyDescent="0.25">
      <c r="A15814">
        <v>558113740</v>
      </c>
      <c r="B15814" t="s">
        <v>56</v>
      </c>
      <c r="C15814">
        <v>7.3749999999999996E-2</v>
      </c>
    </row>
    <row r="15815" spans="1:3" x14ac:dyDescent="0.25">
      <c r="A15815">
        <v>558113741</v>
      </c>
      <c r="B15815" t="s">
        <v>66</v>
      </c>
      <c r="C15815">
        <v>8.3750000000000005E-2</v>
      </c>
    </row>
    <row r="15816" spans="1:3" x14ac:dyDescent="0.25">
      <c r="A15816">
        <v>558113745</v>
      </c>
      <c r="B15816" t="s">
        <v>66</v>
      </c>
      <c r="C15816">
        <v>8.3750000000000005E-2</v>
      </c>
    </row>
    <row r="15817" spans="1:3" x14ac:dyDescent="0.25">
      <c r="A15817">
        <v>558113746</v>
      </c>
      <c r="B15817" t="s">
        <v>64</v>
      </c>
      <c r="C15817">
        <v>8.8749999999999996E-2</v>
      </c>
    </row>
    <row r="15818" spans="1:3" x14ac:dyDescent="0.25">
      <c r="A15818">
        <v>558113747</v>
      </c>
      <c r="B15818" t="s">
        <v>66</v>
      </c>
      <c r="C15818">
        <v>8.3750000000000005E-2</v>
      </c>
    </row>
    <row r="15819" spans="1:3" x14ac:dyDescent="0.25">
      <c r="A15819">
        <v>558113752</v>
      </c>
      <c r="B15819" t="s">
        <v>66</v>
      </c>
      <c r="C15819">
        <v>8.3750000000000005E-2</v>
      </c>
    </row>
    <row r="15820" spans="1:3" x14ac:dyDescent="0.25">
      <c r="A15820">
        <v>558113753</v>
      </c>
      <c r="B15820" t="s">
        <v>56</v>
      </c>
      <c r="C15820">
        <v>7.3749999999999996E-2</v>
      </c>
    </row>
    <row r="15821" spans="1:3" x14ac:dyDescent="0.25">
      <c r="A15821">
        <v>558113754</v>
      </c>
      <c r="B15821" t="s">
        <v>56</v>
      </c>
      <c r="C15821">
        <v>7.3749999999999996E-2</v>
      </c>
    </row>
    <row r="15822" spans="1:3" x14ac:dyDescent="0.25">
      <c r="A15822">
        <v>558113756</v>
      </c>
      <c r="B15822" t="s">
        <v>66</v>
      </c>
      <c r="C15822">
        <v>8.3750000000000005E-2</v>
      </c>
    </row>
    <row r="15823" spans="1:3" x14ac:dyDescent="0.25">
      <c r="A15823">
        <v>558113766</v>
      </c>
      <c r="B15823" t="s">
        <v>66</v>
      </c>
      <c r="C15823">
        <v>8.3750000000000005E-2</v>
      </c>
    </row>
    <row r="15824" spans="1:3" x14ac:dyDescent="0.25">
      <c r="A15824">
        <v>558113767</v>
      </c>
      <c r="B15824" t="s">
        <v>64</v>
      </c>
      <c r="C15824">
        <v>8.8749999999999996E-2</v>
      </c>
    </row>
    <row r="15825" spans="1:3" x14ac:dyDescent="0.25">
      <c r="A15825">
        <v>558113775</v>
      </c>
      <c r="B15825" t="s">
        <v>64</v>
      </c>
      <c r="C15825">
        <v>8.8749999999999996E-2</v>
      </c>
    </row>
    <row r="15826" spans="1:3" x14ac:dyDescent="0.25">
      <c r="A15826">
        <v>558113776</v>
      </c>
      <c r="B15826" t="s">
        <v>56</v>
      </c>
      <c r="C15826">
        <v>7.3749999999999996E-2</v>
      </c>
    </row>
    <row r="15827" spans="1:3" x14ac:dyDescent="0.25">
      <c r="A15827">
        <v>558113777</v>
      </c>
      <c r="B15827" t="s">
        <v>56</v>
      </c>
      <c r="C15827">
        <v>7.3749999999999996E-2</v>
      </c>
    </row>
    <row r="15828" spans="1:3" x14ac:dyDescent="0.25">
      <c r="A15828">
        <v>558113778</v>
      </c>
      <c r="B15828" t="s">
        <v>66</v>
      </c>
      <c r="C15828">
        <v>8.3750000000000005E-2</v>
      </c>
    </row>
    <row r="15829" spans="1:3" x14ac:dyDescent="0.25">
      <c r="A15829">
        <v>558113779</v>
      </c>
      <c r="B15829" t="s">
        <v>66</v>
      </c>
      <c r="C15829">
        <v>8.3750000000000005E-2</v>
      </c>
    </row>
    <row r="15830" spans="1:3" x14ac:dyDescent="0.25">
      <c r="A15830">
        <v>558113780</v>
      </c>
      <c r="B15830" t="s">
        <v>64</v>
      </c>
      <c r="C15830">
        <v>8.8749999999999996E-2</v>
      </c>
    </row>
    <row r="15831" spans="1:3" x14ac:dyDescent="0.25">
      <c r="A15831">
        <v>558113781</v>
      </c>
      <c r="B15831" t="s">
        <v>66</v>
      </c>
      <c r="C15831">
        <v>8.3750000000000005E-2</v>
      </c>
    </row>
    <row r="15832" spans="1:3" x14ac:dyDescent="0.25">
      <c r="A15832">
        <v>558113784</v>
      </c>
      <c r="B15832" t="s">
        <v>66</v>
      </c>
      <c r="C15832">
        <v>8.3750000000000005E-2</v>
      </c>
    </row>
    <row r="15833" spans="1:3" x14ac:dyDescent="0.25">
      <c r="A15833">
        <v>558113797</v>
      </c>
      <c r="B15833" t="s">
        <v>64</v>
      </c>
      <c r="C15833">
        <v>8.8749999999999996E-2</v>
      </c>
    </row>
    <row r="15834" spans="1:3" x14ac:dyDescent="0.25">
      <c r="A15834">
        <v>558113878</v>
      </c>
      <c r="B15834" t="s">
        <v>64</v>
      </c>
      <c r="C15834">
        <v>8.8749999999999996E-2</v>
      </c>
    </row>
    <row r="15835" spans="1:3" x14ac:dyDescent="0.25">
      <c r="A15835">
        <v>558113883</v>
      </c>
      <c r="B15835" t="s">
        <v>66</v>
      </c>
      <c r="C15835">
        <v>8.3750000000000005E-2</v>
      </c>
    </row>
    <row r="15836" spans="1:3" x14ac:dyDescent="0.25">
      <c r="A15836">
        <v>558113889</v>
      </c>
      <c r="B15836" t="s">
        <v>66</v>
      </c>
      <c r="C15836">
        <v>8.3750000000000005E-2</v>
      </c>
    </row>
    <row r="15837" spans="1:3" x14ac:dyDescent="0.25">
      <c r="A15837">
        <v>558113892</v>
      </c>
      <c r="B15837" t="s">
        <v>64</v>
      </c>
      <c r="C15837">
        <v>8.8749999999999996E-2</v>
      </c>
    </row>
    <row r="15838" spans="1:3" x14ac:dyDescent="0.25">
      <c r="A15838">
        <v>558113900</v>
      </c>
      <c r="B15838" t="s">
        <v>66</v>
      </c>
      <c r="C15838">
        <v>8.3750000000000005E-2</v>
      </c>
    </row>
    <row r="15839" spans="1:3" x14ac:dyDescent="0.25">
      <c r="A15839">
        <v>558113924</v>
      </c>
      <c r="B15839" t="s">
        <v>66</v>
      </c>
      <c r="C15839">
        <v>8.3750000000000005E-2</v>
      </c>
    </row>
    <row r="15840" spans="1:3" x14ac:dyDescent="0.25">
      <c r="A15840">
        <v>558113925</v>
      </c>
      <c r="B15840" t="s">
        <v>64</v>
      </c>
      <c r="C15840">
        <v>8.8749999999999996E-2</v>
      </c>
    </row>
    <row r="15841" spans="1:3" x14ac:dyDescent="0.25">
      <c r="A15841">
        <v>558113926</v>
      </c>
      <c r="B15841" t="s">
        <v>66</v>
      </c>
      <c r="C15841">
        <v>8.3750000000000005E-2</v>
      </c>
    </row>
    <row r="15842" spans="1:3" x14ac:dyDescent="0.25">
      <c r="A15842">
        <v>558113956</v>
      </c>
      <c r="B15842" t="s">
        <v>66</v>
      </c>
      <c r="C15842">
        <v>8.3750000000000005E-2</v>
      </c>
    </row>
    <row r="15843" spans="1:3" x14ac:dyDescent="0.25">
      <c r="A15843">
        <v>558113957</v>
      </c>
      <c r="B15843" t="s">
        <v>64</v>
      </c>
      <c r="C15843">
        <v>8.8749999999999996E-2</v>
      </c>
    </row>
    <row r="15844" spans="1:3" x14ac:dyDescent="0.25">
      <c r="A15844">
        <v>558113958</v>
      </c>
      <c r="B15844" t="s">
        <v>66</v>
      </c>
      <c r="C15844">
        <v>8.3750000000000005E-2</v>
      </c>
    </row>
    <row r="15845" spans="1:3" x14ac:dyDescent="0.25">
      <c r="A15845">
        <v>558113999</v>
      </c>
      <c r="B15845" t="s">
        <v>66</v>
      </c>
      <c r="C15845">
        <v>8.3750000000000005E-2</v>
      </c>
    </row>
    <row r="15846" spans="1:3" x14ac:dyDescent="0.25">
      <c r="A15846">
        <v>558114000</v>
      </c>
      <c r="B15846" t="s">
        <v>64</v>
      </c>
      <c r="C15846">
        <v>8.8749999999999996E-2</v>
      </c>
    </row>
    <row r="15847" spans="1:3" x14ac:dyDescent="0.25">
      <c r="A15847">
        <v>558114001</v>
      </c>
      <c r="B15847" t="s">
        <v>64</v>
      </c>
      <c r="C15847">
        <v>8.8749999999999996E-2</v>
      </c>
    </row>
    <row r="15848" spans="1:3" x14ac:dyDescent="0.25">
      <c r="A15848">
        <v>558114002</v>
      </c>
      <c r="B15848" t="s">
        <v>66</v>
      </c>
      <c r="C15848">
        <v>8.3750000000000005E-2</v>
      </c>
    </row>
    <row r="15849" spans="1:3" x14ac:dyDescent="0.25">
      <c r="A15849">
        <v>558114003</v>
      </c>
      <c r="B15849" t="s">
        <v>64</v>
      </c>
      <c r="C15849">
        <v>8.8749999999999996E-2</v>
      </c>
    </row>
    <row r="15850" spans="1:3" x14ac:dyDescent="0.25">
      <c r="A15850">
        <v>558114004</v>
      </c>
      <c r="B15850" t="s">
        <v>66</v>
      </c>
      <c r="C15850">
        <v>8.3750000000000005E-2</v>
      </c>
    </row>
    <row r="15851" spans="1:3" x14ac:dyDescent="0.25">
      <c r="A15851">
        <v>558114006</v>
      </c>
      <c r="B15851" t="s">
        <v>66</v>
      </c>
      <c r="C15851">
        <v>8.3750000000000005E-2</v>
      </c>
    </row>
    <row r="15852" spans="1:3" x14ac:dyDescent="0.25">
      <c r="A15852">
        <v>558114007</v>
      </c>
      <c r="B15852" t="s">
        <v>64</v>
      </c>
      <c r="C15852">
        <v>8.8749999999999996E-2</v>
      </c>
    </row>
    <row r="15853" spans="1:3" x14ac:dyDescent="0.25">
      <c r="A15853">
        <v>558114008</v>
      </c>
      <c r="B15853" t="s">
        <v>66</v>
      </c>
      <c r="C15853">
        <v>8.3750000000000005E-2</v>
      </c>
    </row>
    <row r="15854" spans="1:3" x14ac:dyDescent="0.25">
      <c r="A15854">
        <v>558114009</v>
      </c>
      <c r="B15854" t="s">
        <v>66</v>
      </c>
      <c r="C15854">
        <v>8.3750000000000005E-2</v>
      </c>
    </row>
    <row r="15855" spans="1:3" x14ac:dyDescent="0.25">
      <c r="A15855">
        <v>558114010</v>
      </c>
      <c r="B15855" t="s">
        <v>64</v>
      </c>
      <c r="C15855">
        <v>8.8749999999999996E-2</v>
      </c>
    </row>
    <row r="15856" spans="1:3" x14ac:dyDescent="0.25">
      <c r="A15856">
        <v>558114011</v>
      </c>
      <c r="B15856" t="s">
        <v>66</v>
      </c>
      <c r="C15856">
        <v>8.3750000000000005E-2</v>
      </c>
    </row>
    <row r="15857" spans="1:3" x14ac:dyDescent="0.25">
      <c r="A15857">
        <v>558114012</v>
      </c>
      <c r="B15857" t="s">
        <v>64</v>
      </c>
      <c r="C15857">
        <v>8.8749999999999996E-2</v>
      </c>
    </row>
    <row r="15858" spans="1:3" x14ac:dyDescent="0.25">
      <c r="A15858">
        <v>558114013</v>
      </c>
      <c r="B15858" t="s">
        <v>64</v>
      </c>
      <c r="C15858">
        <v>8.8749999999999996E-2</v>
      </c>
    </row>
    <row r="15859" spans="1:3" x14ac:dyDescent="0.25">
      <c r="A15859">
        <v>558114014</v>
      </c>
      <c r="B15859" t="s">
        <v>66</v>
      </c>
      <c r="C15859">
        <v>8.3750000000000005E-2</v>
      </c>
    </row>
    <row r="15860" spans="1:3" x14ac:dyDescent="0.25">
      <c r="A15860">
        <v>558114017</v>
      </c>
      <c r="B15860" t="s">
        <v>66</v>
      </c>
      <c r="C15860">
        <v>8.3750000000000005E-2</v>
      </c>
    </row>
    <row r="15861" spans="1:3" x14ac:dyDescent="0.25">
      <c r="A15861">
        <v>558114018</v>
      </c>
      <c r="B15861" t="s">
        <v>64</v>
      </c>
      <c r="C15861">
        <v>8.8749999999999996E-2</v>
      </c>
    </row>
    <row r="15862" spans="1:3" x14ac:dyDescent="0.25">
      <c r="A15862">
        <v>558114019</v>
      </c>
      <c r="B15862" t="s">
        <v>66</v>
      </c>
      <c r="C15862">
        <v>8.3750000000000005E-2</v>
      </c>
    </row>
    <row r="15863" spans="1:3" x14ac:dyDescent="0.25">
      <c r="A15863">
        <v>558114029</v>
      </c>
      <c r="B15863" t="s">
        <v>66</v>
      </c>
      <c r="C15863">
        <v>8.3750000000000005E-2</v>
      </c>
    </row>
    <row r="15864" spans="1:3" x14ac:dyDescent="0.25">
      <c r="A15864">
        <v>558114030</v>
      </c>
      <c r="B15864" t="s">
        <v>64</v>
      </c>
      <c r="C15864">
        <v>8.8749999999999996E-2</v>
      </c>
    </row>
    <row r="15865" spans="1:3" x14ac:dyDescent="0.25">
      <c r="A15865">
        <v>558114031</v>
      </c>
      <c r="B15865" t="s">
        <v>64</v>
      </c>
      <c r="C15865">
        <v>8.8749999999999996E-2</v>
      </c>
    </row>
    <row r="15866" spans="1:3" x14ac:dyDescent="0.25">
      <c r="A15866">
        <v>558114032</v>
      </c>
      <c r="B15866" t="s">
        <v>66</v>
      </c>
      <c r="C15866">
        <v>8.3750000000000005E-2</v>
      </c>
    </row>
    <row r="15867" spans="1:3" x14ac:dyDescent="0.25">
      <c r="A15867">
        <v>558114035</v>
      </c>
      <c r="B15867" t="s">
        <v>66</v>
      </c>
      <c r="C15867">
        <v>8.3750000000000005E-2</v>
      </c>
    </row>
    <row r="15868" spans="1:3" x14ac:dyDescent="0.25">
      <c r="A15868">
        <v>558114036</v>
      </c>
      <c r="B15868" t="s">
        <v>64</v>
      </c>
      <c r="C15868">
        <v>8.8749999999999996E-2</v>
      </c>
    </row>
    <row r="15869" spans="1:3" x14ac:dyDescent="0.25">
      <c r="A15869">
        <v>558114042</v>
      </c>
      <c r="B15869" t="s">
        <v>64</v>
      </c>
      <c r="C15869">
        <v>8.8749999999999996E-2</v>
      </c>
    </row>
    <row r="15870" spans="1:3" x14ac:dyDescent="0.25">
      <c r="A15870">
        <v>558114043</v>
      </c>
      <c r="B15870" t="s">
        <v>66</v>
      </c>
      <c r="C15870">
        <v>8.3750000000000005E-2</v>
      </c>
    </row>
    <row r="15871" spans="1:3" x14ac:dyDescent="0.25">
      <c r="A15871">
        <v>558114044</v>
      </c>
      <c r="B15871" t="s">
        <v>64</v>
      </c>
      <c r="C15871">
        <v>8.8749999999999996E-2</v>
      </c>
    </row>
    <row r="15872" spans="1:3" x14ac:dyDescent="0.25">
      <c r="A15872">
        <v>558114045</v>
      </c>
      <c r="B15872" t="s">
        <v>66</v>
      </c>
      <c r="C15872">
        <v>8.3750000000000005E-2</v>
      </c>
    </row>
    <row r="15873" spans="1:3" x14ac:dyDescent="0.25">
      <c r="A15873">
        <v>558114046</v>
      </c>
      <c r="B15873" t="s">
        <v>64</v>
      </c>
      <c r="C15873">
        <v>8.8749999999999996E-2</v>
      </c>
    </row>
    <row r="15874" spans="1:3" x14ac:dyDescent="0.25">
      <c r="A15874">
        <v>558114047</v>
      </c>
      <c r="B15874" t="s">
        <v>66</v>
      </c>
      <c r="C15874">
        <v>8.3750000000000005E-2</v>
      </c>
    </row>
    <row r="15875" spans="1:3" x14ac:dyDescent="0.25">
      <c r="A15875">
        <v>558114050</v>
      </c>
      <c r="B15875" t="s">
        <v>66</v>
      </c>
      <c r="C15875">
        <v>8.3750000000000005E-2</v>
      </c>
    </row>
    <row r="15876" spans="1:3" x14ac:dyDescent="0.25">
      <c r="A15876">
        <v>558114051</v>
      </c>
      <c r="B15876" t="s">
        <v>64</v>
      </c>
      <c r="C15876">
        <v>8.8749999999999996E-2</v>
      </c>
    </row>
    <row r="15877" spans="1:3" x14ac:dyDescent="0.25">
      <c r="A15877">
        <v>558114052</v>
      </c>
      <c r="B15877" t="s">
        <v>66</v>
      </c>
      <c r="C15877">
        <v>8.3750000000000005E-2</v>
      </c>
    </row>
    <row r="15878" spans="1:3" x14ac:dyDescent="0.25">
      <c r="A15878">
        <v>558114058</v>
      </c>
      <c r="B15878" t="s">
        <v>66</v>
      </c>
      <c r="C15878">
        <v>8.3750000000000005E-2</v>
      </c>
    </row>
    <row r="15879" spans="1:3" x14ac:dyDescent="0.25">
      <c r="A15879">
        <v>558114059</v>
      </c>
      <c r="B15879" t="s">
        <v>64</v>
      </c>
      <c r="C15879">
        <v>8.8749999999999996E-2</v>
      </c>
    </row>
    <row r="15880" spans="1:3" x14ac:dyDescent="0.25">
      <c r="A15880">
        <v>558114060</v>
      </c>
      <c r="B15880" t="s">
        <v>64</v>
      </c>
      <c r="C15880">
        <v>8.8749999999999996E-2</v>
      </c>
    </row>
    <row r="15881" spans="1:3" x14ac:dyDescent="0.25">
      <c r="A15881">
        <v>558114061</v>
      </c>
      <c r="B15881" t="s">
        <v>66</v>
      </c>
      <c r="C15881">
        <v>8.3750000000000005E-2</v>
      </c>
    </row>
    <row r="15882" spans="1:3" x14ac:dyDescent="0.25">
      <c r="A15882">
        <v>558114062</v>
      </c>
      <c r="B15882" t="s">
        <v>64</v>
      </c>
      <c r="C15882">
        <v>8.8749999999999996E-2</v>
      </c>
    </row>
    <row r="15883" spans="1:3" x14ac:dyDescent="0.25">
      <c r="A15883">
        <v>558114063</v>
      </c>
      <c r="B15883" t="s">
        <v>64</v>
      </c>
      <c r="C15883">
        <v>8.8749999999999996E-2</v>
      </c>
    </row>
    <row r="15884" spans="1:3" x14ac:dyDescent="0.25">
      <c r="A15884">
        <v>558114064</v>
      </c>
      <c r="B15884" t="s">
        <v>66</v>
      </c>
      <c r="C15884">
        <v>8.3750000000000005E-2</v>
      </c>
    </row>
    <row r="15885" spans="1:3" x14ac:dyDescent="0.25">
      <c r="A15885">
        <v>558114065</v>
      </c>
      <c r="B15885" t="s">
        <v>64</v>
      </c>
      <c r="C15885">
        <v>8.8749999999999996E-2</v>
      </c>
    </row>
    <row r="15886" spans="1:3" x14ac:dyDescent="0.25">
      <c r="A15886">
        <v>558114066</v>
      </c>
      <c r="B15886" t="s">
        <v>64</v>
      </c>
      <c r="C15886">
        <v>8.8749999999999996E-2</v>
      </c>
    </row>
    <row r="15887" spans="1:3" x14ac:dyDescent="0.25">
      <c r="A15887">
        <v>558114067</v>
      </c>
      <c r="B15887" t="s">
        <v>66</v>
      </c>
      <c r="C15887">
        <v>8.3750000000000005E-2</v>
      </c>
    </row>
    <row r="15888" spans="1:3" x14ac:dyDescent="0.25">
      <c r="A15888">
        <v>558114098</v>
      </c>
      <c r="B15888" t="s">
        <v>66</v>
      </c>
      <c r="C15888">
        <v>8.3750000000000005E-2</v>
      </c>
    </row>
    <row r="15889" spans="1:3" x14ac:dyDescent="0.25">
      <c r="A15889">
        <v>558114099</v>
      </c>
      <c r="B15889" t="s">
        <v>64</v>
      </c>
      <c r="C15889">
        <v>8.8749999999999996E-2</v>
      </c>
    </row>
    <row r="15890" spans="1:3" x14ac:dyDescent="0.25">
      <c r="A15890">
        <v>558114100</v>
      </c>
      <c r="B15890" t="s">
        <v>66</v>
      </c>
      <c r="C15890">
        <v>8.3750000000000005E-2</v>
      </c>
    </row>
    <row r="15891" spans="1:3" x14ac:dyDescent="0.25">
      <c r="A15891">
        <v>558114106</v>
      </c>
      <c r="B15891" t="s">
        <v>66</v>
      </c>
      <c r="C15891">
        <v>8.3750000000000005E-2</v>
      </c>
    </row>
    <row r="15892" spans="1:3" x14ac:dyDescent="0.25">
      <c r="A15892">
        <v>558114107</v>
      </c>
      <c r="B15892" t="s">
        <v>64</v>
      </c>
      <c r="C15892">
        <v>8.8749999999999996E-2</v>
      </c>
    </row>
    <row r="15893" spans="1:3" x14ac:dyDescent="0.25">
      <c r="A15893">
        <v>558114108</v>
      </c>
      <c r="B15893" t="s">
        <v>64</v>
      </c>
      <c r="C15893">
        <v>8.8749999999999996E-2</v>
      </c>
    </row>
    <row r="15894" spans="1:3" x14ac:dyDescent="0.25">
      <c r="A15894">
        <v>558114109</v>
      </c>
      <c r="B15894" t="s">
        <v>66</v>
      </c>
      <c r="C15894">
        <v>8.3750000000000005E-2</v>
      </c>
    </row>
    <row r="15895" spans="1:3" x14ac:dyDescent="0.25">
      <c r="A15895">
        <v>558114113</v>
      </c>
      <c r="B15895" t="s">
        <v>66</v>
      </c>
      <c r="C15895">
        <v>8.3750000000000005E-2</v>
      </c>
    </row>
    <row r="15896" spans="1:3" x14ac:dyDescent="0.25">
      <c r="A15896">
        <v>558114114</v>
      </c>
      <c r="B15896" t="s">
        <v>64</v>
      </c>
      <c r="C15896">
        <v>8.8749999999999996E-2</v>
      </c>
    </row>
    <row r="15897" spans="1:3" x14ac:dyDescent="0.25">
      <c r="A15897">
        <v>558114115</v>
      </c>
      <c r="B15897" t="s">
        <v>64</v>
      </c>
      <c r="C15897">
        <v>8.8749999999999996E-2</v>
      </c>
    </row>
    <row r="15898" spans="1:3" x14ac:dyDescent="0.25">
      <c r="A15898">
        <v>558114116</v>
      </c>
      <c r="B15898" t="s">
        <v>66</v>
      </c>
      <c r="C15898">
        <v>8.3750000000000005E-2</v>
      </c>
    </row>
    <row r="15899" spans="1:3" x14ac:dyDescent="0.25">
      <c r="A15899">
        <v>558114122</v>
      </c>
      <c r="B15899" t="s">
        <v>66</v>
      </c>
      <c r="C15899">
        <v>8.3750000000000005E-2</v>
      </c>
    </row>
    <row r="15900" spans="1:3" x14ac:dyDescent="0.25">
      <c r="A15900">
        <v>558114123</v>
      </c>
      <c r="B15900" t="s">
        <v>64</v>
      </c>
      <c r="C15900">
        <v>8.8749999999999996E-2</v>
      </c>
    </row>
    <row r="15901" spans="1:3" x14ac:dyDescent="0.25">
      <c r="A15901">
        <v>558114134</v>
      </c>
      <c r="B15901" t="s">
        <v>64</v>
      </c>
      <c r="C15901">
        <v>8.8749999999999996E-2</v>
      </c>
    </row>
    <row r="15902" spans="1:3" x14ac:dyDescent="0.25">
      <c r="A15902">
        <v>558114135</v>
      </c>
      <c r="B15902" t="s">
        <v>66</v>
      </c>
      <c r="C15902">
        <v>8.3750000000000005E-2</v>
      </c>
    </row>
    <row r="15903" spans="1:3" x14ac:dyDescent="0.25">
      <c r="A15903">
        <v>558114136</v>
      </c>
      <c r="B15903" t="s">
        <v>66</v>
      </c>
      <c r="C15903">
        <v>8.3750000000000005E-2</v>
      </c>
    </row>
    <row r="15904" spans="1:3" x14ac:dyDescent="0.25">
      <c r="A15904">
        <v>558114137</v>
      </c>
      <c r="B15904" t="s">
        <v>64</v>
      </c>
      <c r="C15904">
        <v>8.8749999999999996E-2</v>
      </c>
    </row>
    <row r="15905" spans="1:3" x14ac:dyDescent="0.25">
      <c r="A15905">
        <v>558114291</v>
      </c>
      <c r="B15905" t="s">
        <v>64</v>
      </c>
      <c r="C15905">
        <v>8.8749999999999996E-2</v>
      </c>
    </row>
    <row r="15906" spans="1:3" x14ac:dyDescent="0.25">
      <c r="A15906">
        <v>558114300</v>
      </c>
      <c r="B15906" t="s">
        <v>66</v>
      </c>
      <c r="C15906">
        <v>8.3750000000000005E-2</v>
      </c>
    </row>
    <row r="15907" spans="1:3" x14ac:dyDescent="0.25">
      <c r="A15907">
        <v>558114310</v>
      </c>
      <c r="B15907" t="s">
        <v>66</v>
      </c>
      <c r="C15907">
        <v>8.3750000000000005E-2</v>
      </c>
    </row>
    <row r="15908" spans="1:3" x14ac:dyDescent="0.25">
      <c r="A15908">
        <v>558114311</v>
      </c>
      <c r="B15908" t="s">
        <v>64</v>
      </c>
      <c r="C15908">
        <v>8.8749999999999996E-2</v>
      </c>
    </row>
    <row r="15909" spans="1:3" x14ac:dyDescent="0.25">
      <c r="A15909">
        <v>558114312</v>
      </c>
      <c r="B15909" t="s">
        <v>66</v>
      </c>
      <c r="C15909">
        <v>8.3750000000000005E-2</v>
      </c>
    </row>
    <row r="15910" spans="1:3" x14ac:dyDescent="0.25">
      <c r="A15910">
        <v>558114319</v>
      </c>
      <c r="B15910" t="s">
        <v>66</v>
      </c>
      <c r="C15910">
        <v>8.3750000000000005E-2</v>
      </c>
    </row>
    <row r="15911" spans="1:3" x14ac:dyDescent="0.25">
      <c r="A15911">
        <v>558114333</v>
      </c>
      <c r="B15911" t="s">
        <v>64</v>
      </c>
      <c r="C15911">
        <v>8.8749999999999996E-2</v>
      </c>
    </row>
    <row r="15912" spans="1:3" x14ac:dyDescent="0.25">
      <c r="A15912">
        <v>558114334</v>
      </c>
      <c r="B15912" t="s">
        <v>66</v>
      </c>
      <c r="C15912">
        <v>8.3750000000000005E-2</v>
      </c>
    </row>
    <row r="15913" spans="1:3" x14ac:dyDescent="0.25">
      <c r="A15913">
        <v>558114335</v>
      </c>
      <c r="B15913" t="s">
        <v>64</v>
      </c>
      <c r="C15913">
        <v>8.8749999999999996E-2</v>
      </c>
    </row>
    <row r="15914" spans="1:3" x14ac:dyDescent="0.25">
      <c r="A15914">
        <v>558114336</v>
      </c>
      <c r="B15914" t="s">
        <v>66</v>
      </c>
      <c r="C15914">
        <v>8.3750000000000005E-2</v>
      </c>
    </row>
    <row r="15915" spans="1:3" x14ac:dyDescent="0.25">
      <c r="A15915">
        <v>558114346</v>
      </c>
      <c r="B15915" t="s">
        <v>66</v>
      </c>
      <c r="C15915">
        <v>8.3750000000000005E-2</v>
      </c>
    </row>
    <row r="15916" spans="1:3" x14ac:dyDescent="0.25">
      <c r="A15916">
        <v>558114348</v>
      </c>
      <c r="B15916" t="s">
        <v>64</v>
      </c>
      <c r="C15916">
        <v>8.8749999999999996E-2</v>
      </c>
    </row>
    <row r="15917" spans="1:3" x14ac:dyDescent="0.25">
      <c r="A15917">
        <v>558114350</v>
      </c>
      <c r="B15917" t="s">
        <v>66</v>
      </c>
      <c r="C15917">
        <v>8.3750000000000005E-2</v>
      </c>
    </row>
    <row r="15918" spans="1:3" x14ac:dyDescent="0.25">
      <c r="A15918">
        <v>558114394</v>
      </c>
      <c r="B15918" t="s">
        <v>66</v>
      </c>
      <c r="C15918">
        <v>8.3750000000000005E-2</v>
      </c>
    </row>
    <row r="15919" spans="1:3" x14ac:dyDescent="0.25">
      <c r="A15919">
        <v>558114400</v>
      </c>
      <c r="B15919" t="s">
        <v>64</v>
      </c>
      <c r="C15919">
        <v>8.8749999999999996E-2</v>
      </c>
    </row>
    <row r="15920" spans="1:3" x14ac:dyDescent="0.25">
      <c r="A15920">
        <v>558114461</v>
      </c>
      <c r="B15920" t="s">
        <v>64</v>
      </c>
      <c r="C15920">
        <v>8.8749999999999996E-2</v>
      </c>
    </row>
    <row r="15921" spans="1:3" x14ac:dyDescent="0.25">
      <c r="A15921">
        <v>558114500</v>
      </c>
      <c r="B15921" t="s">
        <v>66</v>
      </c>
      <c r="C15921">
        <v>8.3750000000000005E-2</v>
      </c>
    </row>
    <row r="15922" spans="1:3" x14ac:dyDescent="0.25">
      <c r="A15922">
        <v>558114501</v>
      </c>
      <c r="B15922" t="s">
        <v>64</v>
      </c>
      <c r="C15922">
        <v>8.8749999999999996E-2</v>
      </c>
    </row>
    <row r="15923" spans="1:3" x14ac:dyDescent="0.25">
      <c r="A15923">
        <v>558114508</v>
      </c>
      <c r="B15923" t="s">
        <v>64</v>
      </c>
      <c r="C15923">
        <v>8.8749999999999996E-2</v>
      </c>
    </row>
    <row r="15924" spans="1:3" x14ac:dyDescent="0.25">
      <c r="A15924">
        <v>558114509</v>
      </c>
      <c r="B15924" t="s">
        <v>66</v>
      </c>
      <c r="C15924">
        <v>8.3750000000000005E-2</v>
      </c>
    </row>
    <row r="15925" spans="1:3" x14ac:dyDescent="0.25">
      <c r="A15925">
        <v>558114510</v>
      </c>
      <c r="B15925" t="s">
        <v>64</v>
      </c>
      <c r="C15925">
        <v>8.8749999999999996E-2</v>
      </c>
    </row>
    <row r="15926" spans="1:3" x14ac:dyDescent="0.25">
      <c r="A15926">
        <v>558114515</v>
      </c>
      <c r="B15926" t="s">
        <v>64</v>
      </c>
      <c r="C15926">
        <v>8.8749999999999996E-2</v>
      </c>
    </row>
    <row r="15927" spans="1:3" x14ac:dyDescent="0.25">
      <c r="A15927">
        <v>558114516</v>
      </c>
      <c r="B15927" t="s">
        <v>66</v>
      </c>
      <c r="C15927">
        <v>8.3750000000000005E-2</v>
      </c>
    </row>
    <row r="15928" spans="1:3" x14ac:dyDescent="0.25">
      <c r="A15928">
        <v>558114518</v>
      </c>
      <c r="B15928" t="s">
        <v>66</v>
      </c>
      <c r="C15928">
        <v>8.3750000000000005E-2</v>
      </c>
    </row>
    <row r="15929" spans="1:3" x14ac:dyDescent="0.25">
      <c r="A15929">
        <v>558114519</v>
      </c>
      <c r="B15929" t="s">
        <v>64</v>
      </c>
      <c r="C15929">
        <v>8.8749999999999996E-2</v>
      </c>
    </row>
    <row r="15930" spans="1:3" x14ac:dyDescent="0.25">
      <c r="A15930">
        <v>558114801</v>
      </c>
      <c r="B15930" t="s">
        <v>64</v>
      </c>
      <c r="C15930">
        <v>8.8749999999999996E-2</v>
      </c>
    </row>
    <row r="15931" spans="1:3" x14ac:dyDescent="0.25">
      <c r="A15931">
        <v>558114802</v>
      </c>
      <c r="B15931" t="s">
        <v>66</v>
      </c>
      <c r="C15931">
        <v>8.3750000000000005E-2</v>
      </c>
    </row>
    <row r="15932" spans="1:3" x14ac:dyDescent="0.25">
      <c r="A15932">
        <v>558114803</v>
      </c>
      <c r="B15932" t="s">
        <v>64</v>
      </c>
      <c r="C15932">
        <v>8.8749999999999996E-2</v>
      </c>
    </row>
    <row r="15933" spans="1:3" x14ac:dyDescent="0.25">
      <c r="A15933">
        <v>558114804</v>
      </c>
      <c r="B15933" t="s">
        <v>66</v>
      </c>
      <c r="C15933">
        <v>8.3750000000000005E-2</v>
      </c>
    </row>
    <row r="15934" spans="1:3" x14ac:dyDescent="0.25">
      <c r="A15934">
        <v>558114812</v>
      </c>
      <c r="B15934" t="s">
        <v>64</v>
      </c>
      <c r="C15934">
        <v>8.8749999999999996E-2</v>
      </c>
    </row>
    <row r="15935" spans="1:3" x14ac:dyDescent="0.25">
      <c r="A15935">
        <v>558115054</v>
      </c>
      <c r="B15935" t="s">
        <v>64</v>
      </c>
      <c r="C15935">
        <v>8.8749999999999996E-2</v>
      </c>
    </row>
    <row r="15936" spans="1:3" x14ac:dyDescent="0.25">
      <c r="A15936">
        <v>558115099</v>
      </c>
      <c r="B15936" t="s">
        <v>66</v>
      </c>
      <c r="C15936">
        <v>8.3750000000000005E-2</v>
      </c>
    </row>
    <row r="15937" spans="1:3" x14ac:dyDescent="0.25">
      <c r="A15937">
        <v>558115100</v>
      </c>
      <c r="B15937" t="s">
        <v>64</v>
      </c>
      <c r="C15937">
        <v>8.8749999999999996E-2</v>
      </c>
    </row>
    <row r="15938" spans="1:3" x14ac:dyDescent="0.25">
      <c r="A15938">
        <v>558115515</v>
      </c>
      <c r="B15938" t="s">
        <v>64</v>
      </c>
      <c r="C15938">
        <v>8.8749999999999996E-2</v>
      </c>
    </row>
    <row r="15939" spans="1:3" x14ac:dyDescent="0.25">
      <c r="A15939">
        <v>558115516</v>
      </c>
      <c r="B15939" t="s">
        <v>66</v>
      </c>
      <c r="C15939">
        <v>8.3750000000000005E-2</v>
      </c>
    </row>
    <row r="15940" spans="1:3" x14ac:dyDescent="0.25">
      <c r="A15940">
        <v>558115517</v>
      </c>
      <c r="B15940" t="s">
        <v>64</v>
      </c>
      <c r="C15940">
        <v>8.8749999999999996E-2</v>
      </c>
    </row>
    <row r="15941" spans="1:3" x14ac:dyDescent="0.25">
      <c r="A15941">
        <v>558115555</v>
      </c>
      <c r="B15941" t="s">
        <v>64</v>
      </c>
      <c r="C15941">
        <v>8.8749999999999996E-2</v>
      </c>
    </row>
    <row r="15942" spans="1:3" x14ac:dyDescent="0.25">
      <c r="A15942">
        <v>558115556</v>
      </c>
      <c r="B15942" t="s">
        <v>66</v>
      </c>
      <c r="C15942">
        <v>8.3750000000000005E-2</v>
      </c>
    </row>
    <row r="15943" spans="1:3" x14ac:dyDescent="0.25">
      <c r="A15943">
        <v>558115557</v>
      </c>
      <c r="B15943" t="s">
        <v>64</v>
      </c>
      <c r="C15943">
        <v>8.8749999999999996E-2</v>
      </c>
    </row>
    <row r="15944" spans="1:3" x14ac:dyDescent="0.25">
      <c r="A15944">
        <v>558115558</v>
      </c>
      <c r="B15944" t="s">
        <v>66</v>
      </c>
      <c r="C15944">
        <v>8.3750000000000005E-2</v>
      </c>
    </row>
    <row r="15945" spans="1:3" x14ac:dyDescent="0.25">
      <c r="A15945">
        <v>558115559</v>
      </c>
      <c r="B15945" t="s">
        <v>66</v>
      </c>
      <c r="C15945">
        <v>8.3750000000000005E-2</v>
      </c>
    </row>
    <row r="15946" spans="1:3" x14ac:dyDescent="0.25">
      <c r="A15946">
        <v>558115560</v>
      </c>
      <c r="B15946" t="s">
        <v>64</v>
      </c>
      <c r="C15946">
        <v>8.8749999999999996E-2</v>
      </c>
    </row>
    <row r="15947" spans="1:3" x14ac:dyDescent="0.25">
      <c r="A15947">
        <v>558115563</v>
      </c>
      <c r="B15947" t="s">
        <v>64</v>
      </c>
      <c r="C15947">
        <v>8.8749999999999996E-2</v>
      </c>
    </row>
    <row r="15948" spans="1:3" x14ac:dyDescent="0.25">
      <c r="A15948">
        <v>558115564</v>
      </c>
      <c r="B15948" t="s">
        <v>66</v>
      </c>
      <c r="C15948">
        <v>8.3750000000000005E-2</v>
      </c>
    </row>
    <row r="15949" spans="1:3" x14ac:dyDescent="0.25">
      <c r="A15949">
        <v>558115565</v>
      </c>
      <c r="B15949" t="s">
        <v>64</v>
      </c>
      <c r="C15949">
        <v>8.8749999999999996E-2</v>
      </c>
    </row>
    <row r="15950" spans="1:3" x14ac:dyDescent="0.25">
      <c r="A15950">
        <v>558115571</v>
      </c>
      <c r="B15950" t="s">
        <v>64</v>
      </c>
      <c r="C15950">
        <v>8.8749999999999996E-2</v>
      </c>
    </row>
    <row r="15951" spans="1:3" x14ac:dyDescent="0.25">
      <c r="A15951">
        <v>558115572</v>
      </c>
      <c r="B15951" t="s">
        <v>66</v>
      </c>
      <c r="C15951">
        <v>8.3750000000000005E-2</v>
      </c>
    </row>
    <row r="15952" spans="1:3" x14ac:dyDescent="0.25">
      <c r="A15952">
        <v>558115573</v>
      </c>
      <c r="B15952" t="s">
        <v>64</v>
      </c>
      <c r="C15952">
        <v>8.8749999999999996E-2</v>
      </c>
    </row>
    <row r="15953" spans="1:3" x14ac:dyDescent="0.25">
      <c r="A15953">
        <v>558115574</v>
      </c>
      <c r="B15953" t="s">
        <v>66</v>
      </c>
      <c r="C15953">
        <v>8.3750000000000005E-2</v>
      </c>
    </row>
    <row r="15954" spans="1:3" x14ac:dyDescent="0.25">
      <c r="A15954">
        <v>558115576</v>
      </c>
      <c r="B15954" t="s">
        <v>66</v>
      </c>
      <c r="C15954">
        <v>8.3750000000000005E-2</v>
      </c>
    </row>
    <row r="15955" spans="1:3" x14ac:dyDescent="0.25">
      <c r="A15955">
        <v>558115577</v>
      </c>
      <c r="B15955" t="s">
        <v>64</v>
      </c>
      <c r="C15955">
        <v>8.8749999999999996E-2</v>
      </c>
    </row>
    <row r="15956" spans="1:3" x14ac:dyDescent="0.25">
      <c r="A15956">
        <v>558115578</v>
      </c>
      <c r="B15956" t="s">
        <v>64</v>
      </c>
      <c r="C15956">
        <v>8.8749999999999996E-2</v>
      </c>
    </row>
    <row r="15957" spans="1:3" x14ac:dyDescent="0.25">
      <c r="A15957">
        <v>558115579</v>
      </c>
      <c r="B15957" t="s">
        <v>66</v>
      </c>
      <c r="C15957">
        <v>8.3750000000000005E-2</v>
      </c>
    </row>
    <row r="15958" spans="1:3" x14ac:dyDescent="0.25">
      <c r="A15958">
        <v>558115580</v>
      </c>
      <c r="B15958" t="s">
        <v>66</v>
      </c>
      <c r="C15958">
        <v>8.3750000000000005E-2</v>
      </c>
    </row>
    <row r="15959" spans="1:3" x14ac:dyDescent="0.25">
      <c r="A15959">
        <v>558115592</v>
      </c>
      <c r="B15959" t="s">
        <v>64</v>
      </c>
      <c r="C15959">
        <v>8.8749999999999996E-2</v>
      </c>
    </row>
    <row r="15960" spans="1:3" x14ac:dyDescent="0.25">
      <c r="A15960">
        <v>558116200</v>
      </c>
      <c r="B15960" t="s">
        <v>64</v>
      </c>
      <c r="C15960">
        <v>8.8749999999999996E-2</v>
      </c>
    </row>
    <row r="15961" spans="1:3" x14ac:dyDescent="0.25">
      <c r="A15961">
        <v>558116400</v>
      </c>
      <c r="B15961" t="s">
        <v>66</v>
      </c>
      <c r="C15961">
        <v>8.3750000000000005E-2</v>
      </c>
    </row>
    <row r="15962" spans="1:3" x14ac:dyDescent="0.25">
      <c r="A15962">
        <v>558116601</v>
      </c>
      <c r="B15962" t="s">
        <v>66</v>
      </c>
      <c r="C15962">
        <v>8.3750000000000005E-2</v>
      </c>
    </row>
    <row r="15963" spans="1:3" x14ac:dyDescent="0.25">
      <c r="A15963">
        <v>558116700</v>
      </c>
      <c r="B15963" t="s">
        <v>64</v>
      </c>
      <c r="C15963">
        <v>8.8749999999999996E-2</v>
      </c>
    </row>
    <row r="15964" spans="1:3" x14ac:dyDescent="0.25">
      <c r="A15964">
        <v>558116713</v>
      </c>
      <c r="B15964" t="s">
        <v>64</v>
      </c>
      <c r="C15964">
        <v>8.8749999999999996E-2</v>
      </c>
    </row>
    <row r="15965" spans="1:3" x14ac:dyDescent="0.25">
      <c r="A15965">
        <v>558117400</v>
      </c>
      <c r="B15965" t="s">
        <v>66</v>
      </c>
      <c r="C15965">
        <v>8.3750000000000005E-2</v>
      </c>
    </row>
    <row r="15966" spans="1:3" x14ac:dyDescent="0.25">
      <c r="A15966">
        <v>558117500</v>
      </c>
      <c r="B15966" t="s">
        <v>64</v>
      </c>
      <c r="C15966">
        <v>8.8749999999999996E-2</v>
      </c>
    </row>
    <row r="15967" spans="1:3" x14ac:dyDescent="0.25">
      <c r="A15967">
        <v>558117518</v>
      </c>
      <c r="B15967" t="s">
        <v>64</v>
      </c>
      <c r="C15967">
        <v>8.8749999999999996E-2</v>
      </c>
    </row>
    <row r="15968" spans="1:3" x14ac:dyDescent="0.25">
      <c r="A15968">
        <v>558118000</v>
      </c>
      <c r="B15968" t="s">
        <v>56</v>
      </c>
      <c r="C15968">
        <v>7.3749999999999996E-2</v>
      </c>
    </row>
    <row r="15969" spans="1:3" x14ac:dyDescent="0.25">
      <c r="A15969">
        <v>558118601</v>
      </c>
      <c r="B15969" t="s">
        <v>56</v>
      </c>
      <c r="C15969">
        <v>7.3749999999999996E-2</v>
      </c>
    </row>
    <row r="15970" spans="1:3" x14ac:dyDescent="0.25">
      <c r="A15970">
        <v>558118700</v>
      </c>
      <c r="B15970" t="s">
        <v>66</v>
      </c>
      <c r="C15970">
        <v>8.3750000000000005E-2</v>
      </c>
    </row>
    <row r="15971" spans="1:3" x14ac:dyDescent="0.25">
      <c r="A15971">
        <v>558118701</v>
      </c>
      <c r="B15971" t="s">
        <v>56</v>
      </c>
      <c r="C15971">
        <v>7.3749999999999996E-2</v>
      </c>
    </row>
    <row r="15972" spans="1:3" x14ac:dyDescent="0.25">
      <c r="A15972">
        <v>558118705</v>
      </c>
      <c r="B15972" t="s">
        <v>56</v>
      </c>
      <c r="C15972">
        <v>7.3749999999999996E-2</v>
      </c>
    </row>
    <row r="15973" spans="1:3" x14ac:dyDescent="0.25">
      <c r="A15973">
        <v>558118706</v>
      </c>
      <c r="B15973" t="s">
        <v>66</v>
      </c>
      <c r="C15973">
        <v>8.3750000000000005E-2</v>
      </c>
    </row>
    <row r="15974" spans="1:3" x14ac:dyDescent="0.25">
      <c r="A15974">
        <v>558118707</v>
      </c>
      <c r="B15974" t="s">
        <v>56</v>
      </c>
      <c r="C15974">
        <v>7.3749999999999996E-2</v>
      </c>
    </row>
    <row r="15975" spans="1:3" x14ac:dyDescent="0.25">
      <c r="A15975">
        <v>558119600</v>
      </c>
      <c r="B15975" t="s">
        <v>56</v>
      </c>
      <c r="C15975">
        <v>7.3749999999999996E-2</v>
      </c>
    </row>
    <row r="15976" spans="1:3" x14ac:dyDescent="0.25">
      <c r="A15976">
        <v>558119601</v>
      </c>
      <c r="B15976" t="s">
        <v>66</v>
      </c>
      <c r="C15976">
        <v>8.3750000000000005E-2</v>
      </c>
    </row>
    <row r="15977" spans="1:3" x14ac:dyDescent="0.25">
      <c r="A15977">
        <v>558119603</v>
      </c>
      <c r="B15977" t="s">
        <v>66</v>
      </c>
      <c r="C15977">
        <v>8.3750000000000005E-2</v>
      </c>
    </row>
    <row r="15978" spans="1:3" x14ac:dyDescent="0.25">
      <c r="A15978">
        <v>558119604</v>
      </c>
      <c r="B15978" t="s">
        <v>56</v>
      </c>
      <c r="C15978">
        <v>7.3749999999999996E-2</v>
      </c>
    </row>
    <row r="15979" spans="1:3" x14ac:dyDescent="0.25">
      <c r="A15979">
        <v>558119627</v>
      </c>
      <c r="B15979" t="s">
        <v>56</v>
      </c>
      <c r="C15979">
        <v>7.3749999999999996E-2</v>
      </c>
    </row>
    <row r="15980" spans="1:3" x14ac:dyDescent="0.25">
      <c r="A15980">
        <v>558119628</v>
      </c>
      <c r="B15980" t="s">
        <v>66</v>
      </c>
      <c r="C15980">
        <v>8.3750000000000005E-2</v>
      </c>
    </row>
    <row r="15981" spans="1:3" x14ac:dyDescent="0.25">
      <c r="A15981">
        <v>558119629</v>
      </c>
      <c r="B15981" t="s">
        <v>56</v>
      </c>
      <c r="C15981">
        <v>7.3749999999999996E-2</v>
      </c>
    </row>
    <row r="15982" spans="1:3" x14ac:dyDescent="0.25">
      <c r="A15982">
        <v>558119633</v>
      </c>
      <c r="B15982" t="s">
        <v>56</v>
      </c>
      <c r="C15982">
        <v>7.3749999999999996E-2</v>
      </c>
    </row>
    <row r="15983" spans="1:3" x14ac:dyDescent="0.25">
      <c r="A15983">
        <v>558119634</v>
      </c>
      <c r="B15983" t="s">
        <v>66</v>
      </c>
      <c r="C15983">
        <v>8.3750000000000005E-2</v>
      </c>
    </row>
    <row r="15984" spans="1:3" x14ac:dyDescent="0.25">
      <c r="A15984">
        <v>558119635</v>
      </c>
      <c r="B15984" t="s">
        <v>56</v>
      </c>
      <c r="C15984">
        <v>7.3749999999999996E-2</v>
      </c>
    </row>
    <row r="15985" spans="1:3" x14ac:dyDescent="0.25">
      <c r="A15985">
        <v>558119646</v>
      </c>
      <c r="B15985" t="s">
        <v>56</v>
      </c>
      <c r="C15985">
        <v>7.3749999999999996E-2</v>
      </c>
    </row>
    <row r="15986" spans="1:3" x14ac:dyDescent="0.25">
      <c r="A15986">
        <v>558119647</v>
      </c>
      <c r="B15986" t="s">
        <v>66</v>
      </c>
      <c r="C15986">
        <v>8.3750000000000005E-2</v>
      </c>
    </row>
    <row r="15987" spans="1:3" x14ac:dyDescent="0.25">
      <c r="A15987">
        <v>558119648</v>
      </c>
      <c r="B15987" t="s">
        <v>56</v>
      </c>
      <c r="C15987">
        <v>7.3749999999999996E-2</v>
      </c>
    </row>
    <row r="15988" spans="1:3" x14ac:dyDescent="0.25">
      <c r="A15988">
        <v>558119659</v>
      </c>
      <c r="B15988" t="s">
        <v>56</v>
      </c>
      <c r="C15988">
        <v>7.3749999999999996E-2</v>
      </c>
    </row>
    <row r="15989" spans="1:3" x14ac:dyDescent="0.25">
      <c r="A15989">
        <v>558119660</v>
      </c>
      <c r="B15989" t="s">
        <v>66</v>
      </c>
      <c r="C15989">
        <v>8.3750000000000005E-2</v>
      </c>
    </row>
    <row r="15990" spans="1:3" x14ac:dyDescent="0.25">
      <c r="A15990">
        <v>558119661</v>
      </c>
      <c r="B15990" t="s">
        <v>56</v>
      </c>
      <c r="C15990">
        <v>7.3749999999999996E-2</v>
      </c>
    </row>
    <row r="15991" spans="1:3" x14ac:dyDescent="0.25">
      <c r="A15991">
        <v>558119662</v>
      </c>
      <c r="B15991" t="s">
        <v>66</v>
      </c>
      <c r="C15991">
        <v>8.3750000000000005E-2</v>
      </c>
    </row>
    <row r="15992" spans="1:3" x14ac:dyDescent="0.25">
      <c r="A15992">
        <v>558119663</v>
      </c>
      <c r="B15992" t="s">
        <v>56</v>
      </c>
      <c r="C15992">
        <v>7.3749999999999996E-2</v>
      </c>
    </row>
    <row r="15993" spans="1:3" x14ac:dyDescent="0.25">
      <c r="A15993">
        <v>558119664</v>
      </c>
      <c r="B15993" t="s">
        <v>56</v>
      </c>
      <c r="C15993">
        <v>7.3749999999999996E-2</v>
      </c>
    </row>
    <row r="15994" spans="1:3" x14ac:dyDescent="0.25">
      <c r="A15994">
        <v>558119665</v>
      </c>
      <c r="B15994" t="s">
        <v>66</v>
      </c>
      <c r="C15994">
        <v>8.3750000000000005E-2</v>
      </c>
    </row>
    <row r="15995" spans="1:3" x14ac:dyDescent="0.25">
      <c r="A15995">
        <v>558119666</v>
      </c>
      <c r="B15995" t="s">
        <v>56</v>
      </c>
      <c r="C15995">
        <v>7.3749999999999996E-2</v>
      </c>
    </row>
    <row r="15996" spans="1:3" x14ac:dyDescent="0.25">
      <c r="A15996">
        <v>558119667</v>
      </c>
      <c r="B15996" t="s">
        <v>66</v>
      </c>
      <c r="C15996">
        <v>8.3750000000000005E-2</v>
      </c>
    </row>
    <row r="15997" spans="1:3" x14ac:dyDescent="0.25">
      <c r="A15997">
        <v>558119668</v>
      </c>
      <c r="B15997" t="s">
        <v>56</v>
      </c>
      <c r="C15997">
        <v>7.3749999999999996E-2</v>
      </c>
    </row>
    <row r="15998" spans="1:3" x14ac:dyDescent="0.25">
      <c r="A15998">
        <v>558119700</v>
      </c>
      <c r="B15998" t="s">
        <v>56</v>
      </c>
      <c r="C15998">
        <v>7.3749999999999996E-2</v>
      </c>
    </row>
    <row r="15999" spans="1:3" x14ac:dyDescent="0.25">
      <c r="A15999">
        <v>558119701</v>
      </c>
      <c r="B15999" t="s">
        <v>66</v>
      </c>
      <c r="C15999">
        <v>8.3750000000000005E-2</v>
      </c>
    </row>
    <row r="16000" spans="1:3" x14ac:dyDescent="0.25">
      <c r="A16000">
        <v>558119702</v>
      </c>
      <c r="B16000" t="s">
        <v>56</v>
      </c>
      <c r="C16000">
        <v>7.3749999999999996E-2</v>
      </c>
    </row>
    <row r="16001" spans="1:3" x14ac:dyDescent="0.25">
      <c r="A16001">
        <v>558119710</v>
      </c>
      <c r="B16001" t="s">
        <v>56</v>
      </c>
      <c r="C16001">
        <v>7.3749999999999996E-2</v>
      </c>
    </row>
    <row r="16002" spans="1:3" x14ac:dyDescent="0.25">
      <c r="A16002">
        <v>558119711</v>
      </c>
      <c r="B16002" t="s">
        <v>66</v>
      </c>
      <c r="C16002">
        <v>8.3750000000000005E-2</v>
      </c>
    </row>
    <row r="16003" spans="1:3" x14ac:dyDescent="0.25">
      <c r="A16003">
        <v>558119712</v>
      </c>
      <c r="B16003" t="s">
        <v>56</v>
      </c>
      <c r="C16003">
        <v>7.3749999999999996E-2</v>
      </c>
    </row>
    <row r="16004" spans="1:3" x14ac:dyDescent="0.25">
      <c r="A16004">
        <v>558119713</v>
      </c>
      <c r="B16004" t="s">
        <v>66</v>
      </c>
      <c r="C16004">
        <v>8.3750000000000005E-2</v>
      </c>
    </row>
    <row r="16005" spans="1:3" x14ac:dyDescent="0.25">
      <c r="A16005">
        <v>558119714</v>
      </c>
      <c r="B16005" t="s">
        <v>56</v>
      </c>
      <c r="C16005">
        <v>7.3749999999999996E-2</v>
      </c>
    </row>
    <row r="16006" spans="1:3" x14ac:dyDescent="0.25">
      <c r="A16006">
        <v>558119767</v>
      </c>
      <c r="B16006" t="s">
        <v>56</v>
      </c>
      <c r="C16006">
        <v>7.3749999999999996E-2</v>
      </c>
    </row>
    <row r="16007" spans="1:3" x14ac:dyDescent="0.25">
      <c r="A16007">
        <v>558119768</v>
      </c>
      <c r="B16007" t="s">
        <v>66</v>
      </c>
      <c r="C16007">
        <v>8.3750000000000005E-2</v>
      </c>
    </row>
    <row r="16008" spans="1:3" x14ac:dyDescent="0.25">
      <c r="A16008">
        <v>558119769</v>
      </c>
      <c r="B16008" t="s">
        <v>66</v>
      </c>
      <c r="C16008">
        <v>8.3750000000000005E-2</v>
      </c>
    </row>
    <row r="16009" spans="1:3" x14ac:dyDescent="0.25">
      <c r="A16009">
        <v>558119770</v>
      </c>
      <c r="B16009" t="s">
        <v>56</v>
      </c>
      <c r="C16009">
        <v>7.3749999999999996E-2</v>
      </c>
    </row>
    <row r="16010" spans="1:3" x14ac:dyDescent="0.25">
      <c r="A16010">
        <v>558119798</v>
      </c>
      <c r="B16010" t="s">
        <v>56</v>
      </c>
      <c r="C16010">
        <v>7.3749999999999996E-2</v>
      </c>
    </row>
    <row r="16011" spans="1:3" x14ac:dyDescent="0.25">
      <c r="A16011">
        <v>558119803</v>
      </c>
      <c r="B16011" t="s">
        <v>64</v>
      </c>
      <c r="C16011">
        <v>8.8749999999999996E-2</v>
      </c>
    </row>
    <row r="16012" spans="1:3" x14ac:dyDescent="0.25">
      <c r="A16012">
        <v>558119804</v>
      </c>
      <c r="B16012" t="s">
        <v>64</v>
      </c>
      <c r="C16012">
        <v>8.8749999999999996E-2</v>
      </c>
    </row>
    <row r="16013" spans="1:3" x14ac:dyDescent="0.25">
      <c r="A16013">
        <v>558119952</v>
      </c>
      <c r="B16013" t="s">
        <v>66</v>
      </c>
      <c r="C16013">
        <v>8.3750000000000005E-2</v>
      </c>
    </row>
    <row r="16014" spans="1:3" x14ac:dyDescent="0.25">
      <c r="A16014">
        <v>558119955</v>
      </c>
      <c r="B16014" t="s">
        <v>66</v>
      </c>
      <c r="C16014">
        <v>8.3750000000000005E-2</v>
      </c>
    </row>
    <row r="16015" spans="1:3" x14ac:dyDescent="0.25">
      <c r="A16015">
        <v>558121100</v>
      </c>
      <c r="B16015" t="s">
        <v>64</v>
      </c>
      <c r="C16015">
        <v>8.8749999999999996E-2</v>
      </c>
    </row>
    <row r="16016" spans="1:3" x14ac:dyDescent="0.25">
      <c r="A16016">
        <v>558169074</v>
      </c>
      <c r="B16016" t="s">
        <v>64</v>
      </c>
      <c r="C16016">
        <v>8.8749999999999996E-2</v>
      </c>
    </row>
    <row r="16017" spans="1:3" x14ac:dyDescent="0.25">
      <c r="A16017">
        <v>559010001</v>
      </c>
      <c r="B16017" t="s">
        <v>67</v>
      </c>
      <c r="C16017">
        <v>8.1250000000000003E-2</v>
      </c>
    </row>
    <row r="16018" spans="1:3" x14ac:dyDescent="0.25">
      <c r="A16018">
        <v>559010709</v>
      </c>
      <c r="B16018" t="s">
        <v>67</v>
      </c>
      <c r="C16018">
        <v>8.1250000000000003E-2</v>
      </c>
    </row>
    <row r="16019" spans="1:3" x14ac:dyDescent="0.25">
      <c r="A16019">
        <v>559010710</v>
      </c>
      <c r="B16019" t="s">
        <v>37</v>
      </c>
      <c r="C16019">
        <v>7.3749999999999996E-2</v>
      </c>
    </row>
    <row r="16020" spans="1:3" x14ac:dyDescent="0.25">
      <c r="A16020">
        <v>559010711</v>
      </c>
      <c r="B16020" t="s">
        <v>67</v>
      </c>
      <c r="C16020">
        <v>8.1250000000000003E-2</v>
      </c>
    </row>
    <row r="16021" spans="1:3" x14ac:dyDescent="0.25">
      <c r="A16021">
        <v>559011202</v>
      </c>
      <c r="B16021" t="s">
        <v>67</v>
      </c>
      <c r="C16021">
        <v>8.1250000000000003E-2</v>
      </c>
    </row>
    <row r="16022" spans="1:3" x14ac:dyDescent="0.25">
      <c r="A16022">
        <v>559011203</v>
      </c>
      <c r="B16022" t="s">
        <v>37</v>
      </c>
      <c r="C16022">
        <v>7.3749999999999996E-2</v>
      </c>
    </row>
    <row r="16023" spans="1:3" x14ac:dyDescent="0.25">
      <c r="A16023">
        <v>559011206</v>
      </c>
      <c r="B16023" t="s">
        <v>37</v>
      </c>
      <c r="C16023">
        <v>7.3749999999999996E-2</v>
      </c>
    </row>
    <row r="16024" spans="1:3" x14ac:dyDescent="0.25">
      <c r="A16024">
        <v>559011300</v>
      </c>
      <c r="B16024" t="s">
        <v>67</v>
      </c>
      <c r="C16024">
        <v>8.1250000000000003E-2</v>
      </c>
    </row>
    <row r="16025" spans="1:3" x14ac:dyDescent="0.25">
      <c r="A16025">
        <v>559012100</v>
      </c>
      <c r="B16025" t="s">
        <v>67</v>
      </c>
      <c r="C16025">
        <v>8.1250000000000003E-2</v>
      </c>
    </row>
    <row r="16026" spans="1:3" x14ac:dyDescent="0.25">
      <c r="A16026">
        <v>559012101</v>
      </c>
      <c r="B16026" t="s">
        <v>37</v>
      </c>
      <c r="C16026">
        <v>7.3749999999999996E-2</v>
      </c>
    </row>
    <row r="16027" spans="1:3" x14ac:dyDescent="0.25">
      <c r="A16027">
        <v>559012102</v>
      </c>
      <c r="B16027" t="s">
        <v>37</v>
      </c>
      <c r="C16027">
        <v>7.3749999999999996E-2</v>
      </c>
    </row>
    <row r="16028" spans="1:3" x14ac:dyDescent="0.25">
      <c r="A16028">
        <v>559012103</v>
      </c>
      <c r="B16028" t="s">
        <v>67</v>
      </c>
      <c r="C16028">
        <v>8.1250000000000003E-2</v>
      </c>
    </row>
    <row r="16029" spans="1:3" x14ac:dyDescent="0.25">
      <c r="A16029">
        <v>559012106</v>
      </c>
      <c r="B16029" t="s">
        <v>67</v>
      </c>
      <c r="C16029">
        <v>8.1250000000000003E-2</v>
      </c>
    </row>
    <row r="16030" spans="1:3" x14ac:dyDescent="0.25">
      <c r="A16030">
        <v>559012107</v>
      </c>
      <c r="B16030" t="s">
        <v>37</v>
      </c>
      <c r="C16030">
        <v>7.3749999999999996E-2</v>
      </c>
    </row>
    <row r="16031" spans="1:3" x14ac:dyDescent="0.25">
      <c r="A16031">
        <v>559012112</v>
      </c>
      <c r="B16031" t="s">
        <v>37</v>
      </c>
      <c r="C16031">
        <v>7.3749999999999996E-2</v>
      </c>
    </row>
    <row r="16032" spans="1:3" x14ac:dyDescent="0.25">
      <c r="A16032">
        <v>559012113</v>
      </c>
      <c r="B16032" t="s">
        <v>67</v>
      </c>
      <c r="C16032">
        <v>8.1250000000000003E-2</v>
      </c>
    </row>
    <row r="16033" spans="1:3" x14ac:dyDescent="0.25">
      <c r="A16033">
        <v>559012120</v>
      </c>
      <c r="B16033" t="s">
        <v>67</v>
      </c>
      <c r="C16033">
        <v>8.1250000000000003E-2</v>
      </c>
    </row>
    <row r="16034" spans="1:3" x14ac:dyDescent="0.25">
      <c r="A16034">
        <v>559012121</v>
      </c>
      <c r="B16034" t="s">
        <v>37</v>
      </c>
      <c r="C16034">
        <v>7.3749999999999996E-2</v>
      </c>
    </row>
    <row r="16035" spans="1:3" x14ac:dyDescent="0.25">
      <c r="A16035">
        <v>559012122</v>
      </c>
      <c r="B16035" t="s">
        <v>67</v>
      </c>
      <c r="C16035">
        <v>8.1250000000000003E-2</v>
      </c>
    </row>
    <row r="16036" spans="1:3" x14ac:dyDescent="0.25">
      <c r="A16036">
        <v>559012128</v>
      </c>
      <c r="B16036" t="s">
        <v>67</v>
      </c>
      <c r="C16036">
        <v>8.1250000000000003E-2</v>
      </c>
    </row>
    <row r="16037" spans="1:3" x14ac:dyDescent="0.25">
      <c r="A16037">
        <v>559012129</v>
      </c>
      <c r="B16037" t="s">
        <v>37</v>
      </c>
      <c r="C16037">
        <v>7.3749999999999996E-2</v>
      </c>
    </row>
    <row r="16038" spans="1:3" x14ac:dyDescent="0.25">
      <c r="A16038">
        <v>559012130</v>
      </c>
      <c r="B16038" t="s">
        <v>67</v>
      </c>
      <c r="C16038">
        <v>8.1250000000000003E-2</v>
      </c>
    </row>
    <row r="16039" spans="1:3" x14ac:dyDescent="0.25">
      <c r="A16039">
        <v>559012140</v>
      </c>
      <c r="B16039" t="s">
        <v>67</v>
      </c>
      <c r="C16039">
        <v>8.1250000000000003E-2</v>
      </c>
    </row>
    <row r="16040" spans="1:3" x14ac:dyDescent="0.25">
      <c r="A16040">
        <v>559012141</v>
      </c>
      <c r="B16040" t="s">
        <v>37</v>
      </c>
      <c r="C16040">
        <v>7.3749999999999996E-2</v>
      </c>
    </row>
    <row r="16041" spans="1:3" x14ac:dyDescent="0.25">
      <c r="A16041">
        <v>559012144</v>
      </c>
      <c r="B16041" t="s">
        <v>37</v>
      </c>
      <c r="C16041">
        <v>7.3749999999999996E-2</v>
      </c>
    </row>
    <row r="16042" spans="1:3" x14ac:dyDescent="0.25">
      <c r="A16042">
        <v>559012145</v>
      </c>
      <c r="B16042" t="s">
        <v>67</v>
      </c>
      <c r="C16042">
        <v>8.1250000000000003E-2</v>
      </c>
    </row>
    <row r="16043" spans="1:3" x14ac:dyDescent="0.25">
      <c r="A16043">
        <v>559012146</v>
      </c>
      <c r="B16043" t="s">
        <v>67</v>
      </c>
      <c r="C16043">
        <v>8.1250000000000003E-2</v>
      </c>
    </row>
    <row r="16044" spans="1:3" x14ac:dyDescent="0.25">
      <c r="A16044">
        <v>559012147</v>
      </c>
      <c r="B16044" t="s">
        <v>37</v>
      </c>
      <c r="C16044">
        <v>7.3749999999999996E-2</v>
      </c>
    </row>
    <row r="16045" spans="1:3" x14ac:dyDescent="0.25">
      <c r="A16045">
        <v>559012149</v>
      </c>
      <c r="B16045" t="s">
        <v>37</v>
      </c>
      <c r="C16045">
        <v>7.3749999999999996E-2</v>
      </c>
    </row>
    <row r="16046" spans="1:3" x14ac:dyDescent="0.25">
      <c r="A16046">
        <v>559012150</v>
      </c>
      <c r="B16046" t="s">
        <v>67</v>
      </c>
      <c r="C16046">
        <v>8.1250000000000003E-2</v>
      </c>
    </row>
    <row r="16047" spans="1:3" x14ac:dyDescent="0.25">
      <c r="A16047">
        <v>559012175</v>
      </c>
      <c r="B16047" t="s">
        <v>67</v>
      </c>
      <c r="C16047">
        <v>8.1250000000000003E-2</v>
      </c>
    </row>
    <row r="16048" spans="1:3" x14ac:dyDescent="0.25">
      <c r="A16048">
        <v>559012176</v>
      </c>
      <c r="B16048" t="s">
        <v>37</v>
      </c>
      <c r="C16048">
        <v>7.3749999999999996E-2</v>
      </c>
    </row>
    <row r="16049" spans="1:3" x14ac:dyDescent="0.25">
      <c r="A16049">
        <v>559012177</v>
      </c>
      <c r="B16049" t="s">
        <v>67</v>
      </c>
      <c r="C16049">
        <v>8.1250000000000003E-2</v>
      </c>
    </row>
    <row r="16050" spans="1:3" x14ac:dyDescent="0.25">
      <c r="A16050">
        <v>559012841</v>
      </c>
      <c r="B16050" t="s">
        <v>67</v>
      </c>
      <c r="C16050">
        <v>8.1250000000000003E-2</v>
      </c>
    </row>
    <row r="16051" spans="1:3" x14ac:dyDescent="0.25">
      <c r="A16051">
        <v>559012842</v>
      </c>
      <c r="B16051" t="s">
        <v>37</v>
      </c>
      <c r="C16051">
        <v>7.3749999999999996E-2</v>
      </c>
    </row>
    <row r="16052" spans="1:3" x14ac:dyDescent="0.25">
      <c r="A16052">
        <v>559012843</v>
      </c>
      <c r="B16052" t="s">
        <v>67</v>
      </c>
      <c r="C16052">
        <v>8.1250000000000003E-2</v>
      </c>
    </row>
    <row r="16053" spans="1:3" x14ac:dyDescent="0.25">
      <c r="A16053">
        <v>559012899</v>
      </c>
      <c r="B16053" t="s">
        <v>67</v>
      </c>
      <c r="C16053">
        <v>8.1250000000000003E-2</v>
      </c>
    </row>
    <row r="16054" spans="1:3" x14ac:dyDescent="0.25">
      <c r="A16054">
        <v>559012900</v>
      </c>
      <c r="B16054" t="s">
        <v>37</v>
      </c>
      <c r="C16054">
        <v>7.3749999999999996E-2</v>
      </c>
    </row>
    <row r="16055" spans="1:3" x14ac:dyDescent="0.25">
      <c r="A16055">
        <v>559012902</v>
      </c>
      <c r="B16055" t="s">
        <v>37</v>
      </c>
      <c r="C16055">
        <v>7.3749999999999996E-2</v>
      </c>
    </row>
    <row r="16056" spans="1:3" x14ac:dyDescent="0.25">
      <c r="A16056">
        <v>559012903</v>
      </c>
      <c r="B16056" t="s">
        <v>67</v>
      </c>
      <c r="C16056">
        <v>8.1250000000000003E-2</v>
      </c>
    </row>
    <row r="16057" spans="1:3" x14ac:dyDescent="0.25">
      <c r="A16057">
        <v>559012904</v>
      </c>
      <c r="B16057" t="s">
        <v>37</v>
      </c>
      <c r="C16057">
        <v>7.3749999999999996E-2</v>
      </c>
    </row>
    <row r="16058" spans="1:3" x14ac:dyDescent="0.25">
      <c r="A16058">
        <v>559012933</v>
      </c>
      <c r="B16058" t="s">
        <v>37</v>
      </c>
      <c r="C16058">
        <v>7.3749999999999996E-2</v>
      </c>
    </row>
    <row r="16059" spans="1:3" x14ac:dyDescent="0.25">
      <c r="A16059">
        <v>559012934</v>
      </c>
      <c r="B16059" t="s">
        <v>67</v>
      </c>
      <c r="C16059">
        <v>8.1250000000000003E-2</v>
      </c>
    </row>
    <row r="16060" spans="1:3" x14ac:dyDescent="0.25">
      <c r="A16060">
        <v>559012937</v>
      </c>
      <c r="B16060" t="s">
        <v>67</v>
      </c>
      <c r="C16060">
        <v>8.1250000000000003E-2</v>
      </c>
    </row>
    <row r="16061" spans="1:3" x14ac:dyDescent="0.25">
      <c r="A16061">
        <v>559012938</v>
      </c>
      <c r="B16061" t="s">
        <v>37</v>
      </c>
      <c r="C16061">
        <v>7.3749999999999996E-2</v>
      </c>
    </row>
    <row r="16062" spans="1:3" x14ac:dyDescent="0.25">
      <c r="A16062">
        <v>559012940</v>
      </c>
      <c r="B16062" t="s">
        <v>37</v>
      </c>
      <c r="C16062">
        <v>7.3749999999999996E-2</v>
      </c>
    </row>
    <row r="16063" spans="1:3" x14ac:dyDescent="0.25">
      <c r="A16063">
        <v>559012941</v>
      </c>
      <c r="B16063" t="s">
        <v>67</v>
      </c>
      <c r="C16063">
        <v>8.1250000000000003E-2</v>
      </c>
    </row>
    <row r="16064" spans="1:3" x14ac:dyDescent="0.25">
      <c r="A16064">
        <v>559012942</v>
      </c>
      <c r="B16064" t="s">
        <v>37</v>
      </c>
      <c r="C16064">
        <v>7.3749999999999996E-2</v>
      </c>
    </row>
    <row r="16065" spans="1:3" x14ac:dyDescent="0.25">
      <c r="A16065">
        <v>559012943</v>
      </c>
      <c r="B16065" t="s">
        <v>37</v>
      </c>
      <c r="C16065">
        <v>7.3749999999999996E-2</v>
      </c>
    </row>
    <row r="16066" spans="1:3" x14ac:dyDescent="0.25">
      <c r="A16066">
        <v>559012944</v>
      </c>
      <c r="B16066" t="s">
        <v>67</v>
      </c>
      <c r="C16066">
        <v>8.1250000000000003E-2</v>
      </c>
    </row>
    <row r="16067" spans="1:3" x14ac:dyDescent="0.25">
      <c r="A16067">
        <v>559012945</v>
      </c>
      <c r="B16067" t="s">
        <v>67</v>
      </c>
      <c r="C16067">
        <v>8.1250000000000003E-2</v>
      </c>
    </row>
    <row r="16068" spans="1:3" x14ac:dyDescent="0.25">
      <c r="A16068">
        <v>559012946</v>
      </c>
      <c r="B16068" t="s">
        <v>37</v>
      </c>
      <c r="C16068">
        <v>7.3749999999999996E-2</v>
      </c>
    </row>
    <row r="16069" spans="1:3" x14ac:dyDescent="0.25">
      <c r="A16069">
        <v>559012947</v>
      </c>
      <c r="B16069" t="s">
        <v>37</v>
      </c>
      <c r="C16069">
        <v>7.3749999999999996E-2</v>
      </c>
    </row>
    <row r="16070" spans="1:3" x14ac:dyDescent="0.25">
      <c r="A16070">
        <v>559012948</v>
      </c>
      <c r="B16070" t="s">
        <v>67</v>
      </c>
      <c r="C16070">
        <v>8.1250000000000003E-2</v>
      </c>
    </row>
    <row r="16071" spans="1:3" x14ac:dyDescent="0.25">
      <c r="A16071">
        <v>559012977</v>
      </c>
      <c r="B16071" t="s">
        <v>67</v>
      </c>
      <c r="C16071">
        <v>8.1250000000000003E-2</v>
      </c>
    </row>
    <row r="16072" spans="1:3" x14ac:dyDescent="0.25">
      <c r="A16072">
        <v>559012978</v>
      </c>
      <c r="B16072" t="s">
        <v>37</v>
      </c>
      <c r="C16072">
        <v>7.3749999999999996E-2</v>
      </c>
    </row>
    <row r="16073" spans="1:3" x14ac:dyDescent="0.25">
      <c r="A16073">
        <v>559012979</v>
      </c>
      <c r="B16073" t="s">
        <v>67</v>
      </c>
      <c r="C16073">
        <v>8.1250000000000003E-2</v>
      </c>
    </row>
    <row r="16074" spans="1:3" x14ac:dyDescent="0.25">
      <c r="A16074">
        <v>559013037</v>
      </c>
      <c r="B16074" t="s">
        <v>67</v>
      </c>
      <c r="C16074">
        <v>8.1250000000000003E-2</v>
      </c>
    </row>
    <row r="16075" spans="1:3" x14ac:dyDescent="0.25">
      <c r="A16075">
        <v>559013038</v>
      </c>
      <c r="B16075" t="s">
        <v>37</v>
      </c>
      <c r="C16075">
        <v>7.3749999999999996E-2</v>
      </c>
    </row>
    <row r="16076" spans="1:3" x14ac:dyDescent="0.25">
      <c r="A16076">
        <v>559013039</v>
      </c>
      <c r="B16076" t="s">
        <v>67</v>
      </c>
      <c r="C16076">
        <v>8.1250000000000003E-2</v>
      </c>
    </row>
    <row r="16077" spans="1:3" x14ac:dyDescent="0.25">
      <c r="A16077">
        <v>559013091</v>
      </c>
      <c r="B16077" t="s">
        <v>67</v>
      </c>
      <c r="C16077">
        <v>8.1250000000000003E-2</v>
      </c>
    </row>
    <row r="16078" spans="1:3" x14ac:dyDescent="0.25">
      <c r="A16078">
        <v>559013092</v>
      </c>
      <c r="B16078" t="s">
        <v>37</v>
      </c>
      <c r="C16078">
        <v>7.3749999999999996E-2</v>
      </c>
    </row>
    <row r="16079" spans="1:3" x14ac:dyDescent="0.25">
      <c r="A16079">
        <v>559013093</v>
      </c>
      <c r="B16079" t="s">
        <v>67</v>
      </c>
      <c r="C16079">
        <v>8.1250000000000003E-2</v>
      </c>
    </row>
    <row r="16080" spans="1:3" x14ac:dyDescent="0.25">
      <c r="A16080">
        <v>559013101</v>
      </c>
      <c r="B16080" t="s">
        <v>67</v>
      </c>
      <c r="C16080">
        <v>8.1250000000000003E-2</v>
      </c>
    </row>
    <row r="16081" spans="1:3" x14ac:dyDescent="0.25">
      <c r="A16081">
        <v>559013102</v>
      </c>
      <c r="B16081" t="s">
        <v>37</v>
      </c>
      <c r="C16081">
        <v>7.3749999999999996E-2</v>
      </c>
    </row>
    <row r="16082" spans="1:3" x14ac:dyDescent="0.25">
      <c r="A16082">
        <v>559013104</v>
      </c>
      <c r="B16082" t="s">
        <v>37</v>
      </c>
      <c r="C16082">
        <v>7.3749999999999996E-2</v>
      </c>
    </row>
    <row r="16083" spans="1:3" x14ac:dyDescent="0.25">
      <c r="A16083">
        <v>559013105</v>
      </c>
      <c r="B16083" t="s">
        <v>67</v>
      </c>
      <c r="C16083">
        <v>8.1250000000000003E-2</v>
      </c>
    </row>
    <row r="16084" spans="1:3" x14ac:dyDescent="0.25">
      <c r="A16084">
        <v>559013106</v>
      </c>
      <c r="B16084" t="s">
        <v>37</v>
      </c>
      <c r="C16084">
        <v>7.3749999999999996E-2</v>
      </c>
    </row>
    <row r="16085" spans="1:3" x14ac:dyDescent="0.25">
      <c r="A16085">
        <v>559013107</v>
      </c>
      <c r="B16085" t="s">
        <v>67</v>
      </c>
      <c r="C16085">
        <v>8.1250000000000003E-2</v>
      </c>
    </row>
    <row r="16086" spans="1:3" x14ac:dyDescent="0.25">
      <c r="A16086">
        <v>559013125</v>
      </c>
      <c r="B16086" t="s">
        <v>67</v>
      </c>
      <c r="C16086">
        <v>8.1250000000000003E-2</v>
      </c>
    </row>
    <row r="16087" spans="1:3" x14ac:dyDescent="0.25">
      <c r="A16087">
        <v>559013126</v>
      </c>
      <c r="B16087" t="s">
        <v>37</v>
      </c>
      <c r="C16087">
        <v>7.3749999999999996E-2</v>
      </c>
    </row>
    <row r="16088" spans="1:3" x14ac:dyDescent="0.25">
      <c r="A16088">
        <v>559013135</v>
      </c>
      <c r="B16088" t="s">
        <v>37</v>
      </c>
      <c r="C16088">
        <v>7.3749999999999996E-2</v>
      </c>
    </row>
    <row r="16089" spans="1:3" x14ac:dyDescent="0.25">
      <c r="A16089">
        <v>559013136</v>
      </c>
      <c r="B16089" t="s">
        <v>67</v>
      </c>
      <c r="C16089">
        <v>8.1250000000000003E-2</v>
      </c>
    </row>
    <row r="16090" spans="1:3" x14ac:dyDescent="0.25">
      <c r="A16090">
        <v>559013137</v>
      </c>
      <c r="B16090" t="s">
        <v>37</v>
      </c>
      <c r="C16090">
        <v>7.3749999999999996E-2</v>
      </c>
    </row>
    <row r="16091" spans="1:3" x14ac:dyDescent="0.25">
      <c r="A16091">
        <v>559013138</v>
      </c>
      <c r="B16091" t="s">
        <v>37</v>
      </c>
      <c r="C16091">
        <v>7.3749999999999996E-2</v>
      </c>
    </row>
    <row r="16092" spans="1:3" x14ac:dyDescent="0.25">
      <c r="A16092">
        <v>559013139</v>
      </c>
      <c r="B16092" t="s">
        <v>67</v>
      </c>
      <c r="C16092">
        <v>8.1250000000000003E-2</v>
      </c>
    </row>
    <row r="16093" spans="1:3" x14ac:dyDescent="0.25">
      <c r="A16093">
        <v>559013140</v>
      </c>
      <c r="B16093" t="s">
        <v>67</v>
      </c>
      <c r="C16093">
        <v>8.1250000000000003E-2</v>
      </c>
    </row>
    <row r="16094" spans="1:3" x14ac:dyDescent="0.25">
      <c r="A16094">
        <v>559013141</v>
      </c>
      <c r="B16094" t="s">
        <v>37</v>
      </c>
      <c r="C16094">
        <v>7.3749999999999996E-2</v>
      </c>
    </row>
    <row r="16095" spans="1:3" x14ac:dyDescent="0.25">
      <c r="A16095">
        <v>559013142</v>
      </c>
      <c r="B16095" t="s">
        <v>67</v>
      </c>
      <c r="C16095">
        <v>8.1250000000000003E-2</v>
      </c>
    </row>
    <row r="16096" spans="1:3" x14ac:dyDescent="0.25">
      <c r="A16096">
        <v>559013150</v>
      </c>
      <c r="B16096" t="s">
        <v>67</v>
      </c>
      <c r="C16096">
        <v>8.1250000000000003E-2</v>
      </c>
    </row>
    <row r="16097" spans="1:3" x14ac:dyDescent="0.25">
      <c r="A16097">
        <v>559013151</v>
      </c>
      <c r="B16097" t="s">
        <v>37</v>
      </c>
      <c r="C16097">
        <v>7.3749999999999996E-2</v>
      </c>
    </row>
    <row r="16098" spans="1:3" x14ac:dyDescent="0.25">
      <c r="A16098">
        <v>559013155</v>
      </c>
      <c r="B16098" t="s">
        <v>37</v>
      </c>
      <c r="C16098">
        <v>7.3749999999999996E-2</v>
      </c>
    </row>
    <row r="16099" spans="1:3" x14ac:dyDescent="0.25">
      <c r="A16099">
        <v>559013156</v>
      </c>
      <c r="B16099" t="s">
        <v>67</v>
      </c>
      <c r="C16099">
        <v>8.1250000000000003E-2</v>
      </c>
    </row>
    <row r="16100" spans="1:3" x14ac:dyDescent="0.25">
      <c r="A16100">
        <v>559013168</v>
      </c>
      <c r="B16100" t="s">
        <v>67</v>
      </c>
      <c r="C16100">
        <v>8.1250000000000003E-2</v>
      </c>
    </row>
    <row r="16101" spans="1:3" x14ac:dyDescent="0.25">
      <c r="A16101">
        <v>559013169</v>
      </c>
      <c r="B16101" t="s">
        <v>37</v>
      </c>
      <c r="C16101">
        <v>7.3749999999999996E-2</v>
      </c>
    </row>
    <row r="16102" spans="1:3" x14ac:dyDescent="0.25">
      <c r="A16102">
        <v>559013170</v>
      </c>
      <c r="B16102" t="s">
        <v>67</v>
      </c>
      <c r="C16102">
        <v>8.1250000000000003E-2</v>
      </c>
    </row>
    <row r="16103" spans="1:3" x14ac:dyDescent="0.25">
      <c r="A16103">
        <v>559013229</v>
      </c>
      <c r="B16103" t="s">
        <v>67</v>
      </c>
      <c r="C16103">
        <v>8.1250000000000003E-2</v>
      </c>
    </row>
    <row r="16104" spans="1:3" x14ac:dyDescent="0.25">
      <c r="A16104">
        <v>559013230</v>
      </c>
      <c r="B16104" t="s">
        <v>37</v>
      </c>
      <c r="C16104">
        <v>7.3749999999999996E-2</v>
      </c>
    </row>
    <row r="16105" spans="1:3" x14ac:dyDescent="0.25">
      <c r="A16105">
        <v>559013231</v>
      </c>
      <c r="B16105" t="s">
        <v>67</v>
      </c>
      <c r="C16105">
        <v>8.1250000000000003E-2</v>
      </c>
    </row>
    <row r="16106" spans="1:3" x14ac:dyDescent="0.25">
      <c r="A16106">
        <v>559013269</v>
      </c>
      <c r="B16106" t="s">
        <v>67</v>
      </c>
      <c r="C16106">
        <v>8.1250000000000003E-2</v>
      </c>
    </row>
    <row r="16107" spans="1:3" x14ac:dyDescent="0.25">
      <c r="A16107">
        <v>559013270</v>
      </c>
      <c r="B16107" t="s">
        <v>37</v>
      </c>
      <c r="C16107">
        <v>7.3749999999999996E-2</v>
      </c>
    </row>
    <row r="16108" spans="1:3" x14ac:dyDescent="0.25">
      <c r="A16108">
        <v>559013271</v>
      </c>
      <c r="B16108" t="s">
        <v>67</v>
      </c>
      <c r="C16108">
        <v>8.1250000000000003E-2</v>
      </c>
    </row>
    <row r="16109" spans="1:3" x14ac:dyDescent="0.25">
      <c r="A16109">
        <v>559013297</v>
      </c>
      <c r="B16109" t="s">
        <v>67</v>
      </c>
      <c r="C16109">
        <v>8.1250000000000003E-2</v>
      </c>
    </row>
    <row r="16110" spans="1:3" x14ac:dyDescent="0.25">
      <c r="A16110">
        <v>559013298</v>
      </c>
      <c r="B16110" t="s">
        <v>37</v>
      </c>
      <c r="C16110">
        <v>7.3749999999999996E-2</v>
      </c>
    </row>
    <row r="16111" spans="1:3" x14ac:dyDescent="0.25">
      <c r="A16111">
        <v>559013299</v>
      </c>
      <c r="B16111" t="s">
        <v>67</v>
      </c>
      <c r="C16111">
        <v>8.1250000000000003E-2</v>
      </c>
    </row>
    <row r="16112" spans="1:3" x14ac:dyDescent="0.25">
      <c r="A16112">
        <v>559013300</v>
      </c>
      <c r="B16112" t="s">
        <v>37</v>
      </c>
      <c r="C16112">
        <v>7.3749999999999996E-2</v>
      </c>
    </row>
    <row r="16113" spans="1:3" x14ac:dyDescent="0.25">
      <c r="A16113">
        <v>559013302</v>
      </c>
      <c r="B16113" t="s">
        <v>37</v>
      </c>
      <c r="C16113">
        <v>7.3749999999999996E-2</v>
      </c>
    </row>
    <row r="16114" spans="1:3" x14ac:dyDescent="0.25">
      <c r="A16114">
        <v>559013303</v>
      </c>
      <c r="B16114" t="s">
        <v>67</v>
      </c>
      <c r="C16114">
        <v>8.1250000000000003E-2</v>
      </c>
    </row>
    <row r="16115" spans="1:3" x14ac:dyDescent="0.25">
      <c r="A16115">
        <v>559013344</v>
      </c>
      <c r="B16115" t="s">
        <v>67</v>
      </c>
      <c r="C16115">
        <v>8.1250000000000003E-2</v>
      </c>
    </row>
    <row r="16116" spans="1:3" x14ac:dyDescent="0.25">
      <c r="A16116">
        <v>559013345</v>
      </c>
      <c r="B16116" t="s">
        <v>37</v>
      </c>
      <c r="C16116">
        <v>7.3749999999999996E-2</v>
      </c>
    </row>
    <row r="16117" spans="1:3" x14ac:dyDescent="0.25">
      <c r="A16117">
        <v>559013346</v>
      </c>
      <c r="B16117" t="s">
        <v>67</v>
      </c>
      <c r="C16117">
        <v>8.1250000000000003E-2</v>
      </c>
    </row>
    <row r="16118" spans="1:3" x14ac:dyDescent="0.25">
      <c r="A16118">
        <v>559013393</v>
      </c>
      <c r="B16118" t="s">
        <v>67</v>
      </c>
      <c r="C16118">
        <v>8.1250000000000003E-2</v>
      </c>
    </row>
    <row r="16119" spans="1:3" x14ac:dyDescent="0.25">
      <c r="A16119">
        <v>559013394</v>
      </c>
      <c r="B16119" t="s">
        <v>37</v>
      </c>
      <c r="C16119">
        <v>7.3749999999999996E-2</v>
      </c>
    </row>
    <row r="16120" spans="1:3" x14ac:dyDescent="0.25">
      <c r="A16120">
        <v>559013395</v>
      </c>
      <c r="B16120" t="s">
        <v>67</v>
      </c>
      <c r="C16120">
        <v>8.1250000000000003E-2</v>
      </c>
    </row>
    <row r="16121" spans="1:3" x14ac:dyDescent="0.25">
      <c r="A16121">
        <v>559013412</v>
      </c>
      <c r="B16121" t="s">
        <v>67</v>
      </c>
      <c r="C16121">
        <v>8.1250000000000003E-2</v>
      </c>
    </row>
    <row r="16122" spans="1:3" x14ac:dyDescent="0.25">
      <c r="A16122">
        <v>559013413</v>
      </c>
      <c r="B16122" t="s">
        <v>37</v>
      </c>
      <c r="C16122">
        <v>7.3749999999999996E-2</v>
      </c>
    </row>
    <row r="16123" spans="1:3" x14ac:dyDescent="0.25">
      <c r="A16123">
        <v>559013414</v>
      </c>
      <c r="B16123" t="s">
        <v>37</v>
      </c>
      <c r="C16123">
        <v>7.3749999999999996E-2</v>
      </c>
    </row>
    <row r="16124" spans="1:3" x14ac:dyDescent="0.25">
      <c r="A16124">
        <v>559013415</v>
      </c>
      <c r="B16124" t="s">
        <v>67</v>
      </c>
      <c r="C16124">
        <v>8.1250000000000003E-2</v>
      </c>
    </row>
    <row r="16125" spans="1:3" x14ac:dyDescent="0.25">
      <c r="A16125">
        <v>559013416</v>
      </c>
      <c r="B16125" t="s">
        <v>37</v>
      </c>
      <c r="C16125">
        <v>7.3749999999999996E-2</v>
      </c>
    </row>
    <row r="16126" spans="1:3" x14ac:dyDescent="0.25">
      <c r="A16126">
        <v>559013417</v>
      </c>
      <c r="B16126" t="s">
        <v>37</v>
      </c>
      <c r="C16126">
        <v>7.3749999999999996E-2</v>
      </c>
    </row>
    <row r="16127" spans="1:3" x14ac:dyDescent="0.25">
      <c r="A16127">
        <v>559013418</v>
      </c>
      <c r="B16127" t="s">
        <v>67</v>
      </c>
      <c r="C16127">
        <v>8.1250000000000003E-2</v>
      </c>
    </row>
    <row r="16128" spans="1:3" x14ac:dyDescent="0.25">
      <c r="A16128">
        <v>559013433</v>
      </c>
      <c r="B16128" t="s">
        <v>67</v>
      </c>
      <c r="C16128">
        <v>8.1250000000000003E-2</v>
      </c>
    </row>
    <row r="16129" spans="1:3" x14ac:dyDescent="0.25">
      <c r="A16129">
        <v>559013434</v>
      </c>
      <c r="B16129" t="s">
        <v>37</v>
      </c>
      <c r="C16129">
        <v>7.3749999999999996E-2</v>
      </c>
    </row>
    <row r="16130" spans="1:3" x14ac:dyDescent="0.25">
      <c r="A16130">
        <v>559013435</v>
      </c>
      <c r="B16130" t="s">
        <v>67</v>
      </c>
      <c r="C16130">
        <v>8.1250000000000003E-2</v>
      </c>
    </row>
    <row r="16131" spans="1:3" x14ac:dyDescent="0.25">
      <c r="A16131">
        <v>559013441</v>
      </c>
      <c r="B16131" t="s">
        <v>67</v>
      </c>
      <c r="C16131">
        <v>8.1250000000000003E-2</v>
      </c>
    </row>
    <row r="16132" spans="1:3" x14ac:dyDescent="0.25">
      <c r="A16132">
        <v>559013442</v>
      </c>
      <c r="B16132" t="s">
        <v>37</v>
      </c>
      <c r="C16132">
        <v>7.3749999999999996E-2</v>
      </c>
    </row>
    <row r="16133" spans="1:3" x14ac:dyDescent="0.25">
      <c r="A16133">
        <v>559013443</v>
      </c>
      <c r="B16133" t="s">
        <v>67</v>
      </c>
      <c r="C16133">
        <v>8.1250000000000003E-2</v>
      </c>
    </row>
    <row r="16134" spans="1:3" x14ac:dyDescent="0.25">
      <c r="A16134">
        <v>559013451</v>
      </c>
      <c r="B16134" t="s">
        <v>67</v>
      </c>
      <c r="C16134">
        <v>8.1250000000000003E-2</v>
      </c>
    </row>
    <row r="16135" spans="1:3" x14ac:dyDescent="0.25">
      <c r="A16135">
        <v>559013452</v>
      </c>
      <c r="B16135" t="s">
        <v>37</v>
      </c>
      <c r="C16135">
        <v>7.3749999999999996E-2</v>
      </c>
    </row>
    <row r="16136" spans="1:3" x14ac:dyDescent="0.25">
      <c r="A16136">
        <v>559013453</v>
      </c>
      <c r="B16136" t="s">
        <v>67</v>
      </c>
      <c r="C16136">
        <v>8.1250000000000003E-2</v>
      </c>
    </row>
    <row r="16137" spans="1:3" x14ac:dyDescent="0.25">
      <c r="A16137">
        <v>559013456</v>
      </c>
      <c r="B16137" t="s">
        <v>67</v>
      </c>
      <c r="C16137">
        <v>8.1250000000000003E-2</v>
      </c>
    </row>
    <row r="16138" spans="1:3" x14ac:dyDescent="0.25">
      <c r="A16138">
        <v>559013457</v>
      </c>
      <c r="B16138" t="s">
        <v>37</v>
      </c>
      <c r="C16138">
        <v>7.3749999999999996E-2</v>
      </c>
    </row>
    <row r="16139" spans="1:3" x14ac:dyDescent="0.25">
      <c r="A16139">
        <v>559013464</v>
      </c>
      <c r="B16139" t="s">
        <v>37</v>
      </c>
      <c r="C16139">
        <v>7.3749999999999996E-2</v>
      </c>
    </row>
    <row r="16140" spans="1:3" x14ac:dyDescent="0.25">
      <c r="A16140">
        <v>559013465</v>
      </c>
      <c r="B16140" t="s">
        <v>67</v>
      </c>
      <c r="C16140">
        <v>8.1250000000000003E-2</v>
      </c>
    </row>
    <row r="16141" spans="1:3" x14ac:dyDescent="0.25">
      <c r="A16141">
        <v>559013466</v>
      </c>
      <c r="B16141" t="s">
        <v>37</v>
      </c>
      <c r="C16141">
        <v>7.3749999999999996E-2</v>
      </c>
    </row>
    <row r="16142" spans="1:3" x14ac:dyDescent="0.25">
      <c r="A16142">
        <v>559013468</v>
      </c>
      <c r="B16142" t="s">
        <v>37</v>
      </c>
      <c r="C16142">
        <v>7.3749999999999996E-2</v>
      </c>
    </row>
    <row r="16143" spans="1:3" x14ac:dyDescent="0.25">
      <c r="A16143">
        <v>559013469</v>
      </c>
      <c r="B16143" t="s">
        <v>67</v>
      </c>
      <c r="C16143">
        <v>8.1250000000000003E-2</v>
      </c>
    </row>
    <row r="16144" spans="1:3" x14ac:dyDescent="0.25">
      <c r="A16144">
        <v>559013597</v>
      </c>
      <c r="B16144" t="s">
        <v>67</v>
      </c>
      <c r="C16144">
        <v>8.1250000000000003E-2</v>
      </c>
    </row>
    <row r="16145" spans="1:3" x14ac:dyDescent="0.25">
      <c r="A16145">
        <v>559013600</v>
      </c>
      <c r="B16145" t="s">
        <v>37</v>
      </c>
      <c r="C16145">
        <v>7.3749999999999996E-2</v>
      </c>
    </row>
    <row r="16146" spans="1:3" x14ac:dyDescent="0.25">
      <c r="A16146">
        <v>559013601</v>
      </c>
      <c r="B16146" t="s">
        <v>67</v>
      </c>
      <c r="C16146">
        <v>8.1250000000000003E-2</v>
      </c>
    </row>
    <row r="16147" spans="1:3" x14ac:dyDescent="0.25">
      <c r="A16147">
        <v>559013749</v>
      </c>
      <c r="B16147" t="s">
        <v>67</v>
      </c>
      <c r="C16147">
        <v>8.1250000000000003E-2</v>
      </c>
    </row>
    <row r="16148" spans="1:3" x14ac:dyDescent="0.25">
      <c r="A16148">
        <v>559013750</v>
      </c>
      <c r="B16148" t="s">
        <v>37</v>
      </c>
      <c r="C16148">
        <v>7.3749999999999996E-2</v>
      </c>
    </row>
    <row r="16149" spans="1:3" x14ac:dyDescent="0.25">
      <c r="A16149">
        <v>559013752</v>
      </c>
      <c r="B16149" t="s">
        <v>67</v>
      </c>
      <c r="C16149">
        <v>8.1250000000000003E-2</v>
      </c>
    </row>
    <row r="16150" spans="1:3" x14ac:dyDescent="0.25">
      <c r="A16150">
        <v>559013799</v>
      </c>
      <c r="B16150" t="s">
        <v>67</v>
      </c>
      <c r="C16150">
        <v>8.1250000000000003E-2</v>
      </c>
    </row>
    <row r="16151" spans="1:3" x14ac:dyDescent="0.25">
      <c r="A16151">
        <v>559013800</v>
      </c>
      <c r="B16151" t="s">
        <v>37</v>
      </c>
      <c r="C16151">
        <v>7.3749999999999996E-2</v>
      </c>
    </row>
    <row r="16152" spans="1:3" x14ac:dyDescent="0.25">
      <c r="A16152">
        <v>559013801</v>
      </c>
      <c r="B16152" t="s">
        <v>67</v>
      </c>
      <c r="C16152">
        <v>8.1250000000000003E-2</v>
      </c>
    </row>
    <row r="16153" spans="1:3" x14ac:dyDescent="0.25">
      <c r="A16153">
        <v>559013802</v>
      </c>
      <c r="B16153" t="s">
        <v>67</v>
      </c>
      <c r="C16153">
        <v>8.1250000000000003E-2</v>
      </c>
    </row>
    <row r="16154" spans="1:3" x14ac:dyDescent="0.25">
      <c r="A16154">
        <v>559013803</v>
      </c>
      <c r="B16154" t="s">
        <v>37</v>
      </c>
      <c r="C16154">
        <v>7.3749999999999996E-2</v>
      </c>
    </row>
    <row r="16155" spans="1:3" x14ac:dyDescent="0.25">
      <c r="A16155">
        <v>559013807</v>
      </c>
      <c r="B16155" t="s">
        <v>37</v>
      </c>
      <c r="C16155">
        <v>7.3749999999999996E-2</v>
      </c>
    </row>
    <row r="16156" spans="1:3" x14ac:dyDescent="0.25">
      <c r="A16156">
        <v>559013808</v>
      </c>
      <c r="B16156" t="s">
        <v>67</v>
      </c>
      <c r="C16156">
        <v>8.1250000000000003E-2</v>
      </c>
    </row>
    <row r="16157" spans="1:3" x14ac:dyDescent="0.25">
      <c r="A16157">
        <v>559013811</v>
      </c>
      <c r="B16157" t="s">
        <v>67</v>
      </c>
      <c r="C16157">
        <v>8.1250000000000003E-2</v>
      </c>
    </row>
    <row r="16158" spans="1:3" x14ac:dyDescent="0.25">
      <c r="A16158">
        <v>559013812</v>
      </c>
      <c r="B16158" t="s">
        <v>37</v>
      </c>
      <c r="C16158">
        <v>7.3749999999999996E-2</v>
      </c>
    </row>
    <row r="16159" spans="1:3" x14ac:dyDescent="0.25">
      <c r="A16159">
        <v>559013813</v>
      </c>
      <c r="B16159" t="s">
        <v>37</v>
      </c>
      <c r="C16159">
        <v>7.3749999999999996E-2</v>
      </c>
    </row>
    <row r="16160" spans="1:3" x14ac:dyDescent="0.25">
      <c r="A16160">
        <v>559013814</v>
      </c>
      <c r="B16160" t="s">
        <v>67</v>
      </c>
      <c r="C16160">
        <v>8.1250000000000003E-2</v>
      </c>
    </row>
    <row r="16161" spans="1:3" x14ac:dyDescent="0.25">
      <c r="A16161">
        <v>559013815</v>
      </c>
      <c r="B16161" t="s">
        <v>37</v>
      </c>
      <c r="C16161">
        <v>7.3749999999999996E-2</v>
      </c>
    </row>
    <row r="16162" spans="1:3" x14ac:dyDescent="0.25">
      <c r="A16162">
        <v>559013816</v>
      </c>
      <c r="B16162" t="s">
        <v>67</v>
      </c>
      <c r="C16162">
        <v>8.1250000000000003E-2</v>
      </c>
    </row>
    <row r="16163" spans="1:3" x14ac:dyDescent="0.25">
      <c r="A16163">
        <v>559013824</v>
      </c>
      <c r="B16163" t="s">
        <v>67</v>
      </c>
      <c r="C16163">
        <v>8.1250000000000003E-2</v>
      </c>
    </row>
    <row r="16164" spans="1:3" x14ac:dyDescent="0.25">
      <c r="A16164">
        <v>559013825</v>
      </c>
      <c r="B16164" t="s">
        <v>37</v>
      </c>
      <c r="C16164">
        <v>7.3749999999999996E-2</v>
      </c>
    </row>
    <row r="16165" spans="1:3" x14ac:dyDescent="0.25">
      <c r="A16165">
        <v>559013828</v>
      </c>
      <c r="B16165" t="s">
        <v>37</v>
      </c>
      <c r="C16165">
        <v>7.3749999999999996E-2</v>
      </c>
    </row>
    <row r="16166" spans="1:3" x14ac:dyDescent="0.25">
      <c r="A16166">
        <v>559013829</v>
      </c>
      <c r="B16166" t="s">
        <v>67</v>
      </c>
      <c r="C16166">
        <v>8.1250000000000003E-2</v>
      </c>
    </row>
    <row r="16167" spans="1:3" x14ac:dyDescent="0.25">
      <c r="A16167">
        <v>559013830</v>
      </c>
      <c r="B16167" t="s">
        <v>67</v>
      </c>
      <c r="C16167">
        <v>8.1250000000000003E-2</v>
      </c>
    </row>
    <row r="16168" spans="1:3" x14ac:dyDescent="0.25">
      <c r="A16168">
        <v>559013831</v>
      </c>
      <c r="B16168" t="s">
        <v>37</v>
      </c>
      <c r="C16168">
        <v>7.3749999999999996E-2</v>
      </c>
    </row>
    <row r="16169" spans="1:3" x14ac:dyDescent="0.25">
      <c r="A16169">
        <v>559013832</v>
      </c>
      <c r="B16169" t="s">
        <v>67</v>
      </c>
      <c r="C16169">
        <v>8.1250000000000003E-2</v>
      </c>
    </row>
    <row r="16170" spans="1:3" x14ac:dyDescent="0.25">
      <c r="A16170">
        <v>559013833</v>
      </c>
      <c r="B16170" t="s">
        <v>37</v>
      </c>
      <c r="C16170">
        <v>7.3749999999999996E-2</v>
      </c>
    </row>
    <row r="16171" spans="1:3" x14ac:dyDescent="0.25">
      <c r="A16171">
        <v>559013834</v>
      </c>
      <c r="B16171" t="s">
        <v>67</v>
      </c>
      <c r="C16171">
        <v>8.1250000000000003E-2</v>
      </c>
    </row>
    <row r="16172" spans="1:3" x14ac:dyDescent="0.25">
      <c r="A16172">
        <v>559013835</v>
      </c>
      <c r="B16172" t="s">
        <v>37</v>
      </c>
      <c r="C16172">
        <v>7.3749999999999996E-2</v>
      </c>
    </row>
    <row r="16173" spans="1:3" x14ac:dyDescent="0.25">
      <c r="A16173">
        <v>559013840</v>
      </c>
      <c r="B16173" t="s">
        <v>37</v>
      </c>
      <c r="C16173">
        <v>7.3749999999999996E-2</v>
      </c>
    </row>
    <row r="16174" spans="1:3" x14ac:dyDescent="0.25">
      <c r="A16174">
        <v>559013841</v>
      </c>
      <c r="B16174" t="s">
        <v>67</v>
      </c>
      <c r="C16174">
        <v>8.1250000000000003E-2</v>
      </c>
    </row>
    <row r="16175" spans="1:3" x14ac:dyDescent="0.25">
      <c r="A16175">
        <v>559013858</v>
      </c>
      <c r="B16175" t="s">
        <v>67</v>
      </c>
      <c r="C16175">
        <v>8.1250000000000003E-2</v>
      </c>
    </row>
    <row r="16176" spans="1:3" x14ac:dyDescent="0.25">
      <c r="A16176">
        <v>559013859</v>
      </c>
      <c r="B16176" t="s">
        <v>37</v>
      </c>
      <c r="C16176">
        <v>7.3749999999999996E-2</v>
      </c>
    </row>
    <row r="16177" spans="1:3" x14ac:dyDescent="0.25">
      <c r="A16177">
        <v>559013863</v>
      </c>
      <c r="B16177" t="s">
        <v>37</v>
      </c>
      <c r="C16177">
        <v>7.3749999999999996E-2</v>
      </c>
    </row>
    <row r="16178" spans="1:3" x14ac:dyDescent="0.25">
      <c r="A16178">
        <v>559013864</v>
      </c>
      <c r="B16178" t="s">
        <v>67</v>
      </c>
      <c r="C16178">
        <v>8.1250000000000003E-2</v>
      </c>
    </row>
    <row r="16179" spans="1:3" x14ac:dyDescent="0.25">
      <c r="A16179">
        <v>559013872</v>
      </c>
      <c r="B16179" t="s">
        <v>67</v>
      </c>
      <c r="C16179">
        <v>8.1250000000000003E-2</v>
      </c>
    </row>
    <row r="16180" spans="1:3" x14ac:dyDescent="0.25">
      <c r="A16180">
        <v>559013873</v>
      </c>
      <c r="B16180" t="s">
        <v>37</v>
      </c>
      <c r="C16180">
        <v>7.3749999999999996E-2</v>
      </c>
    </row>
    <row r="16181" spans="1:3" x14ac:dyDescent="0.25">
      <c r="A16181">
        <v>559013874</v>
      </c>
      <c r="B16181" t="s">
        <v>67</v>
      </c>
      <c r="C16181">
        <v>8.1250000000000003E-2</v>
      </c>
    </row>
    <row r="16182" spans="1:3" x14ac:dyDescent="0.25">
      <c r="A16182">
        <v>559013876</v>
      </c>
      <c r="B16182" t="s">
        <v>67</v>
      </c>
      <c r="C16182">
        <v>8.1250000000000003E-2</v>
      </c>
    </row>
    <row r="16183" spans="1:3" x14ac:dyDescent="0.25">
      <c r="A16183">
        <v>559013877</v>
      </c>
      <c r="B16183" t="s">
        <v>37</v>
      </c>
      <c r="C16183">
        <v>7.3749999999999996E-2</v>
      </c>
    </row>
    <row r="16184" spans="1:3" x14ac:dyDescent="0.25">
      <c r="A16184">
        <v>559013878</v>
      </c>
      <c r="B16184" t="s">
        <v>67</v>
      </c>
      <c r="C16184">
        <v>8.1250000000000003E-2</v>
      </c>
    </row>
    <row r="16185" spans="1:3" x14ac:dyDescent="0.25">
      <c r="A16185">
        <v>559013886</v>
      </c>
      <c r="B16185" t="s">
        <v>67</v>
      </c>
      <c r="C16185">
        <v>8.1250000000000003E-2</v>
      </c>
    </row>
    <row r="16186" spans="1:3" x14ac:dyDescent="0.25">
      <c r="A16186">
        <v>559013887</v>
      </c>
      <c r="B16186" t="s">
        <v>37</v>
      </c>
      <c r="C16186">
        <v>7.3749999999999996E-2</v>
      </c>
    </row>
    <row r="16187" spans="1:3" x14ac:dyDescent="0.25">
      <c r="A16187">
        <v>559013888</v>
      </c>
      <c r="B16187" t="s">
        <v>67</v>
      </c>
      <c r="C16187">
        <v>8.1250000000000003E-2</v>
      </c>
    </row>
    <row r="16188" spans="1:3" x14ac:dyDescent="0.25">
      <c r="A16188">
        <v>559013907</v>
      </c>
      <c r="B16188" t="s">
        <v>67</v>
      </c>
      <c r="C16188">
        <v>8.1250000000000003E-2</v>
      </c>
    </row>
    <row r="16189" spans="1:3" x14ac:dyDescent="0.25">
      <c r="A16189">
        <v>559013908</v>
      </c>
      <c r="B16189" t="s">
        <v>37</v>
      </c>
      <c r="C16189">
        <v>7.3749999999999996E-2</v>
      </c>
    </row>
    <row r="16190" spans="1:3" x14ac:dyDescent="0.25">
      <c r="A16190">
        <v>559013909</v>
      </c>
      <c r="B16190" t="s">
        <v>67</v>
      </c>
      <c r="C16190">
        <v>8.1250000000000003E-2</v>
      </c>
    </row>
    <row r="16191" spans="1:3" x14ac:dyDescent="0.25">
      <c r="A16191">
        <v>559014159</v>
      </c>
      <c r="B16191" t="s">
        <v>67</v>
      </c>
      <c r="C16191">
        <v>8.1250000000000003E-2</v>
      </c>
    </row>
    <row r="16192" spans="1:3" x14ac:dyDescent="0.25">
      <c r="A16192">
        <v>559014160</v>
      </c>
      <c r="B16192" t="s">
        <v>37</v>
      </c>
      <c r="C16192">
        <v>7.3749999999999996E-2</v>
      </c>
    </row>
    <row r="16193" spans="1:3" x14ac:dyDescent="0.25">
      <c r="A16193">
        <v>559014161</v>
      </c>
      <c r="B16193" t="s">
        <v>67</v>
      </c>
      <c r="C16193">
        <v>8.1250000000000003E-2</v>
      </c>
    </row>
    <row r="16194" spans="1:3" x14ac:dyDescent="0.25">
      <c r="A16194">
        <v>559014462</v>
      </c>
      <c r="B16194" t="s">
        <v>67</v>
      </c>
      <c r="C16194">
        <v>8.1250000000000003E-2</v>
      </c>
    </row>
    <row r="16195" spans="1:3" x14ac:dyDescent="0.25">
      <c r="A16195">
        <v>559014463</v>
      </c>
      <c r="B16195" t="s">
        <v>37</v>
      </c>
      <c r="C16195">
        <v>7.3749999999999996E-2</v>
      </c>
    </row>
    <row r="16196" spans="1:3" x14ac:dyDescent="0.25">
      <c r="A16196">
        <v>559014464</v>
      </c>
      <c r="B16196" t="s">
        <v>67</v>
      </c>
      <c r="C16196">
        <v>8.1250000000000003E-2</v>
      </c>
    </row>
    <row r="16197" spans="1:3" x14ac:dyDescent="0.25">
      <c r="A16197">
        <v>559014512</v>
      </c>
      <c r="B16197" t="s">
        <v>67</v>
      </c>
      <c r="C16197">
        <v>8.1250000000000003E-2</v>
      </c>
    </row>
    <row r="16198" spans="1:3" x14ac:dyDescent="0.25">
      <c r="A16198">
        <v>559014513</v>
      </c>
      <c r="B16198" t="s">
        <v>37</v>
      </c>
      <c r="C16198">
        <v>7.3749999999999996E-2</v>
      </c>
    </row>
    <row r="16199" spans="1:3" x14ac:dyDescent="0.25">
      <c r="A16199">
        <v>559014515</v>
      </c>
      <c r="B16199" t="s">
        <v>37</v>
      </c>
      <c r="C16199">
        <v>7.3749999999999996E-2</v>
      </c>
    </row>
    <row r="16200" spans="1:3" x14ac:dyDescent="0.25">
      <c r="A16200">
        <v>559014516</v>
      </c>
      <c r="B16200" t="s">
        <v>67</v>
      </c>
      <c r="C16200">
        <v>8.1250000000000003E-2</v>
      </c>
    </row>
    <row r="16201" spans="1:3" x14ac:dyDescent="0.25">
      <c r="A16201">
        <v>559014526</v>
      </c>
      <c r="B16201" t="s">
        <v>67</v>
      </c>
      <c r="C16201">
        <v>8.1250000000000003E-2</v>
      </c>
    </row>
    <row r="16202" spans="1:3" x14ac:dyDescent="0.25">
      <c r="A16202">
        <v>559014527</v>
      </c>
      <c r="B16202" t="s">
        <v>37</v>
      </c>
      <c r="C16202">
        <v>7.3749999999999996E-2</v>
      </c>
    </row>
    <row r="16203" spans="1:3" x14ac:dyDescent="0.25">
      <c r="A16203">
        <v>559014529</v>
      </c>
      <c r="B16203" t="s">
        <v>37</v>
      </c>
      <c r="C16203">
        <v>7.3749999999999996E-2</v>
      </c>
    </row>
    <row r="16204" spans="1:3" x14ac:dyDescent="0.25">
      <c r="A16204">
        <v>559014530</v>
      </c>
      <c r="B16204" t="s">
        <v>67</v>
      </c>
      <c r="C16204">
        <v>8.1250000000000003E-2</v>
      </c>
    </row>
    <row r="16205" spans="1:3" x14ac:dyDescent="0.25">
      <c r="A16205">
        <v>559014812</v>
      </c>
      <c r="B16205" t="s">
        <v>67</v>
      </c>
      <c r="C16205">
        <v>8.1250000000000003E-2</v>
      </c>
    </row>
    <row r="16206" spans="1:3" x14ac:dyDescent="0.25">
      <c r="A16206">
        <v>559014813</v>
      </c>
      <c r="B16206" t="s">
        <v>37</v>
      </c>
      <c r="C16206">
        <v>7.3749999999999996E-2</v>
      </c>
    </row>
    <row r="16207" spans="1:3" x14ac:dyDescent="0.25">
      <c r="A16207">
        <v>559014817</v>
      </c>
      <c r="B16207" t="s">
        <v>37</v>
      </c>
      <c r="C16207">
        <v>7.3749999999999996E-2</v>
      </c>
    </row>
    <row r="16208" spans="1:3" x14ac:dyDescent="0.25">
      <c r="A16208">
        <v>559014818</v>
      </c>
      <c r="B16208" t="s">
        <v>67</v>
      </c>
      <c r="C16208">
        <v>8.1250000000000003E-2</v>
      </c>
    </row>
    <row r="16209" spans="1:3" x14ac:dyDescent="0.25">
      <c r="A16209">
        <v>559014819</v>
      </c>
      <c r="B16209" t="s">
        <v>37</v>
      </c>
      <c r="C16209">
        <v>7.3749999999999996E-2</v>
      </c>
    </row>
    <row r="16210" spans="1:3" x14ac:dyDescent="0.25">
      <c r="A16210">
        <v>559014820</v>
      </c>
      <c r="B16210" t="s">
        <v>67</v>
      </c>
      <c r="C16210">
        <v>8.1250000000000003E-2</v>
      </c>
    </row>
    <row r="16211" spans="1:3" x14ac:dyDescent="0.25">
      <c r="A16211">
        <v>559014821</v>
      </c>
      <c r="B16211" t="s">
        <v>37</v>
      </c>
      <c r="C16211">
        <v>7.3749999999999996E-2</v>
      </c>
    </row>
    <row r="16212" spans="1:3" x14ac:dyDescent="0.25">
      <c r="A16212">
        <v>559014822</v>
      </c>
      <c r="B16212" t="s">
        <v>67</v>
      </c>
      <c r="C16212">
        <v>8.1250000000000003E-2</v>
      </c>
    </row>
    <row r="16213" spans="1:3" x14ac:dyDescent="0.25">
      <c r="A16213">
        <v>559014831</v>
      </c>
      <c r="B16213" t="s">
        <v>67</v>
      </c>
      <c r="C16213">
        <v>8.1250000000000003E-2</v>
      </c>
    </row>
    <row r="16214" spans="1:3" x14ac:dyDescent="0.25">
      <c r="A16214">
        <v>559014832</v>
      </c>
      <c r="B16214" t="s">
        <v>37</v>
      </c>
      <c r="C16214">
        <v>7.3749999999999996E-2</v>
      </c>
    </row>
    <row r="16215" spans="1:3" x14ac:dyDescent="0.25">
      <c r="A16215">
        <v>559014833</v>
      </c>
      <c r="B16215" t="s">
        <v>67</v>
      </c>
      <c r="C16215">
        <v>8.1250000000000003E-2</v>
      </c>
    </row>
    <row r="16216" spans="1:3" x14ac:dyDescent="0.25">
      <c r="A16216">
        <v>559014834</v>
      </c>
      <c r="B16216" t="s">
        <v>37</v>
      </c>
      <c r="C16216">
        <v>7.3749999999999996E-2</v>
      </c>
    </row>
    <row r="16217" spans="1:3" x14ac:dyDescent="0.25">
      <c r="A16217">
        <v>559014835</v>
      </c>
      <c r="B16217" t="s">
        <v>67</v>
      </c>
      <c r="C16217">
        <v>8.1250000000000003E-2</v>
      </c>
    </row>
    <row r="16218" spans="1:3" x14ac:dyDescent="0.25">
      <c r="A16218">
        <v>559015430</v>
      </c>
      <c r="B16218" t="s">
        <v>67</v>
      </c>
      <c r="C16218">
        <v>8.1250000000000003E-2</v>
      </c>
    </row>
    <row r="16219" spans="1:3" x14ac:dyDescent="0.25">
      <c r="A16219">
        <v>559015500</v>
      </c>
      <c r="B16219" t="s">
        <v>37</v>
      </c>
      <c r="C16219">
        <v>7.3749999999999996E-2</v>
      </c>
    </row>
    <row r="16220" spans="1:3" x14ac:dyDescent="0.25">
      <c r="A16220">
        <v>559015526</v>
      </c>
      <c r="B16220" t="s">
        <v>37</v>
      </c>
      <c r="C16220">
        <v>7.3749999999999996E-2</v>
      </c>
    </row>
    <row r="16221" spans="1:3" x14ac:dyDescent="0.25">
      <c r="A16221">
        <v>559015527</v>
      </c>
      <c r="B16221" t="s">
        <v>67</v>
      </c>
      <c r="C16221">
        <v>8.1250000000000003E-2</v>
      </c>
    </row>
    <row r="16222" spans="1:3" x14ac:dyDescent="0.25">
      <c r="A16222">
        <v>559015528</v>
      </c>
      <c r="B16222" t="s">
        <v>37</v>
      </c>
      <c r="C16222">
        <v>7.3749999999999996E-2</v>
      </c>
    </row>
    <row r="16223" spans="1:3" x14ac:dyDescent="0.25">
      <c r="A16223">
        <v>559015529</v>
      </c>
      <c r="B16223" t="s">
        <v>37</v>
      </c>
      <c r="C16223">
        <v>7.3749999999999996E-2</v>
      </c>
    </row>
    <row r="16224" spans="1:3" x14ac:dyDescent="0.25">
      <c r="A16224">
        <v>559015530</v>
      </c>
      <c r="B16224" t="s">
        <v>67</v>
      </c>
      <c r="C16224">
        <v>8.1250000000000003E-2</v>
      </c>
    </row>
    <row r="16225" spans="1:3" x14ac:dyDescent="0.25">
      <c r="A16225">
        <v>559015533</v>
      </c>
      <c r="B16225" t="s">
        <v>67</v>
      </c>
      <c r="C16225">
        <v>8.1250000000000003E-2</v>
      </c>
    </row>
    <row r="16226" spans="1:3" x14ac:dyDescent="0.25">
      <c r="A16226">
        <v>559015534</v>
      </c>
      <c r="B16226" t="s">
        <v>37</v>
      </c>
      <c r="C16226">
        <v>7.3749999999999996E-2</v>
      </c>
    </row>
    <row r="16227" spans="1:3" x14ac:dyDescent="0.25">
      <c r="A16227">
        <v>559015535</v>
      </c>
      <c r="B16227" t="s">
        <v>67</v>
      </c>
      <c r="C16227">
        <v>8.1250000000000003E-2</v>
      </c>
    </row>
    <row r="16228" spans="1:3" x14ac:dyDescent="0.25">
      <c r="A16228">
        <v>559015548</v>
      </c>
      <c r="B16228" t="s">
        <v>67</v>
      </c>
      <c r="C16228">
        <v>8.1250000000000003E-2</v>
      </c>
    </row>
    <row r="16229" spans="1:3" x14ac:dyDescent="0.25">
      <c r="A16229">
        <v>559015549</v>
      </c>
      <c r="B16229" t="s">
        <v>37</v>
      </c>
      <c r="C16229">
        <v>7.3749999999999996E-2</v>
      </c>
    </row>
    <row r="16230" spans="1:3" x14ac:dyDescent="0.25">
      <c r="A16230">
        <v>559015550</v>
      </c>
      <c r="B16230" t="s">
        <v>67</v>
      </c>
      <c r="C16230">
        <v>8.1250000000000003E-2</v>
      </c>
    </row>
    <row r="16231" spans="1:3" x14ac:dyDescent="0.25">
      <c r="A16231">
        <v>559016006</v>
      </c>
      <c r="B16231" t="s">
        <v>67</v>
      </c>
      <c r="C16231">
        <v>8.1250000000000003E-2</v>
      </c>
    </row>
    <row r="16232" spans="1:3" x14ac:dyDescent="0.25">
      <c r="A16232">
        <v>559016007</v>
      </c>
      <c r="B16232" t="s">
        <v>37</v>
      </c>
      <c r="C16232">
        <v>7.3749999999999996E-2</v>
      </c>
    </row>
    <row r="16233" spans="1:3" x14ac:dyDescent="0.25">
      <c r="A16233">
        <v>559016008</v>
      </c>
      <c r="B16233" t="s">
        <v>67</v>
      </c>
      <c r="C16233">
        <v>8.1250000000000003E-2</v>
      </c>
    </row>
    <row r="16234" spans="1:3" x14ac:dyDescent="0.25">
      <c r="A16234">
        <v>559016598</v>
      </c>
      <c r="B16234" t="s">
        <v>67</v>
      </c>
      <c r="C16234">
        <v>8.1250000000000003E-2</v>
      </c>
    </row>
    <row r="16235" spans="1:3" x14ac:dyDescent="0.25">
      <c r="A16235">
        <v>559016599</v>
      </c>
      <c r="B16235" t="s">
        <v>37</v>
      </c>
      <c r="C16235">
        <v>7.3749999999999996E-2</v>
      </c>
    </row>
    <row r="16236" spans="1:3" x14ac:dyDescent="0.25">
      <c r="A16236">
        <v>559016600</v>
      </c>
      <c r="B16236" t="s">
        <v>67</v>
      </c>
      <c r="C16236">
        <v>8.1250000000000003E-2</v>
      </c>
    </row>
    <row r="16237" spans="1:3" x14ac:dyDescent="0.25">
      <c r="A16237">
        <v>559016608</v>
      </c>
      <c r="B16237" t="s">
        <v>67</v>
      </c>
      <c r="C16237">
        <v>8.1250000000000003E-2</v>
      </c>
    </row>
    <row r="16238" spans="1:3" x14ac:dyDescent="0.25">
      <c r="A16238">
        <v>559016609</v>
      </c>
      <c r="B16238" t="s">
        <v>37</v>
      </c>
      <c r="C16238">
        <v>7.3749999999999996E-2</v>
      </c>
    </row>
    <row r="16239" spans="1:3" x14ac:dyDescent="0.25">
      <c r="A16239">
        <v>559016610</v>
      </c>
      <c r="B16239" t="s">
        <v>67</v>
      </c>
      <c r="C16239">
        <v>8.1250000000000003E-2</v>
      </c>
    </row>
    <row r="16240" spans="1:3" x14ac:dyDescent="0.25">
      <c r="A16240">
        <v>559017049</v>
      </c>
      <c r="B16240" t="s">
        <v>67</v>
      </c>
      <c r="C16240">
        <v>8.1250000000000003E-2</v>
      </c>
    </row>
    <row r="16241" spans="1:3" x14ac:dyDescent="0.25">
      <c r="A16241">
        <v>559017050</v>
      </c>
      <c r="B16241" t="s">
        <v>37</v>
      </c>
      <c r="C16241">
        <v>7.3749999999999996E-2</v>
      </c>
    </row>
    <row r="16242" spans="1:3" x14ac:dyDescent="0.25">
      <c r="A16242">
        <v>559017051</v>
      </c>
      <c r="B16242" t="s">
        <v>67</v>
      </c>
      <c r="C16242">
        <v>8.1250000000000003E-2</v>
      </c>
    </row>
    <row r="16243" spans="1:3" x14ac:dyDescent="0.25">
      <c r="A16243">
        <v>559017688</v>
      </c>
      <c r="B16243" t="s">
        <v>67</v>
      </c>
      <c r="C16243">
        <v>8.1250000000000003E-2</v>
      </c>
    </row>
    <row r="16244" spans="1:3" x14ac:dyDescent="0.25">
      <c r="A16244">
        <v>559017689</v>
      </c>
      <c r="B16244" t="s">
        <v>37</v>
      </c>
      <c r="C16244">
        <v>7.3749999999999996E-2</v>
      </c>
    </row>
    <row r="16245" spans="1:3" x14ac:dyDescent="0.25">
      <c r="A16245">
        <v>559017690</v>
      </c>
      <c r="B16245" t="s">
        <v>67</v>
      </c>
      <c r="C16245">
        <v>8.1250000000000003E-2</v>
      </c>
    </row>
    <row r="16246" spans="1:3" x14ac:dyDescent="0.25">
      <c r="A16246">
        <v>559017817</v>
      </c>
      <c r="B16246" t="s">
        <v>67</v>
      </c>
      <c r="C16246">
        <v>8.1250000000000003E-2</v>
      </c>
    </row>
    <row r="16247" spans="1:3" x14ac:dyDescent="0.25">
      <c r="A16247">
        <v>559017818</v>
      </c>
      <c r="B16247" t="s">
        <v>37</v>
      </c>
      <c r="C16247">
        <v>7.3749999999999996E-2</v>
      </c>
    </row>
    <row r="16248" spans="1:3" x14ac:dyDescent="0.25">
      <c r="A16248">
        <v>559017822</v>
      </c>
      <c r="B16248" t="s">
        <v>37</v>
      </c>
      <c r="C16248">
        <v>7.3749999999999996E-2</v>
      </c>
    </row>
    <row r="16249" spans="1:3" x14ac:dyDescent="0.25">
      <c r="A16249">
        <v>559017823</v>
      </c>
      <c r="B16249" t="s">
        <v>67</v>
      </c>
      <c r="C16249">
        <v>8.1250000000000003E-2</v>
      </c>
    </row>
    <row r="16250" spans="1:3" x14ac:dyDescent="0.25">
      <c r="A16250">
        <v>559018499</v>
      </c>
      <c r="B16250" t="s">
        <v>67</v>
      </c>
      <c r="C16250">
        <v>8.1250000000000003E-2</v>
      </c>
    </row>
    <row r="16251" spans="1:3" x14ac:dyDescent="0.25">
      <c r="A16251">
        <v>559018500</v>
      </c>
      <c r="B16251" t="s">
        <v>37</v>
      </c>
      <c r="C16251">
        <v>7.3749999999999996E-2</v>
      </c>
    </row>
    <row r="16252" spans="1:3" x14ac:dyDescent="0.25">
      <c r="A16252">
        <v>559018501</v>
      </c>
      <c r="B16252" t="s">
        <v>67</v>
      </c>
      <c r="C16252">
        <v>8.1250000000000003E-2</v>
      </c>
    </row>
    <row r="16253" spans="1:3" x14ac:dyDescent="0.25">
      <c r="A16253">
        <v>559018504</v>
      </c>
      <c r="B16253" t="s">
        <v>67</v>
      </c>
      <c r="C16253">
        <v>8.1250000000000003E-2</v>
      </c>
    </row>
    <row r="16254" spans="1:3" x14ac:dyDescent="0.25">
      <c r="A16254">
        <v>559018505</v>
      </c>
      <c r="B16254" t="s">
        <v>37</v>
      </c>
      <c r="C16254">
        <v>7.3749999999999996E-2</v>
      </c>
    </row>
    <row r="16255" spans="1:3" x14ac:dyDescent="0.25">
      <c r="A16255">
        <v>559018506</v>
      </c>
      <c r="B16255" t="s">
        <v>37</v>
      </c>
      <c r="C16255">
        <v>7.3749999999999996E-2</v>
      </c>
    </row>
    <row r="16256" spans="1:3" x14ac:dyDescent="0.25">
      <c r="A16256">
        <v>559018507</v>
      </c>
      <c r="B16256" t="s">
        <v>67</v>
      </c>
      <c r="C16256">
        <v>8.1250000000000003E-2</v>
      </c>
    </row>
    <row r="16257" spans="1:3" x14ac:dyDescent="0.25">
      <c r="A16257">
        <v>559018508</v>
      </c>
      <c r="B16257" t="s">
        <v>67</v>
      </c>
      <c r="C16257">
        <v>8.1250000000000003E-2</v>
      </c>
    </row>
    <row r="16258" spans="1:3" x14ac:dyDescent="0.25">
      <c r="A16258">
        <v>559018509</v>
      </c>
      <c r="B16258" t="s">
        <v>37</v>
      </c>
      <c r="C16258">
        <v>7.3749999999999996E-2</v>
      </c>
    </row>
    <row r="16259" spans="1:3" x14ac:dyDescent="0.25">
      <c r="A16259">
        <v>559018511</v>
      </c>
      <c r="B16259" t="s">
        <v>37</v>
      </c>
      <c r="C16259">
        <v>7.3749999999999996E-2</v>
      </c>
    </row>
    <row r="16260" spans="1:3" x14ac:dyDescent="0.25">
      <c r="A16260">
        <v>559018512</v>
      </c>
      <c r="B16260" t="s">
        <v>67</v>
      </c>
      <c r="C16260">
        <v>8.1250000000000003E-2</v>
      </c>
    </row>
    <row r="16261" spans="1:3" x14ac:dyDescent="0.25">
      <c r="A16261">
        <v>559018513</v>
      </c>
      <c r="B16261" t="s">
        <v>37</v>
      </c>
      <c r="C16261">
        <v>7.3749999999999996E-2</v>
      </c>
    </row>
    <row r="16262" spans="1:3" x14ac:dyDescent="0.25">
      <c r="A16262">
        <v>559018514</v>
      </c>
      <c r="B16262" t="s">
        <v>67</v>
      </c>
      <c r="C16262">
        <v>8.1250000000000003E-2</v>
      </c>
    </row>
    <row r="16263" spans="1:3" x14ac:dyDescent="0.25">
      <c r="A16263">
        <v>559018515</v>
      </c>
      <c r="B16263" t="s">
        <v>67</v>
      </c>
      <c r="C16263">
        <v>8.1250000000000003E-2</v>
      </c>
    </row>
    <row r="16264" spans="1:3" x14ac:dyDescent="0.25">
      <c r="A16264">
        <v>559018516</v>
      </c>
      <c r="B16264" t="s">
        <v>37</v>
      </c>
      <c r="C16264">
        <v>7.3749999999999996E-2</v>
      </c>
    </row>
    <row r="16265" spans="1:3" x14ac:dyDescent="0.25">
      <c r="A16265">
        <v>559018519</v>
      </c>
      <c r="B16265" t="s">
        <v>37</v>
      </c>
      <c r="C16265">
        <v>7.3749999999999996E-2</v>
      </c>
    </row>
    <row r="16266" spans="1:3" x14ac:dyDescent="0.25">
      <c r="A16266">
        <v>559018520</v>
      </c>
      <c r="B16266" t="s">
        <v>67</v>
      </c>
      <c r="C16266">
        <v>8.1250000000000003E-2</v>
      </c>
    </row>
    <row r="16267" spans="1:3" x14ac:dyDescent="0.25">
      <c r="A16267">
        <v>559018583</v>
      </c>
      <c r="B16267" t="s">
        <v>67</v>
      </c>
      <c r="C16267">
        <v>8.1250000000000003E-2</v>
      </c>
    </row>
    <row r="16268" spans="1:3" x14ac:dyDescent="0.25">
      <c r="A16268">
        <v>559018584</v>
      </c>
      <c r="B16268" t="s">
        <v>37</v>
      </c>
      <c r="C16268">
        <v>7.3749999999999996E-2</v>
      </c>
    </row>
    <row r="16269" spans="1:3" x14ac:dyDescent="0.25">
      <c r="A16269">
        <v>559018585</v>
      </c>
      <c r="B16269" t="s">
        <v>67</v>
      </c>
      <c r="C16269">
        <v>8.1250000000000003E-2</v>
      </c>
    </row>
    <row r="16270" spans="1:3" x14ac:dyDescent="0.25">
      <c r="A16270">
        <v>559018599</v>
      </c>
      <c r="B16270" t="s">
        <v>67</v>
      </c>
      <c r="C16270">
        <v>8.1250000000000003E-2</v>
      </c>
    </row>
    <row r="16271" spans="1:3" x14ac:dyDescent="0.25">
      <c r="A16271">
        <v>559018600</v>
      </c>
      <c r="B16271" t="s">
        <v>37</v>
      </c>
      <c r="C16271">
        <v>7.3749999999999996E-2</v>
      </c>
    </row>
    <row r="16272" spans="1:3" x14ac:dyDescent="0.25">
      <c r="A16272">
        <v>559018639</v>
      </c>
      <c r="B16272" t="s">
        <v>37</v>
      </c>
      <c r="C16272">
        <v>7.3749999999999996E-2</v>
      </c>
    </row>
    <row r="16273" spans="1:3" x14ac:dyDescent="0.25">
      <c r="A16273">
        <v>559018640</v>
      </c>
      <c r="B16273" t="s">
        <v>67</v>
      </c>
      <c r="C16273">
        <v>8.1250000000000003E-2</v>
      </c>
    </row>
    <row r="16274" spans="1:3" x14ac:dyDescent="0.25">
      <c r="A16274">
        <v>559018641</v>
      </c>
      <c r="B16274" t="s">
        <v>37</v>
      </c>
      <c r="C16274">
        <v>7.3749999999999996E-2</v>
      </c>
    </row>
    <row r="16275" spans="1:3" x14ac:dyDescent="0.25">
      <c r="A16275">
        <v>559018644</v>
      </c>
      <c r="B16275" t="s">
        <v>37</v>
      </c>
      <c r="C16275">
        <v>7.3749999999999996E-2</v>
      </c>
    </row>
    <row r="16276" spans="1:3" x14ac:dyDescent="0.25">
      <c r="A16276">
        <v>559018645</v>
      </c>
      <c r="B16276" t="s">
        <v>67</v>
      </c>
      <c r="C16276">
        <v>8.1250000000000003E-2</v>
      </c>
    </row>
    <row r="16277" spans="1:3" x14ac:dyDescent="0.25">
      <c r="A16277">
        <v>559018651</v>
      </c>
      <c r="B16277" t="s">
        <v>67</v>
      </c>
      <c r="C16277">
        <v>8.1250000000000003E-2</v>
      </c>
    </row>
    <row r="16278" spans="1:3" x14ac:dyDescent="0.25">
      <c r="A16278">
        <v>559018652</v>
      </c>
      <c r="B16278" t="s">
        <v>37</v>
      </c>
      <c r="C16278">
        <v>7.3749999999999996E-2</v>
      </c>
    </row>
    <row r="16279" spans="1:3" x14ac:dyDescent="0.25">
      <c r="A16279">
        <v>559018653</v>
      </c>
      <c r="B16279" t="s">
        <v>67</v>
      </c>
      <c r="C16279">
        <v>8.1250000000000003E-2</v>
      </c>
    </row>
    <row r="16280" spans="1:3" x14ac:dyDescent="0.25">
      <c r="A16280">
        <v>559018654</v>
      </c>
      <c r="B16280" t="s">
        <v>37</v>
      </c>
      <c r="C16280">
        <v>7.3749999999999996E-2</v>
      </c>
    </row>
    <row r="16281" spans="1:3" x14ac:dyDescent="0.25">
      <c r="A16281">
        <v>559018655</v>
      </c>
      <c r="B16281" t="s">
        <v>37</v>
      </c>
      <c r="C16281">
        <v>7.3749999999999996E-2</v>
      </c>
    </row>
    <row r="16282" spans="1:3" x14ac:dyDescent="0.25">
      <c r="A16282">
        <v>559018656</v>
      </c>
      <c r="B16282" t="s">
        <v>67</v>
      </c>
      <c r="C16282">
        <v>8.1250000000000003E-2</v>
      </c>
    </row>
    <row r="16283" spans="1:3" x14ac:dyDescent="0.25">
      <c r="A16283">
        <v>559018661</v>
      </c>
      <c r="B16283" t="s">
        <v>67</v>
      </c>
      <c r="C16283">
        <v>8.1250000000000003E-2</v>
      </c>
    </row>
    <row r="16284" spans="1:3" x14ac:dyDescent="0.25">
      <c r="A16284">
        <v>559018662</v>
      </c>
      <c r="B16284" t="s">
        <v>37</v>
      </c>
      <c r="C16284">
        <v>7.3749999999999996E-2</v>
      </c>
    </row>
    <row r="16285" spans="1:3" x14ac:dyDescent="0.25">
      <c r="A16285">
        <v>559018675</v>
      </c>
      <c r="B16285" t="s">
        <v>37</v>
      </c>
      <c r="C16285">
        <v>7.3749999999999996E-2</v>
      </c>
    </row>
    <row r="16286" spans="1:3" x14ac:dyDescent="0.25">
      <c r="A16286">
        <v>559018676</v>
      </c>
      <c r="B16286" t="s">
        <v>67</v>
      </c>
      <c r="C16286">
        <v>8.1250000000000003E-2</v>
      </c>
    </row>
    <row r="16287" spans="1:3" x14ac:dyDescent="0.25">
      <c r="A16287">
        <v>559018677</v>
      </c>
      <c r="B16287" t="s">
        <v>67</v>
      </c>
      <c r="C16287">
        <v>8.1250000000000003E-2</v>
      </c>
    </row>
    <row r="16288" spans="1:3" x14ac:dyDescent="0.25">
      <c r="A16288">
        <v>559018678</v>
      </c>
      <c r="B16288" t="s">
        <v>37</v>
      </c>
      <c r="C16288">
        <v>7.3749999999999996E-2</v>
      </c>
    </row>
    <row r="16289" spans="1:3" x14ac:dyDescent="0.25">
      <c r="A16289">
        <v>559018679</v>
      </c>
      <c r="B16289" t="s">
        <v>37</v>
      </c>
      <c r="C16289">
        <v>7.3749999999999996E-2</v>
      </c>
    </row>
    <row r="16290" spans="1:3" x14ac:dyDescent="0.25">
      <c r="A16290">
        <v>559018700</v>
      </c>
      <c r="B16290" t="s">
        <v>67</v>
      </c>
      <c r="C16290">
        <v>8.1250000000000003E-2</v>
      </c>
    </row>
    <row r="16291" spans="1:3" x14ac:dyDescent="0.25">
      <c r="A16291">
        <v>559018729</v>
      </c>
      <c r="B16291" t="s">
        <v>67</v>
      </c>
      <c r="C16291">
        <v>8.1250000000000003E-2</v>
      </c>
    </row>
    <row r="16292" spans="1:3" x14ac:dyDescent="0.25">
      <c r="A16292">
        <v>559018730</v>
      </c>
      <c r="B16292" t="s">
        <v>37</v>
      </c>
      <c r="C16292">
        <v>7.3749999999999996E-2</v>
      </c>
    </row>
    <row r="16293" spans="1:3" x14ac:dyDescent="0.25">
      <c r="A16293">
        <v>559018741</v>
      </c>
      <c r="B16293" t="s">
        <v>37</v>
      </c>
      <c r="C16293">
        <v>7.3749999999999996E-2</v>
      </c>
    </row>
    <row r="16294" spans="1:3" x14ac:dyDescent="0.25">
      <c r="A16294">
        <v>559018742</v>
      </c>
      <c r="B16294" t="s">
        <v>67</v>
      </c>
      <c r="C16294">
        <v>8.1250000000000003E-2</v>
      </c>
    </row>
    <row r="16295" spans="1:3" x14ac:dyDescent="0.25">
      <c r="A16295">
        <v>559018748</v>
      </c>
      <c r="B16295" t="s">
        <v>67</v>
      </c>
      <c r="C16295">
        <v>8.1250000000000003E-2</v>
      </c>
    </row>
    <row r="16296" spans="1:3" x14ac:dyDescent="0.25">
      <c r="A16296">
        <v>559018749</v>
      </c>
      <c r="B16296" t="s">
        <v>37</v>
      </c>
      <c r="C16296">
        <v>7.3749999999999996E-2</v>
      </c>
    </row>
    <row r="16297" spans="1:3" x14ac:dyDescent="0.25">
      <c r="A16297">
        <v>559018750</v>
      </c>
      <c r="B16297" t="s">
        <v>67</v>
      </c>
      <c r="C16297">
        <v>8.1250000000000003E-2</v>
      </c>
    </row>
    <row r="16298" spans="1:3" x14ac:dyDescent="0.25">
      <c r="A16298">
        <v>559018773</v>
      </c>
      <c r="B16298" t="s">
        <v>67</v>
      </c>
      <c r="C16298">
        <v>8.1250000000000003E-2</v>
      </c>
    </row>
    <row r="16299" spans="1:3" x14ac:dyDescent="0.25">
      <c r="A16299">
        <v>559018774</v>
      </c>
      <c r="B16299" t="s">
        <v>37</v>
      </c>
      <c r="C16299">
        <v>7.3749999999999996E-2</v>
      </c>
    </row>
    <row r="16300" spans="1:3" x14ac:dyDescent="0.25">
      <c r="A16300">
        <v>559018775</v>
      </c>
      <c r="B16300" t="s">
        <v>67</v>
      </c>
      <c r="C16300">
        <v>8.1250000000000003E-2</v>
      </c>
    </row>
    <row r="16301" spans="1:3" x14ac:dyDescent="0.25">
      <c r="A16301">
        <v>559018791</v>
      </c>
      <c r="B16301" t="s">
        <v>67</v>
      </c>
      <c r="C16301">
        <v>8.1250000000000003E-2</v>
      </c>
    </row>
    <row r="16302" spans="1:3" x14ac:dyDescent="0.25">
      <c r="A16302">
        <v>559018792</v>
      </c>
      <c r="B16302" t="s">
        <v>37</v>
      </c>
      <c r="C16302">
        <v>7.3749999999999996E-2</v>
      </c>
    </row>
    <row r="16303" spans="1:3" x14ac:dyDescent="0.25">
      <c r="A16303">
        <v>559018794</v>
      </c>
      <c r="B16303" t="s">
        <v>37</v>
      </c>
      <c r="C16303">
        <v>7.3749999999999996E-2</v>
      </c>
    </row>
    <row r="16304" spans="1:3" x14ac:dyDescent="0.25">
      <c r="A16304">
        <v>559018795</v>
      </c>
      <c r="B16304" t="s">
        <v>67</v>
      </c>
      <c r="C16304">
        <v>8.1250000000000003E-2</v>
      </c>
    </row>
    <row r="16305" spans="1:3" x14ac:dyDescent="0.25">
      <c r="A16305">
        <v>559018799</v>
      </c>
      <c r="B16305" t="s">
        <v>67</v>
      </c>
      <c r="C16305">
        <v>8.1250000000000003E-2</v>
      </c>
    </row>
    <row r="16306" spans="1:3" x14ac:dyDescent="0.25">
      <c r="A16306">
        <v>559018800</v>
      </c>
      <c r="B16306" t="s">
        <v>37</v>
      </c>
      <c r="C16306">
        <v>7.3749999999999996E-2</v>
      </c>
    </row>
    <row r="16307" spans="1:3" x14ac:dyDescent="0.25">
      <c r="A16307">
        <v>559018899</v>
      </c>
      <c r="B16307" t="s">
        <v>37</v>
      </c>
      <c r="C16307">
        <v>7.3749999999999996E-2</v>
      </c>
    </row>
    <row r="16308" spans="1:3" x14ac:dyDescent="0.25">
      <c r="A16308">
        <v>559018900</v>
      </c>
      <c r="B16308" t="s">
        <v>67</v>
      </c>
      <c r="C16308">
        <v>8.1250000000000003E-2</v>
      </c>
    </row>
    <row r="16309" spans="1:3" x14ac:dyDescent="0.25">
      <c r="A16309">
        <v>559018902</v>
      </c>
      <c r="B16309" t="s">
        <v>67</v>
      </c>
      <c r="C16309">
        <v>8.1250000000000003E-2</v>
      </c>
    </row>
    <row r="16310" spans="1:3" x14ac:dyDescent="0.25">
      <c r="A16310">
        <v>559018903</v>
      </c>
      <c r="B16310" t="s">
        <v>37</v>
      </c>
      <c r="C16310">
        <v>7.3749999999999996E-2</v>
      </c>
    </row>
    <row r="16311" spans="1:3" x14ac:dyDescent="0.25">
      <c r="A16311">
        <v>559018904</v>
      </c>
      <c r="B16311" t="s">
        <v>67</v>
      </c>
      <c r="C16311">
        <v>8.1250000000000003E-2</v>
      </c>
    </row>
    <row r="16312" spans="1:3" x14ac:dyDescent="0.25">
      <c r="A16312">
        <v>559018905</v>
      </c>
      <c r="B16312" t="s">
        <v>37</v>
      </c>
      <c r="C16312">
        <v>7.3749999999999996E-2</v>
      </c>
    </row>
    <row r="16313" spans="1:3" x14ac:dyDescent="0.25">
      <c r="A16313">
        <v>559018906</v>
      </c>
      <c r="B16313" t="s">
        <v>67</v>
      </c>
      <c r="C16313">
        <v>8.1250000000000003E-2</v>
      </c>
    </row>
    <row r="16314" spans="1:3" x14ac:dyDescent="0.25">
      <c r="A16314">
        <v>559018911</v>
      </c>
      <c r="B16314" t="s">
        <v>67</v>
      </c>
      <c r="C16314">
        <v>8.1250000000000003E-2</v>
      </c>
    </row>
    <row r="16315" spans="1:3" x14ac:dyDescent="0.25">
      <c r="A16315">
        <v>559019000</v>
      </c>
      <c r="B16315" t="s">
        <v>37</v>
      </c>
      <c r="C16315">
        <v>7.3749999999999996E-2</v>
      </c>
    </row>
    <row r="16316" spans="1:3" x14ac:dyDescent="0.25">
      <c r="A16316">
        <v>559019004</v>
      </c>
      <c r="B16316" t="s">
        <v>37</v>
      </c>
      <c r="C16316">
        <v>7.3749999999999996E-2</v>
      </c>
    </row>
    <row r="16317" spans="1:3" x14ac:dyDescent="0.25">
      <c r="A16317">
        <v>559019005</v>
      </c>
      <c r="B16317" t="s">
        <v>67</v>
      </c>
      <c r="C16317">
        <v>8.1250000000000003E-2</v>
      </c>
    </row>
    <row r="16318" spans="1:3" x14ac:dyDescent="0.25">
      <c r="A16318">
        <v>559021000</v>
      </c>
      <c r="B16318" t="s">
        <v>67</v>
      </c>
      <c r="C16318">
        <v>8.1250000000000003E-2</v>
      </c>
    </row>
    <row r="16319" spans="1:3" x14ac:dyDescent="0.25">
      <c r="A16319">
        <v>559021001</v>
      </c>
      <c r="B16319" t="s">
        <v>37</v>
      </c>
      <c r="C16319">
        <v>7.3749999999999996E-2</v>
      </c>
    </row>
    <row r="16320" spans="1:3" x14ac:dyDescent="0.25">
      <c r="A16320">
        <v>559021002</v>
      </c>
      <c r="B16320" t="s">
        <v>67</v>
      </c>
      <c r="C16320">
        <v>8.1250000000000003E-2</v>
      </c>
    </row>
    <row r="16321" spans="1:3" x14ac:dyDescent="0.25">
      <c r="A16321">
        <v>559021003</v>
      </c>
      <c r="B16321" t="s">
        <v>67</v>
      </c>
      <c r="C16321">
        <v>8.1250000000000003E-2</v>
      </c>
    </row>
    <row r="16322" spans="1:3" x14ac:dyDescent="0.25">
      <c r="A16322">
        <v>559021004</v>
      </c>
      <c r="B16322" t="s">
        <v>37</v>
      </c>
      <c r="C16322">
        <v>7.3749999999999996E-2</v>
      </c>
    </row>
    <row r="16323" spans="1:3" x14ac:dyDescent="0.25">
      <c r="A16323">
        <v>559021005</v>
      </c>
      <c r="B16323" t="s">
        <v>67</v>
      </c>
      <c r="C16323">
        <v>8.1250000000000003E-2</v>
      </c>
    </row>
    <row r="16324" spans="1:3" x14ac:dyDescent="0.25">
      <c r="A16324">
        <v>559021006</v>
      </c>
      <c r="B16324" t="s">
        <v>37</v>
      </c>
      <c r="C16324">
        <v>7.3749999999999996E-2</v>
      </c>
    </row>
    <row r="16325" spans="1:3" x14ac:dyDescent="0.25">
      <c r="A16325">
        <v>559021007</v>
      </c>
      <c r="B16325" t="s">
        <v>67</v>
      </c>
      <c r="C16325">
        <v>8.1250000000000003E-2</v>
      </c>
    </row>
    <row r="16326" spans="1:3" x14ac:dyDescent="0.25">
      <c r="A16326">
        <v>559021008</v>
      </c>
      <c r="B16326" t="s">
        <v>37</v>
      </c>
      <c r="C16326">
        <v>7.3749999999999996E-2</v>
      </c>
    </row>
    <row r="16327" spans="1:3" x14ac:dyDescent="0.25">
      <c r="A16327">
        <v>559021009</v>
      </c>
      <c r="B16327" t="s">
        <v>37</v>
      </c>
      <c r="C16327">
        <v>7.3749999999999996E-2</v>
      </c>
    </row>
    <row r="16328" spans="1:3" x14ac:dyDescent="0.25">
      <c r="A16328">
        <v>559021010</v>
      </c>
      <c r="B16328" t="s">
        <v>67</v>
      </c>
      <c r="C16328">
        <v>8.1250000000000003E-2</v>
      </c>
    </row>
    <row r="16329" spans="1:3" x14ac:dyDescent="0.25">
      <c r="A16329">
        <v>559021011</v>
      </c>
      <c r="B16329" t="s">
        <v>37</v>
      </c>
      <c r="C16329">
        <v>7.3749999999999996E-2</v>
      </c>
    </row>
    <row r="16330" spans="1:3" x14ac:dyDescent="0.25">
      <c r="A16330">
        <v>559021015</v>
      </c>
      <c r="B16330" t="s">
        <v>37</v>
      </c>
      <c r="C16330">
        <v>7.3749999999999996E-2</v>
      </c>
    </row>
    <row r="16331" spans="1:3" x14ac:dyDescent="0.25">
      <c r="A16331">
        <v>559021016</v>
      </c>
      <c r="B16331" t="s">
        <v>67</v>
      </c>
      <c r="C16331">
        <v>8.1250000000000003E-2</v>
      </c>
    </row>
    <row r="16332" spans="1:3" x14ac:dyDescent="0.25">
      <c r="A16332">
        <v>559021071</v>
      </c>
      <c r="B16332" t="s">
        <v>67</v>
      </c>
      <c r="C16332">
        <v>8.1250000000000003E-2</v>
      </c>
    </row>
    <row r="16333" spans="1:3" x14ac:dyDescent="0.25">
      <c r="A16333">
        <v>559021072</v>
      </c>
      <c r="B16333" t="s">
        <v>37</v>
      </c>
      <c r="C16333">
        <v>7.3749999999999996E-2</v>
      </c>
    </row>
    <row r="16334" spans="1:3" x14ac:dyDescent="0.25">
      <c r="A16334">
        <v>559021073</v>
      </c>
      <c r="B16334" t="s">
        <v>67</v>
      </c>
      <c r="C16334">
        <v>8.1250000000000003E-2</v>
      </c>
    </row>
    <row r="16335" spans="1:3" x14ac:dyDescent="0.25">
      <c r="A16335">
        <v>559021294</v>
      </c>
      <c r="B16335" t="s">
        <v>67</v>
      </c>
      <c r="C16335">
        <v>8.1250000000000003E-2</v>
      </c>
    </row>
    <row r="16336" spans="1:3" x14ac:dyDescent="0.25">
      <c r="A16336">
        <v>559021295</v>
      </c>
      <c r="B16336" t="s">
        <v>37</v>
      </c>
      <c r="C16336">
        <v>7.3749999999999996E-2</v>
      </c>
    </row>
    <row r="16337" spans="1:3" x14ac:dyDescent="0.25">
      <c r="A16337">
        <v>559021297</v>
      </c>
      <c r="B16337" t="s">
        <v>67</v>
      </c>
      <c r="C16337">
        <v>8.1250000000000003E-2</v>
      </c>
    </row>
    <row r="16338" spans="1:3" x14ac:dyDescent="0.25">
      <c r="A16338">
        <v>559021386</v>
      </c>
      <c r="B16338" t="s">
        <v>67</v>
      </c>
      <c r="C16338">
        <v>8.1250000000000003E-2</v>
      </c>
    </row>
    <row r="16339" spans="1:3" x14ac:dyDescent="0.25">
      <c r="A16339">
        <v>559021400</v>
      </c>
      <c r="B16339" t="s">
        <v>37</v>
      </c>
      <c r="C16339">
        <v>7.3749999999999996E-2</v>
      </c>
    </row>
    <row r="16340" spans="1:3" x14ac:dyDescent="0.25">
      <c r="A16340">
        <v>559021419</v>
      </c>
      <c r="B16340" t="s">
        <v>37</v>
      </c>
      <c r="C16340">
        <v>7.3749999999999996E-2</v>
      </c>
    </row>
    <row r="16341" spans="1:3" x14ac:dyDescent="0.25">
      <c r="A16341">
        <v>559021420</v>
      </c>
      <c r="B16341" t="s">
        <v>67</v>
      </c>
      <c r="C16341">
        <v>8.1250000000000003E-2</v>
      </c>
    </row>
    <row r="16342" spans="1:3" x14ac:dyDescent="0.25">
      <c r="A16342">
        <v>559021421</v>
      </c>
      <c r="B16342" t="s">
        <v>37</v>
      </c>
      <c r="C16342">
        <v>7.3749999999999996E-2</v>
      </c>
    </row>
    <row r="16343" spans="1:3" x14ac:dyDescent="0.25">
      <c r="A16343">
        <v>559021423</v>
      </c>
      <c r="B16343" t="s">
        <v>37</v>
      </c>
      <c r="C16343">
        <v>7.3749999999999996E-2</v>
      </c>
    </row>
    <row r="16344" spans="1:3" x14ac:dyDescent="0.25">
      <c r="A16344">
        <v>559021424</v>
      </c>
      <c r="B16344" t="s">
        <v>67</v>
      </c>
      <c r="C16344">
        <v>8.1250000000000003E-2</v>
      </c>
    </row>
    <row r="16345" spans="1:3" x14ac:dyDescent="0.25">
      <c r="A16345">
        <v>559021425</v>
      </c>
      <c r="B16345" t="s">
        <v>37</v>
      </c>
      <c r="C16345">
        <v>7.3749999999999996E-2</v>
      </c>
    </row>
    <row r="16346" spans="1:3" x14ac:dyDescent="0.25">
      <c r="A16346">
        <v>559021500</v>
      </c>
      <c r="B16346" t="s">
        <v>37</v>
      </c>
      <c r="C16346">
        <v>7.3749999999999996E-2</v>
      </c>
    </row>
    <row r="16347" spans="1:3" x14ac:dyDescent="0.25">
      <c r="A16347">
        <v>559021501</v>
      </c>
      <c r="B16347" t="s">
        <v>67</v>
      </c>
      <c r="C16347">
        <v>8.1250000000000003E-2</v>
      </c>
    </row>
    <row r="16348" spans="1:3" x14ac:dyDescent="0.25">
      <c r="A16348">
        <v>559021505</v>
      </c>
      <c r="B16348" t="s">
        <v>67</v>
      </c>
      <c r="C16348">
        <v>8.1250000000000003E-2</v>
      </c>
    </row>
    <row r="16349" spans="1:3" x14ac:dyDescent="0.25">
      <c r="A16349">
        <v>559021506</v>
      </c>
      <c r="B16349" t="s">
        <v>37</v>
      </c>
      <c r="C16349">
        <v>7.3749999999999996E-2</v>
      </c>
    </row>
    <row r="16350" spans="1:3" x14ac:dyDescent="0.25">
      <c r="A16350">
        <v>559021517</v>
      </c>
      <c r="B16350" t="s">
        <v>37</v>
      </c>
      <c r="C16350">
        <v>7.3749999999999996E-2</v>
      </c>
    </row>
    <row r="16351" spans="1:3" x14ac:dyDescent="0.25">
      <c r="A16351">
        <v>559021518</v>
      </c>
      <c r="B16351" t="s">
        <v>67</v>
      </c>
      <c r="C16351">
        <v>8.1250000000000003E-2</v>
      </c>
    </row>
    <row r="16352" spans="1:3" x14ac:dyDescent="0.25">
      <c r="A16352">
        <v>559021535</v>
      </c>
      <c r="B16352" t="s">
        <v>67</v>
      </c>
      <c r="C16352">
        <v>8.1250000000000003E-2</v>
      </c>
    </row>
    <row r="16353" spans="1:3" x14ac:dyDescent="0.25">
      <c r="A16353">
        <v>559021536</v>
      </c>
      <c r="B16353" t="s">
        <v>37</v>
      </c>
      <c r="C16353">
        <v>7.3749999999999996E-2</v>
      </c>
    </row>
    <row r="16354" spans="1:3" x14ac:dyDescent="0.25">
      <c r="A16354">
        <v>559021537</v>
      </c>
      <c r="B16354" t="s">
        <v>67</v>
      </c>
      <c r="C16354">
        <v>8.1250000000000003E-2</v>
      </c>
    </row>
    <row r="16355" spans="1:3" x14ac:dyDescent="0.25">
      <c r="A16355">
        <v>559021564</v>
      </c>
      <c r="B16355" t="s">
        <v>67</v>
      </c>
      <c r="C16355">
        <v>8.1250000000000003E-2</v>
      </c>
    </row>
    <row r="16356" spans="1:3" x14ac:dyDescent="0.25">
      <c r="A16356">
        <v>559021565</v>
      </c>
      <c r="B16356" t="s">
        <v>37</v>
      </c>
      <c r="C16356">
        <v>7.3749999999999996E-2</v>
      </c>
    </row>
    <row r="16357" spans="1:3" x14ac:dyDescent="0.25">
      <c r="A16357">
        <v>559021567</v>
      </c>
      <c r="B16357" t="s">
        <v>37</v>
      </c>
      <c r="C16357">
        <v>7.3749999999999996E-2</v>
      </c>
    </row>
    <row r="16358" spans="1:3" x14ac:dyDescent="0.25">
      <c r="A16358">
        <v>559021600</v>
      </c>
      <c r="B16358" t="s">
        <v>67</v>
      </c>
      <c r="C16358">
        <v>8.1250000000000003E-2</v>
      </c>
    </row>
    <row r="16359" spans="1:3" x14ac:dyDescent="0.25">
      <c r="A16359">
        <v>559021601</v>
      </c>
      <c r="B16359" t="s">
        <v>67</v>
      </c>
      <c r="C16359">
        <v>8.1250000000000003E-2</v>
      </c>
    </row>
    <row r="16360" spans="1:3" x14ac:dyDescent="0.25">
      <c r="A16360">
        <v>559021602</v>
      </c>
      <c r="B16360" t="s">
        <v>37</v>
      </c>
      <c r="C16360">
        <v>7.3749999999999996E-2</v>
      </c>
    </row>
    <row r="16361" spans="1:3" x14ac:dyDescent="0.25">
      <c r="A16361">
        <v>559021603</v>
      </c>
      <c r="B16361" t="s">
        <v>67</v>
      </c>
      <c r="C16361">
        <v>8.1250000000000003E-2</v>
      </c>
    </row>
    <row r="16362" spans="1:3" x14ac:dyDescent="0.25">
      <c r="A16362">
        <v>559021604</v>
      </c>
      <c r="B16362" t="s">
        <v>37</v>
      </c>
      <c r="C16362">
        <v>7.3749999999999996E-2</v>
      </c>
    </row>
    <row r="16363" spans="1:3" x14ac:dyDescent="0.25">
      <c r="A16363">
        <v>559021621</v>
      </c>
      <c r="B16363" t="s">
        <v>37</v>
      </c>
      <c r="C16363">
        <v>7.3749999999999996E-2</v>
      </c>
    </row>
    <row r="16364" spans="1:3" x14ac:dyDescent="0.25">
      <c r="A16364">
        <v>559021622</v>
      </c>
      <c r="B16364" t="s">
        <v>67</v>
      </c>
      <c r="C16364">
        <v>8.1250000000000003E-2</v>
      </c>
    </row>
    <row r="16365" spans="1:3" x14ac:dyDescent="0.25">
      <c r="A16365">
        <v>559021674</v>
      </c>
      <c r="B16365" t="s">
        <v>67</v>
      </c>
      <c r="C16365">
        <v>8.1250000000000003E-2</v>
      </c>
    </row>
    <row r="16366" spans="1:3" x14ac:dyDescent="0.25">
      <c r="A16366">
        <v>559021676</v>
      </c>
      <c r="B16366" t="s">
        <v>37</v>
      </c>
      <c r="C16366">
        <v>7.3749999999999996E-2</v>
      </c>
    </row>
    <row r="16367" spans="1:3" x14ac:dyDescent="0.25">
      <c r="A16367">
        <v>559021677</v>
      </c>
      <c r="B16367" t="s">
        <v>37</v>
      </c>
      <c r="C16367">
        <v>7.3749999999999996E-2</v>
      </c>
    </row>
    <row r="16368" spans="1:3" x14ac:dyDescent="0.25">
      <c r="A16368">
        <v>559021678</v>
      </c>
      <c r="B16368" t="s">
        <v>67</v>
      </c>
      <c r="C16368">
        <v>8.1250000000000003E-2</v>
      </c>
    </row>
    <row r="16369" spans="1:3" x14ac:dyDescent="0.25">
      <c r="A16369">
        <v>559021699</v>
      </c>
      <c r="B16369" t="s">
        <v>67</v>
      </c>
      <c r="C16369">
        <v>8.1250000000000003E-2</v>
      </c>
    </row>
    <row r="16370" spans="1:3" x14ac:dyDescent="0.25">
      <c r="A16370">
        <v>559021700</v>
      </c>
      <c r="B16370" t="s">
        <v>37</v>
      </c>
      <c r="C16370">
        <v>7.3749999999999996E-2</v>
      </c>
    </row>
    <row r="16371" spans="1:3" x14ac:dyDescent="0.25">
      <c r="A16371">
        <v>559021703</v>
      </c>
      <c r="B16371" t="s">
        <v>37</v>
      </c>
      <c r="C16371">
        <v>7.3749999999999996E-2</v>
      </c>
    </row>
    <row r="16372" spans="1:3" x14ac:dyDescent="0.25">
      <c r="A16372">
        <v>559021704</v>
      </c>
      <c r="B16372" t="s">
        <v>67</v>
      </c>
      <c r="C16372">
        <v>8.1250000000000003E-2</v>
      </c>
    </row>
    <row r="16373" spans="1:3" x14ac:dyDescent="0.25">
      <c r="A16373">
        <v>559021705</v>
      </c>
      <c r="B16373" t="s">
        <v>37</v>
      </c>
      <c r="C16373">
        <v>7.3749999999999996E-2</v>
      </c>
    </row>
    <row r="16374" spans="1:3" x14ac:dyDescent="0.25">
      <c r="A16374">
        <v>559021706</v>
      </c>
      <c r="B16374" t="s">
        <v>67</v>
      </c>
      <c r="C16374">
        <v>8.1250000000000003E-2</v>
      </c>
    </row>
    <row r="16375" spans="1:3" x14ac:dyDescent="0.25">
      <c r="A16375">
        <v>559021707</v>
      </c>
      <c r="B16375" t="s">
        <v>37</v>
      </c>
      <c r="C16375">
        <v>7.3749999999999996E-2</v>
      </c>
    </row>
    <row r="16376" spans="1:3" x14ac:dyDescent="0.25">
      <c r="A16376">
        <v>559021736</v>
      </c>
      <c r="B16376" t="s">
        <v>37</v>
      </c>
      <c r="C16376">
        <v>7.3749999999999996E-2</v>
      </c>
    </row>
    <row r="16377" spans="1:3" x14ac:dyDescent="0.25">
      <c r="A16377">
        <v>559021737</v>
      </c>
      <c r="B16377" t="s">
        <v>67</v>
      </c>
      <c r="C16377">
        <v>8.1250000000000003E-2</v>
      </c>
    </row>
    <row r="16378" spans="1:3" x14ac:dyDescent="0.25">
      <c r="A16378">
        <v>559021740</v>
      </c>
      <c r="B16378" t="s">
        <v>67</v>
      </c>
      <c r="C16378">
        <v>8.1250000000000003E-2</v>
      </c>
    </row>
    <row r="16379" spans="1:3" x14ac:dyDescent="0.25">
      <c r="A16379">
        <v>559021741</v>
      </c>
      <c r="B16379" t="s">
        <v>37</v>
      </c>
      <c r="C16379">
        <v>7.3749999999999996E-2</v>
      </c>
    </row>
    <row r="16380" spans="1:3" x14ac:dyDescent="0.25">
      <c r="A16380">
        <v>559021743</v>
      </c>
      <c r="B16380" t="s">
        <v>37</v>
      </c>
      <c r="C16380">
        <v>7.3749999999999996E-2</v>
      </c>
    </row>
    <row r="16381" spans="1:3" x14ac:dyDescent="0.25">
      <c r="A16381">
        <v>559021744</v>
      </c>
      <c r="B16381" t="s">
        <v>67</v>
      </c>
      <c r="C16381">
        <v>8.1250000000000003E-2</v>
      </c>
    </row>
    <row r="16382" spans="1:3" x14ac:dyDescent="0.25">
      <c r="A16382">
        <v>559021745</v>
      </c>
      <c r="B16382" t="s">
        <v>67</v>
      </c>
      <c r="C16382">
        <v>8.1250000000000003E-2</v>
      </c>
    </row>
    <row r="16383" spans="1:3" x14ac:dyDescent="0.25">
      <c r="A16383">
        <v>559021746</v>
      </c>
      <c r="B16383" t="s">
        <v>37</v>
      </c>
      <c r="C16383">
        <v>7.3749999999999996E-2</v>
      </c>
    </row>
    <row r="16384" spans="1:3" x14ac:dyDescent="0.25">
      <c r="A16384">
        <v>559021747</v>
      </c>
      <c r="B16384" t="s">
        <v>67</v>
      </c>
      <c r="C16384">
        <v>8.1250000000000003E-2</v>
      </c>
    </row>
    <row r="16385" spans="1:3" x14ac:dyDescent="0.25">
      <c r="A16385">
        <v>559021748</v>
      </c>
      <c r="B16385" t="s">
        <v>67</v>
      </c>
      <c r="C16385">
        <v>8.1250000000000003E-2</v>
      </c>
    </row>
    <row r="16386" spans="1:3" x14ac:dyDescent="0.25">
      <c r="A16386">
        <v>559021749</v>
      </c>
      <c r="B16386" t="s">
        <v>37</v>
      </c>
      <c r="C16386">
        <v>7.3749999999999996E-2</v>
      </c>
    </row>
    <row r="16387" spans="1:3" x14ac:dyDescent="0.25">
      <c r="A16387">
        <v>559021753</v>
      </c>
      <c r="B16387" t="s">
        <v>37</v>
      </c>
      <c r="C16387">
        <v>7.3749999999999996E-2</v>
      </c>
    </row>
    <row r="16388" spans="1:3" x14ac:dyDescent="0.25">
      <c r="A16388">
        <v>559021754</v>
      </c>
      <c r="B16388" t="s">
        <v>67</v>
      </c>
      <c r="C16388">
        <v>8.1250000000000003E-2</v>
      </c>
    </row>
    <row r="16389" spans="1:3" x14ac:dyDescent="0.25">
      <c r="A16389">
        <v>559021755</v>
      </c>
      <c r="B16389" t="s">
        <v>37</v>
      </c>
      <c r="C16389">
        <v>7.3749999999999996E-2</v>
      </c>
    </row>
    <row r="16390" spans="1:3" x14ac:dyDescent="0.25">
      <c r="A16390">
        <v>559021763</v>
      </c>
      <c r="B16390" t="s">
        <v>37</v>
      </c>
      <c r="C16390">
        <v>7.3749999999999996E-2</v>
      </c>
    </row>
    <row r="16391" spans="1:3" x14ac:dyDescent="0.25">
      <c r="A16391">
        <v>559021800</v>
      </c>
      <c r="B16391" t="s">
        <v>67</v>
      </c>
      <c r="C16391">
        <v>8.1250000000000003E-2</v>
      </c>
    </row>
    <row r="16392" spans="1:3" x14ac:dyDescent="0.25">
      <c r="A16392">
        <v>559022399</v>
      </c>
      <c r="B16392" t="s">
        <v>67</v>
      </c>
      <c r="C16392">
        <v>8.1250000000000003E-2</v>
      </c>
    </row>
    <row r="16393" spans="1:3" x14ac:dyDescent="0.25">
      <c r="A16393">
        <v>559022400</v>
      </c>
      <c r="B16393" t="s">
        <v>37</v>
      </c>
      <c r="C16393">
        <v>7.3749999999999996E-2</v>
      </c>
    </row>
    <row r="16394" spans="1:3" x14ac:dyDescent="0.25">
      <c r="A16394">
        <v>559022441</v>
      </c>
      <c r="B16394" t="s">
        <v>37</v>
      </c>
      <c r="C16394">
        <v>7.3749999999999996E-2</v>
      </c>
    </row>
    <row r="16395" spans="1:3" x14ac:dyDescent="0.25">
      <c r="A16395">
        <v>559022442</v>
      </c>
      <c r="B16395" t="s">
        <v>67</v>
      </c>
      <c r="C16395">
        <v>8.1250000000000003E-2</v>
      </c>
    </row>
    <row r="16396" spans="1:3" x14ac:dyDescent="0.25">
      <c r="A16396">
        <v>559022475</v>
      </c>
      <c r="B16396" t="s">
        <v>67</v>
      </c>
      <c r="C16396">
        <v>8.1250000000000003E-2</v>
      </c>
    </row>
    <row r="16397" spans="1:3" x14ac:dyDescent="0.25">
      <c r="A16397">
        <v>559022476</v>
      </c>
      <c r="B16397" t="s">
        <v>37</v>
      </c>
      <c r="C16397">
        <v>7.3749999999999996E-2</v>
      </c>
    </row>
    <row r="16398" spans="1:3" x14ac:dyDescent="0.25">
      <c r="A16398">
        <v>559022477</v>
      </c>
      <c r="B16398" t="s">
        <v>67</v>
      </c>
      <c r="C16398">
        <v>8.1250000000000003E-2</v>
      </c>
    </row>
    <row r="16399" spans="1:3" x14ac:dyDescent="0.25">
      <c r="A16399">
        <v>559022494</v>
      </c>
      <c r="B16399" t="s">
        <v>67</v>
      </c>
      <c r="C16399">
        <v>8.1250000000000003E-2</v>
      </c>
    </row>
    <row r="16400" spans="1:3" x14ac:dyDescent="0.25">
      <c r="A16400">
        <v>559022495</v>
      </c>
      <c r="B16400" t="s">
        <v>37</v>
      </c>
      <c r="C16400">
        <v>7.3749999999999996E-2</v>
      </c>
    </row>
    <row r="16401" spans="1:3" x14ac:dyDescent="0.25">
      <c r="A16401">
        <v>559022496</v>
      </c>
      <c r="B16401" t="s">
        <v>37</v>
      </c>
      <c r="C16401">
        <v>7.3749999999999996E-2</v>
      </c>
    </row>
    <row r="16402" spans="1:3" x14ac:dyDescent="0.25">
      <c r="A16402">
        <v>559022497</v>
      </c>
      <c r="B16402" t="s">
        <v>67</v>
      </c>
      <c r="C16402">
        <v>8.1250000000000003E-2</v>
      </c>
    </row>
    <row r="16403" spans="1:3" x14ac:dyDescent="0.25">
      <c r="A16403">
        <v>559022577</v>
      </c>
      <c r="B16403" t="s">
        <v>67</v>
      </c>
      <c r="C16403">
        <v>8.1250000000000003E-2</v>
      </c>
    </row>
    <row r="16404" spans="1:3" x14ac:dyDescent="0.25">
      <c r="A16404">
        <v>559022578</v>
      </c>
      <c r="B16404" t="s">
        <v>37</v>
      </c>
      <c r="C16404">
        <v>7.3749999999999996E-2</v>
      </c>
    </row>
    <row r="16405" spans="1:3" x14ac:dyDescent="0.25">
      <c r="A16405">
        <v>559022579</v>
      </c>
      <c r="B16405" t="s">
        <v>67</v>
      </c>
      <c r="C16405">
        <v>8.1250000000000003E-2</v>
      </c>
    </row>
    <row r="16406" spans="1:3" x14ac:dyDescent="0.25">
      <c r="A16406">
        <v>559022599</v>
      </c>
      <c r="B16406" t="s">
        <v>67</v>
      </c>
      <c r="C16406">
        <v>8.1250000000000003E-2</v>
      </c>
    </row>
    <row r="16407" spans="1:3" x14ac:dyDescent="0.25">
      <c r="A16407">
        <v>559022600</v>
      </c>
      <c r="B16407" t="s">
        <v>37</v>
      </c>
      <c r="C16407">
        <v>7.3749999999999996E-2</v>
      </c>
    </row>
    <row r="16408" spans="1:3" x14ac:dyDescent="0.25">
      <c r="A16408">
        <v>559022640</v>
      </c>
      <c r="B16408" t="s">
        <v>37</v>
      </c>
      <c r="C16408">
        <v>7.3749999999999996E-2</v>
      </c>
    </row>
    <row r="16409" spans="1:3" x14ac:dyDescent="0.25">
      <c r="A16409">
        <v>559022641</v>
      </c>
      <c r="B16409" t="s">
        <v>67</v>
      </c>
      <c r="C16409">
        <v>8.1250000000000003E-2</v>
      </c>
    </row>
    <row r="16410" spans="1:3" x14ac:dyDescent="0.25">
      <c r="A16410">
        <v>559022642</v>
      </c>
      <c r="B16410" t="s">
        <v>67</v>
      </c>
      <c r="C16410">
        <v>8.1250000000000003E-2</v>
      </c>
    </row>
    <row r="16411" spans="1:3" x14ac:dyDescent="0.25">
      <c r="A16411">
        <v>559022643</v>
      </c>
      <c r="B16411" t="s">
        <v>37</v>
      </c>
      <c r="C16411">
        <v>7.3749999999999996E-2</v>
      </c>
    </row>
    <row r="16412" spans="1:3" x14ac:dyDescent="0.25">
      <c r="A16412">
        <v>559022644</v>
      </c>
      <c r="B16412" t="s">
        <v>67</v>
      </c>
      <c r="C16412">
        <v>8.1250000000000003E-2</v>
      </c>
    </row>
    <row r="16413" spans="1:3" x14ac:dyDescent="0.25">
      <c r="A16413">
        <v>559022646</v>
      </c>
      <c r="B16413" t="s">
        <v>67</v>
      </c>
      <c r="C16413">
        <v>8.1250000000000003E-2</v>
      </c>
    </row>
    <row r="16414" spans="1:3" x14ac:dyDescent="0.25">
      <c r="A16414">
        <v>559022647</v>
      </c>
      <c r="B16414" t="s">
        <v>37</v>
      </c>
      <c r="C16414">
        <v>7.3749999999999996E-2</v>
      </c>
    </row>
    <row r="16415" spans="1:3" x14ac:dyDescent="0.25">
      <c r="A16415">
        <v>559022648</v>
      </c>
      <c r="B16415" t="s">
        <v>67</v>
      </c>
      <c r="C16415">
        <v>8.1250000000000003E-2</v>
      </c>
    </row>
    <row r="16416" spans="1:3" x14ac:dyDescent="0.25">
      <c r="A16416">
        <v>559022649</v>
      </c>
      <c r="B16416" t="s">
        <v>37</v>
      </c>
      <c r="C16416">
        <v>7.3749999999999996E-2</v>
      </c>
    </row>
    <row r="16417" spans="1:3" x14ac:dyDescent="0.25">
      <c r="A16417">
        <v>559022650</v>
      </c>
      <c r="B16417" t="s">
        <v>67</v>
      </c>
      <c r="C16417">
        <v>8.1250000000000003E-2</v>
      </c>
    </row>
    <row r="16418" spans="1:3" x14ac:dyDescent="0.25">
      <c r="A16418">
        <v>559022657</v>
      </c>
      <c r="B16418" t="s">
        <v>67</v>
      </c>
      <c r="C16418">
        <v>8.1250000000000003E-2</v>
      </c>
    </row>
    <row r="16419" spans="1:3" x14ac:dyDescent="0.25">
      <c r="A16419">
        <v>559022658</v>
      </c>
      <c r="B16419" t="s">
        <v>37</v>
      </c>
      <c r="C16419">
        <v>7.3749999999999996E-2</v>
      </c>
    </row>
    <row r="16420" spans="1:3" x14ac:dyDescent="0.25">
      <c r="A16420">
        <v>559022660</v>
      </c>
      <c r="B16420" t="s">
        <v>37</v>
      </c>
      <c r="C16420">
        <v>7.3749999999999996E-2</v>
      </c>
    </row>
    <row r="16421" spans="1:3" x14ac:dyDescent="0.25">
      <c r="A16421">
        <v>559022661</v>
      </c>
      <c r="B16421" t="s">
        <v>67</v>
      </c>
      <c r="C16421">
        <v>8.1250000000000003E-2</v>
      </c>
    </row>
    <row r="16422" spans="1:3" x14ac:dyDescent="0.25">
      <c r="A16422">
        <v>559022663</v>
      </c>
      <c r="B16422" t="s">
        <v>67</v>
      </c>
      <c r="C16422">
        <v>8.1250000000000003E-2</v>
      </c>
    </row>
    <row r="16423" spans="1:3" x14ac:dyDescent="0.25">
      <c r="A16423">
        <v>559022664</v>
      </c>
      <c r="B16423" t="s">
        <v>37</v>
      </c>
      <c r="C16423">
        <v>7.3749999999999996E-2</v>
      </c>
    </row>
    <row r="16424" spans="1:3" x14ac:dyDescent="0.25">
      <c r="A16424">
        <v>559022665</v>
      </c>
      <c r="B16424" t="s">
        <v>67</v>
      </c>
      <c r="C16424">
        <v>8.1250000000000003E-2</v>
      </c>
    </row>
    <row r="16425" spans="1:3" x14ac:dyDescent="0.25">
      <c r="A16425">
        <v>559022666</v>
      </c>
      <c r="B16425" t="s">
        <v>67</v>
      </c>
      <c r="C16425">
        <v>8.1250000000000003E-2</v>
      </c>
    </row>
    <row r="16426" spans="1:3" x14ac:dyDescent="0.25">
      <c r="A16426">
        <v>559022667</v>
      </c>
      <c r="B16426" t="s">
        <v>37</v>
      </c>
      <c r="C16426">
        <v>7.3749999999999996E-2</v>
      </c>
    </row>
    <row r="16427" spans="1:3" x14ac:dyDescent="0.25">
      <c r="A16427">
        <v>559022668</v>
      </c>
      <c r="B16427" t="s">
        <v>67</v>
      </c>
      <c r="C16427">
        <v>8.1250000000000003E-2</v>
      </c>
    </row>
    <row r="16428" spans="1:3" x14ac:dyDescent="0.25">
      <c r="A16428">
        <v>559022670</v>
      </c>
      <c r="B16428" t="s">
        <v>67</v>
      </c>
      <c r="C16428">
        <v>8.1250000000000003E-2</v>
      </c>
    </row>
    <row r="16429" spans="1:3" x14ac:dyDescent="0.25">
      <c r="A16429">
        <v>559022671</v>
      </c>
      <c r="B16429" t="s">
        <v>37</v>
      </c>
      <c r="C16429">
        <v>7.3749999999999996E-2</v>
      </c>
    </row>
    <row r="16430" spans="1:3" x14ac:dyDescent="0.25">
      <c r="A16430">
        <v>559022674</v>
      </c>
      <c r="B16430" t="s">
        <v>37</v>
      </c>
      <c r="C16430">
        <v>7.3749999999999996E-2</v>
      </c>
    </row>
    <row r="16431" spans="1:3" x14ac:dyDescent="0.25">
      <c r="A16431">
        <v>559022675</v>
      </c>
      <c r="B16431" t="s">
        <v>67</v>
      </c>
      <c r="C16431">
        <v>8.1250000000000003E-2</v>
      </c>
    </row>
    <row r="16432" spans="1:3" x14ac:dyDescent="0.25">
      <c r="A16432">
        <v>559022801</v>
      </c>
      <c r="B16432" t="s">
        <v>67</v>
      </c>
      <c r="C16432">
        <v>8.1250000000000003E-2</v>
      </c>
    </row>
    <row r="16433" spans="1:3" x14ac:dyDescent="0.25">
      <c r="A16433">
        <v>559022802</v>
      </c>
      <c r="B16433" t="s">
        <v>37</v>
      </c>
      <c r="C16433">
        <v>7.3749999999999996E-2</v>
      </c>
    </row>
    <row r="16434" spans="1:3" x14ac:dyDescent="0.25">
      <c r="A16434">
        <v>559022803</v>
      </c>
      <c r="B16434" t="s">
        <v>67</v>
      </c>
      <c r="C16434">
        <v>8.1250000000000003E-2</v>
      </c>
    </row>
    <row r="16435" spans="1:3" x14ac:dyDescent="0.25">
      <c r="A16435">
        <v>559023499</v>
      </c>
      <c r="B16435" t="s">
        <v>67</v>
      </c>
      <c r="C16435">
        <v>8.1250000000000003E-2</v>
      </c>
    </row>
    <row r="16436" spans="1:3" x14ac:dyDescent="0.25">
      <c r="A16436">
        <v>559023500</v>
      </c>
      <c r="B16436" t="s">
        <v>37</v>
      </c>
      <c r="C16436">
        <v>7.3749999999999996E-2</v>
      </c>
    </row>
    <row r="16437" spans="1:3" x14ac:dyDescent="0.25">
      <c r="A16437">
        <v>559023512</v>
      </c>
      <c r="B16437" t="s">
        <v>37</v>
      </c>
      <c r="C16437">
        <v>7.3749999999999996E-2</v>
      </c>
    </row>
    <row r="16438" spans="1:3" x14ac:dyDescent="0.25">
      <c r="A16438">
        <v>559023513</v>
      </c>
      <c r="B16438" t="s">
        <v>67</v>
      </c>
      <c r="C16438">
        <v>8.1250000000000003E-2</v>
      </c>
    </row>
    <row r="16439" spans="1:3" x14ac:dyDescent="0.25">
      <c r="A16439">
        <v>559023516</v>
      </c>
      <c r="B16439" t="s">
        <v>67</v>
      </c>
      <c r="C16439">
        <v>8.1250000000000003E-2</v>
      </c>
    </row>
    <row r="16440" spans="1:3" x14ac:dyDescent="0.25">
      <c r="A16440">
        <v>559023517</v>
      </c>
      <c r="B16440" t="s">
        <v>37</v>
      </c>
      <c r="C16440">
        <v>7.3749999999999996E-2</v>
      </c>
    </row>
    <row r="16441" spans="1:3" x14ac:dyDescent="0.25">
      <c r="A16441">
        <v>559023540</v>
      </c>
      <c r="B16441" t="s">
        <v>37</v>
      </c>
      <c r="C16441">
        <v>7.3749999999999996E-2</v>
      </c>
    </row>
    <row r="16442" spans="1:3" x14ac:dyDescent="0.25">
      <c r="A16442">
        <v>559023541</v>
      </c>
      <c r="B16442" t="s">
        <v>67</v>
      </c>
      <c r="C16442">
        <v>8.1250000000000003E-2</v>
      </c>
    </row>
    <row r="16443" spans="1:3" x14ac:dyDescent="0.25">
      <c r="A16443">
        <v>559023596</v>
      </c>
      <c r="B16443" t="s">
        <v>67</v>
      </c>
      <c r="C16443">
        <v>8.1250000000000003E-2</v>
      </c>
    </row>
    <row r="16444" spans="1:3" x14ac:dyDescent="0.25">
      <c r="A16444">
        <v>559023597</v>
      </c>
      <c r="B16444" t="s">
        <v>37</v>
      </c>
      <c r="C16444">
        <v>7.3749999999999996E-2</v>
      </c>
    </row>
    <row r="16445" spans="1:3" x14ac:dyDescent="0.25">
      <c r="A16445">
        <v>559023608</v>
      </c>
      <c r="B16445" t="s">
        <v>37</v>
      </c>
      <c r="C16445">
        <v>7.3749999999999996E-2</v>
      </c>
    </row>
    <row r="16446" spans="1:3" x14ac:dyDescent="0.25">
      <c r="A16446">
        <v>559023609</v>
      </c>
      <c r="B16446" t="s">
        <v>67</v>
      </c>
      <c r="C16446">
        <v>8.1250000000000003E-2</v>
      </c>
    </row>
    <row r="16447" spans="1:3" x14ac:dyDescent="0.25">
      <c r="A16447">
        <v>559023610</v>
      </c>
      <c r="B16447" t="s">
        <v>67</v>
      </c>
      <c r="C16447">
        <v>8.1250000000000003E-2</v>
      </c>
    </row>
    <row r="16448" spans="1:3" x14ac:dyDescent="0.25">
      <c r="A16448">
        <v>559023611</v>
      </c>
      <c r="B16448" t="s">
        <v>37</v>
      </c>
      <c r="C16448">
        <v>7.3749999999999996E-2</v>
      </c>
    </row>
    <row r="16449" spans="1:3" x14ac:dyDescent="0.25">
      <c r="A16449">
        <v>559023612</v>
      </c>
      <c r="B16449" t="s">
        <v>67</v>
      </c>
      <c r="C16449">
        <v>8.1250000000000003E-2</v>
      </c>
    </row>
    <row r="16450" spans="1:3" x14ac:dyDescent="0.25">
      <c r="A16450">
        <v>559023618</v>
      </c>
      <c r="B16450" t="s">
        <v>67</v>
      </c>
      <c r="C16450">
        <v>8.1250000000000003E-2</v>
      </c>
    </row>
    <row r="16451" spans="1:3" x14ac:dyDescent="0.25">
      <c r="A16451">
        <v>559023619</v>
      </c>
      <c r="B16451" t="s">
        <v>37</v>
      </c>
      <c r="C16451">
        <v>7.3749999999999996E-2</v>
      </c>
    </row>
    <row r="16452" spans="1:3" x14ac:dyDescent="0.25">
      <c r="A16452">
        <v>559023620</v>
      </c>
      <c r="B16452" t="s">
        <v>37</v>
      </c>
      <c r="C16452">
        <v>7.3749999999999996E-2</v>
      </c>
    </row>
    <row r="16453" spans="1:3" x14ac:dyDescent="0.25">
      <c r="A16453">
        <v>559023621</v>
      </c>
      <c r="B16453" t="s">
        <v>67</v>
      </c>
      <c r="C16453">
        <v>8.1250000000000003E-2</v>
      </c>
    </row>
    <row r="16454" spans="1:3" x14ac:dyDescent="0.25">
      <c r="A16454">
        <v>559023627</v>
      </c>
      <c r="B16454" t="s">
        <v>67</v>
      </c>
      <c r="C16454">
        <v>8.1250000000000003E-2</v>
      </c>
    </row>
    <row r="16455" spans="1:3" x14ac:dyDescent="0.25">
      <c r="A16455">
        <v>559023628</v>
      </c>
      <c r="B16455" t="s">
        <v>37</v>
      </c>
      <c r="C16455">
        <v>7.3749999999999996E-2</v>
      </c>
    </row>
    <row r="16456" spans="1:3" x14ac:dyDescent="0.25">
      <c r="A16456">
        <v>559023629</v>
      </c>
      <c r="B16456" t="s">
        <v>67</v>
      </c>
      <c r="C16456">
        <v>8.1250000000000003E-2</v>
      </c>
    </row>
    <row r="16457" spans="1:3" x14ac:dyDescent="0.25">
      <c r="A16457">
        <v>559023634</v>
      </c>
      <c r="B16457" t="s">
        <v>67</v>
      </c>
      <c r="C16457">
        <v>8.1250000000000003E-2</v>
      </c>
    </row>
    <row r="16458" spans="1:3" x14ac:dyDescent="0.25">
      <c r="A16458">
        <v>559023635</v>
      </c>
      <c r="B16458" t="s">
        <v>37</v>
      </c>
      <c r="C16458">
        <v>7.3749999999999996E-2</v>
      </c>
    </row>
    <row r="16459" spans="1:3" x14ac:dyDescent="0.25">
      <c r="A16459">
        <v>559023636</v>
      </c>
      <c r="B16459" t="s">
        <v>37</v>
      </c>
      <c r="C16459">
        <v>7.3749999999999996E-2</v>
      </c>
    </row>
    <row r="16460" spans="1:3" x14ac:dyDescent="0.25">
      <c r="A16460">
        <v>559023637</v>
      </c>
      <c r="B16460" t="s">
        <v>67</v>
      </c>
      <c r="C16460">
        <v>8.1250000000000003E-2</v>
      </c>
    </row>
    <row r="16461" spans="1:3" x14ac:dyDescent="0.25">
      <c r="A16461">
        <v>559023666</v>
      </c>
      <c r="B16461" t="s">
        <v>67</v>
      </c>
      <c r="C16461">
        <v>8.1250000000000003E-2</v>
      </c>
    </row>
    <row r="16462" spans="1:3" x14ac:dyDescent="0.25">
      <c r="A16462">
        <v>559023667</v>
      </c>
      <c r="B16462" t="s">
        <v>37</v>
      </c>
      <c r="C16462">
        <v>7.3749999999999996E-2</v>
      </c>
    </row>
    <row r="16463" spans="1:3" x14ac:dyDescent="0.25">
      <c r="A16463">
        <v>559023668</v>
      </c>
      <c r="B16463" t="s">
        <v>67</v>
      </c>
      <c r="C16463">
        <v>8.1250000000000003E-2</v>
      </c>
    </row>
    <row r="16464" spans="1:3" x14ac:dyDescent="0.25">
      <c r="A16464">
        <v>559023669</v>
      </c>
      <c r="B16464" t="s">
        <v>37</v>
      </c>
      <c r="C16464">
        <v>7.3749999999999996E-2</v>
      </c>
    </row>
    <row r="16465" spans="1:3" x14ac:dyDescent="0.25">
      <c r="A16465">
        <v>559023700</v>
      </c>
      <c r="B16465" t="s">
        <v>67</v>
      </c>
      <c r="C16465">
        <v>8.1250000000000003E-2</v>
      </c>
    </row>
    <row r="16466" spans="1:3" x14ac:dyDescent="0.25">
      <c r="A16466">
        <v>559024245</v>
      </c>
      <c r="B16466" t="s">
        <v>67</v>
      </c>
      <c r="C16466">
        <v>8.1250000000000003E-2</v>
      </c>
    </row>
    <row r="16467" spans="1:3" x14ac:dyDescent="0.25">
      <c r="A16467">
        <v>559024246</v>
      </c>
      <c r="B16467" t="s">
        <v>37</v>
      </c>
      <c r="C16467">
        <v>7.3749999999999996E-2</v>
      </c>
    </row>
    <row r="16468" spans="1:3" x14ac:dyDescent="0.25">
      <c r="A16468">
        <v>559024247</v>
      </c>
      <c r="B16468" t="s">
        <v>67</v>
      </c>
      <c r="C16468">
        <v>8.1250000000000003E-2</v>
      </c>
    </row>
    <row r="16469" spans="1:3" x14ac:dyDescent="0.25">
      <c r="A16469">
        <v>559024254</v>
      </c>
      <c r="B16469" t="s">
        <v>67</v>
      </c>
      <c r="C16469">
        <v>8.1250000000000003E-2</v>
      </c>
    </row>
    <row r="16470" spans="1:3" x14ac:dyDescent="0.25">
      <c r="A16470">
        <v>559024255</v>
      </c>
      <c r="B16470" t="s">
        <v>37</v>
      </c>
      <c r="C16470">
        <v>7.3749999999999996E-2</v>
      </c>
    </row>
    <row r="16471" spans="1:3" x14ac:dyDescent="0.25">
      <c r="A16471">
        <v>559024256</v>
      </c>
      <c r="B16471" t="s">
        <v>37</v>
      </c>
      <c r="C16471">
        <v>7.3749999999999996E-2</v>
      </c>
    </row>
    <row r="16472" spans="1:3" x14ac:dyDescent="0.25">
      <c r="A16472">
        <v>559024257</v>
      </c>
      <c r="B16472" t="s">
        <v>67</v>
      </c>
      <c r="C16472">
        <v>8.1250000000000003E-2</v>
      </c>
    </row>
    <row r="16473" spans="1:3" x14ac:dyDescent="0.25">
      <c r="A16473">
        <v>559024258</v>
      </c>
      <c r="B16473" t="s">
        <v>37</v>
      </c>
      <c r="C16473">
        <v>7.3749999999999996E-2</v>
      </c>
    </row>
    <row r="16474" spans="1:3" x14ac:dyDescent="0.25">
      <c r="A16474">
        <v>559024260</v>
      </c>
      <c r="B16474" t="s">
        <v>37</v>
      </c>
      <c r="C16474">
        <v>7.3749999999999996E-2</v>
      </c>
    </row>
    <row r="16475" spans="1:3" x14ac:dyDescent="0.25">
      <c r="A16475">
        <v>559024261</v>
      </c>
      <c r="B16475" t="s">
        <v>67</v>
      </c>
      <c r="C16475">
        <v>8.1250000000000003E-2</v>
      </c>
    </row>
    <row r="16476" spans="1:3" x14ac:dyDescent="0.25">
      <c r="A16476">
        <v>559024304</v>
      </c>
      <c r="B16476" t="s">
        <v>67</v>
      </c>
      <c r="C16476">
        <v>8.1250000000000003E-2</v>
      </c>
    </row>
    <row r="16477" spans="1:3" x14ac:dyDescent="0.25">
      <c r="A16477">
        <v>559024305</v>
      </c>
      <c r="B16477" t="s">
        <v>37</v>
      </c>
      <c r="C16477">
        <v>7.3749999999999996E-2</v>
      </c>
    </row>
    <row r="16478" spans="1:3" x14ac:dyDescent="0.25">
      <c r="A16478">
        <v>559024306</v>
      </c>
      <c r="B16478" t="s">
        <v>67</v>
      </c>
      <c r="C16478">
        <v>8.1250000000000003E-2</v>
      </c>
    </row>
    <row r="16479" spans="1:3" x14ac:dyDescent="0.25">
      <c r="A16479">
        <v>559024316</v>
      </c>
      <c r="B16479" t="s">
        <v>67</v>
      </c>
      <c r="C16479">
        <v>8.1250000000000003E-2</v>
      </c>
    </row>
    <row r="16480" spans="1:3" x14ac:dyDescent="0.25">
      <c r="A16480">
        <v>559024318</v>
      </c>
      <c r="B16480" t="s">
        <v>37</v>
      </c>
      <c r="C16480">
        <v>7.3749999999999996E-2</v>
      </c>
    </row>
    <row r="16481" spans="1:3" x14ac:dyDescent="0.25">
      <c r="A16481">
        <v>559024319</v>
      </c>
      <c r="B16481" t="s">
        <v>67</v>
      </c>
      <c r="C16481">
        <v>8.1250000000000003E-2</v>
      </c>
    </row>
    <row r="16482" spans="1:3" x14ac:dyDescent="0.25">
      <c r="A16482">
        <v>559024332</v>
      </c>
      <c r="B16482" t="s">
        <v>67</v>
      </c>
      <c r="C16482">
        <v>8.1250000000000003E-2</v>
      </c>
    </row>
    <row r="16483" spans="1:3" x14ac:dyDescent="0.25">
      <c r="A16483">
        <v>559024333</v>
      </c>
      <c r="B16483" t="s">
        <v>37</v>
      </c>
      <c r="C16483">
        <v>7.3749999999999996E-2</v>
      </c>
    </row>
    <row r="16484" spans="1:3" x14ac:dyDescent="0.25">
      <c r="A16484">
        <v>559024336</v>
      </c>
      <c r="B16484" t="s">
        <v>37</v>
      </c>
      <c r="C16484">
        <v>7.3749999999999996E-2</v>
      </c>
    </row>
    <row r="16485" spans="1:3" x14ac:dyDescent="0.25">
      <c r="A16485">
        <v>559024337</v>
      </c>
      <c r="B16485" t="s">
        <v>67</v>
      </c>
      <c r="C16485">
        <v>8.1250000000000003E-2</v>
      </c>
    </row>
    <row r="16486" spans="1:3" x14ac:dyDescent="0.25">
      <c r="A16486">
        <v>559024366</v>
      </c>
      <c r="B16486" t="s">
        <v>67</v>
      </c>
      <c r="C16486">
        <v>8.1250000000000003E-2</v>
      </c>
    </row>
    <row r="16487" spans="1:3" x14ac:dyDescent="0.25">
      <c r="A16487">
        <v>559024400</v>
      </c>
      <c r="B16487" t="s">
        <v>37</v>
      </c>
      <c r="C16487">
        <v>7.3749999999999996E-2</v>
      </c>
    </row>
    <row r="16488" spans="1:3" x14ac:dyDescent="0.25">
      <c r="A16488">
        <v>559024401</v>
      </c>
      <c r="B16488" t="s">
        <v>67</v>
      </c>
      <c r="C16488">
        <v>8.1250000000000003E-2</v>
      </c>
    </row>
    <row r="16489" spans="1:3" x14ac:dyDescent="0.25">
      <c r="A16489">
        <v>559024406</v>
      </c>
      <c r="B16489" t="s">
        <v>67</v>
      </c>
      <c r="C16489">
        <v>8.1250000000000003E-2</v>
      </c>
    </row>
    <row r="16490" spans="1:3" x14ac:dyDescent="0.25">
      <c r="A16490">
        <v>559024407</v>
      </c>
      <c r="B16490" t="s">
        <v>37</v>
      </c>
      <c r="C16490">
        <v>7.3749999999999996E-2</v>
      </c>
    </row>
    <row r="16491" spans="1:3" x14ac:dyDescent="0.25">
      <c r="A16491">
        <v>559024408</v>
      </c>
      <c r="B16491" t="s">
        <v>67</v>
      </c>
      <c r="C16491">
        <v>8.1250000000000003E-2</v>
      </c>
    </row>
    <row r="16492" spans="1:3" x14ac:dyDescent="0.25">
      <c r="A16492">
        <v>559024414</v>
      </c>
      <c r="B16492" t="s">
        <v>67</v>
      </c>
      <c r="C16492">
        <v>8.1250000000000003E-2</v>
      </c>
    </row>
    <row r="16493" spans="1:3" x14ac:dyDescent="0.25">
      <c r="A16493">
        <v>559024415</v>
      </c>
      <c r="B16493" t="s">
        <v>37</v>
      </c>
      <c r="C16493">
        <v>7.3749999999999996E-2</v>
      </c>
    </row>
    <row r="16494" spans="1:3" x14ac:dyDescent="0.25">
      <c r="A16494">
        <v>559024416</v>
      </c>
      <c r="B16494" t="s">
        <v>67</v>
      </c>
      <c r="C16494">
        <v>8.1250000000000003E-2</v>
      </c>
    </row>
    <row r="16495" spans="1:3" x14ac:dyDescent="0.25">
      <c r="A16495">
        <v>559024446</v>
      </c>
      <c r="B16495" t="s">
        <v>67</v>
      </c>
      <c r="C16495">
        <v>8.1250000000000003E-2</v>
      </c>
    </row>
    <row r="16496" spans="1:3" x14ac:dyDescent="0.25">
      <c r="A16496">
        <v>559024500</v>
      </c>
      <c r="B16496" t="s">
        <v>37</v>
      </c>
      <c r="C16496">
        <v>7.3749999999999996E-2</v>
      </c>
    </row>
    <row r="16497" spans="1:3" x14ac:dyDescent="0.25">
      <c r="A16497">
        <v>559024503</v>
      </c>
      <c r="B16497" t="s">
        <v>37</v>
      </c>
      <c r="C16497">
        <v>7.3749999999999996E-2</v>
      </c>
    </row>
    <row r="16498" spans="1:3" x14ac:dyDescent="0.25">
      <c r="A16498">
        <v>559024504</v>
      </c>
      <c r="B16498" t="s">
        <v>67</v>
      </c>
      <c r="C16498">
        <v>8.1250000000000003E-2</v>
      </c>
    </row>
    <row r="16499" spans="1:3" x14ac:dyDescent="0.25">
      <c r="A16499">
        <v>559024505</v>
      </c>
      <c r="B16499" t="s">
        <v>67</v>
      </c>
      <c r="C16499">
        <v>8.1250000000000003E-2</v>
      </c>
    </row>
    <row r="16500" spans="1:3" x14ac:dyDescent="0.25">
      <c r="A16500">
        <v>559024506</v>
      </c>
      <c r="B16500" t="s">
        <v>37</v>
      </c>
      <c r="C16500">
        <v>7.3749999999999996E-2</v>
      </c>
    </row>
    <row r="16501" spans="1:3" x14ac:dyDescent="0.25">
      <c r="A16501">
        <v>559024507</v>
      </c>
      <c r="B16501" t="s">
        <v>67</v>
      </c>
      <c r="C16501">
        <v>8.1250000000000003E-2</v>
      </c>
    </row>
    <row r="16502" spans="1:3" x14ac:dyDescent="0.25">
      <c r="A16502">
        <v>559024511</v>
      </c>
      <c r="B16502" t="s">
        <v>67</v>
      </c>
      <c r="C16502">
        <v>8.1250000000000003E-2</v>
      </c>
    </row>
    <row r="16503" spans="1:3" x14ac:dyDescent="0.25">
      <c r="A16503">
        <v>559024512</v>
      </c>
      <c r="B16503" t="s">
        <v>37</v>
      </c>
      <c r="C16503">
        <v>7.3749999999999996E-2</v>
      </c>
    </row>
    <row r="16504" spans="1:3" x14ac:dyDescent="0.25">
      <c r="A16504">
        <v>559024518</v>
      </c>
      <c r="B16504" t="s">
        <v>37</v>
      </c>
      <c r="C16504">
        <v>7.3749999999999996E-2</v>
      </c>
    </row>
    <row r="16505" spans="1:3" x14ac:dyDescent="0.25">
      <c r="A16505">
        <v>559024600</v>
      </c>
      <c r="B16505" t="s">
        <v>67</v>
      </c>
      <c r="C16505">
        <v>8.1250000000000003E-2</v>
      </c>
    </row>
    <row r="16506" spans="1:3" x14ac:dyDescent="0.25">
      <c r="A16506">
        <v>559025002</v>
      </c>
      <c r="B16506" t="s">
        <v>67</v>
      </c>
      <c r="C16506">
        <v>8.1250000000000003E-2</v>
      </c>
    </row>
    <row r="16507" spans="1:3" x14ac:dyDescent="0.25">
      <c r="A16507">
        <v>559025003</v>
      </c>
      <c r="B16507" t="s">
        <v>37</v>
      </c>
      <c r="C16507">
        <v>7.3749999999999996E-2</v>
      </c>
    </row>
    <row r="16508" spans="1:3" x14ac:dyDescent="0.25">
      <c r="A16508">
        <v>559025006</v>
      </c>
      <c r="B16508" t="s">
        <v>37</v>
      </c>
      <c r="C16508">
        <v>7.3749999999999996E-2</v>
      </c>
    </row>
    <row r="16509" spans="1:3" x14ac:dyDescent="0.25">
      <c r="A16509">
        <v>559025007</v>
      </c>
      <c r="B16509" t="s">
        <v>67</v>
      </c>
      <c r="C16509">
        <v>8.1250000000000003E-2</v>
      </c>
    </row>
    <row r="16510" spans="1:3" x14ac:dyDescent="0.25">
      <c r="A16510">
        <v>559025008</v>
      </c>
      <c r="B16510" t="s">
        <v>37</v>
      </c>
      <c r="C16510">
        <v>7.3749999999999996E-2</v>
      </c>
    </row>
    <row r="16511" spans="1:3" x14ac:dyDescent="0.25">
      <c r="A16511">
        <v>559025013</v>
      </c>
      <c r="B16511" t="s">
        <v>37</v>
      </c>
      <c r="C16511">
        <v>7.3749999999999996E-2</v>
      </c>
    </row>
    <row r="16512" spans="1:3" x14ac:dyDescent="0.25">
      <c r="A16512">
        <v>559025014</v>
      </c>
      <c r="B16512" t="s">
        <v>67</v>
      </c>
      <c r="C16512">
        <v>8.1250000000000003E-2</v>
      </c>
    </row>
    <row r="16513" spans="1:3" x14ac:dyDescent="0.25">
      <c r="A16513">
        <v>559025500</v>
      </c>
      <c r="B16513" t="s">
        <v>67</v>
      </c>
      <c r="C16513">
        <v>8.1250000000000003E-2</v>
      </c>
    </row>
    <row r="16514" spans="1:3" x14ac:dyDescent="0.25">
      <c r="A16514">
        <v>559025501</v>
      </c>
      <c r="B16514" t="s">
        <v>37</v>
      </c>
      <c r="C16514">
        <v>7.3749999999999996E-2</v>
      </c>
    </row>
    <row r="16515" spans="1:3" x14ac:dyDescent="0.25">
      <c r="A16515">
        <v>559025502</v>
      </c>
      <c r="B16515" t="s">
        <v>67</v>
      </c>
      <c r="C16515">
        <v>8.1250000000000003E-2</v>
      </c>
    </row>
    <row r="16516" spans="1:3" x14ac:dyDescent="0.25">
      <c r="A16516">
        <v>559025503</v>
      </c>
      <c r="B16516" t="s">
        <v>37</v>
      </c>
      <c r="C16516">
        <v>7.3749999999999996E-2</v>
      </c>
    </row>
    <row r="16517" spans="1:3" x14ac:dyDescent="0.25">
      <c r="A16517">
        <v>559025515</v>
      </c>
      <c r="B16517" t="s">
        <v>37</v>
      </c>
      <c r="C16517">
        <v>7.3749999999999996E-2</v>
      </c>
    </row>
    <row r="16518" spans="1:3" x14ac:dyDescent="0.25">
      <c r="A16518">
        <v>559025516</v>
      </c>
      <c r="B16518" t="s">
        <v>67</v>
      </c>
      <c r="C16518">
        <v>8.1250000000000003E-2</v>
      </c>
    </row>
    <row r="16519" spans="1:3" x14ac:dyDescent="0.25">
      <c r="A16519">
        <v>559025517</v>
      </c>
      <c r="B16519" t="s">
        <v>37</v>
      </c>
      <c r="C16519">
        <v>7.3749999999999996E-2</v>
      </c>
    </row>
    <row r="16520" spans="1:3" x14ac:dyDescent="0.25">
      <c r="A16520">
        <v>559025518</v>
      </c>
      <c r="B16520" t="s">
        <v>37</v>
      </c>
      <c r="C16520">
        <v>7.3749999999999996E-2</v>
      </c>
    </row>
    <row r="16521" spans="1:3" x14ac:dyDescent="0.25">
      <c r="A16521">
        <v>559025519</v>
      </c>
      <c r="B16521" t="s">
        <v>67</v>
      </c>
      <c r="C16521">
        <v>8.1250000000000003E-2</v>
      </c>
    </row>
    <row r="16522" spans="1:3" x14ac:dyDescent="0.25">
      <c r="A16522">
        <v>559025523</v>
      </c>
      <c r="B16522" t="s">
        <v>67</v>
      </c>
      <c r="C16522">
        <v>8.1250000000000003E-2</v>
      </c>
    </row>
    <row r="16523" spans="1:3" x14ac:dyDescent="0.25">
      <c r="A16523">
        <v>559025524</v>
      </c>
      <c r="B16523" t="s">
        <v>37</v>
      </c>
      <c r="C16523">
        <v>7.3749999999999996E-2</v>
      </c>
    </row>
    <row r="16524" spans="1:3" x14ac:dyDescent="0.25">
      <c r="A16524">
        <v>559025525</v>
      </c>
      <c r="B16524" t="s">
        <v>67</v>
      </c>
      <c r="C16524">
        <v>8.1250000000000003E-2</v>
      </c>
    </row>
    <row r="16525" spans="1:3" x14ac:dyDescent="0.25">
      <c r="A16525">
        <v>559025533</v>
      </c>
      <c r="B16525" t="s">
        <v>67</v>
      </c>
      <c r="C16525">
        <v>8.1250000000000003E-2</v>
      </c>
    </row>
    <row r="16526" spans="1:3" x14ac:dyDescent="0.25">
      <c r="A16526">
        <v>559025534</v>
      </c>
      <c r="B16526" t="s">
        <v>37</v>
      </c>
      <c r="C16526">
        <v>7.3749999999999996E-2</v>
      </c>
    </row>
    <row r="16527" spans="1:3" x14ac:dyDescent="0.25">
      <c r="A16527">
        <v>559025536</v>
      </c>
      <c r="B16527" t="s">
        <v>37</v>
      </c>
      <c r="C16527">
        <v>7.3749999999999996E-2</v>
      </c>
    </row>
    <row r="16528" spans="1:3" x14ac:dyDescent="0.25">
      <c r="A16528">
        <v>559025658</v>
      </c>
      <c r="B16528" t="s">
        <v>67</v>
      </c>
      <c r="C16528">
        <v>8.1250000000000003E-2</v>
      </c>
    </row>
    <row r="16529" spans="1:3" x14ac:dyDescent="0.25">
      <c r="A16529">
        <v>559026500</v>
      </c>
      <c r="B16529" t="s">
        <v>67</v>
      </c>
      <c r="C16529">
        <v>8.1250000000000003E-2</v>
      </c>
    </row>
    <row r="16530" spans="1:3" x14ac:dyDescent="0.25">
      <c r="A16530">
        <v>559026501</v>
      </c>
      <c r="B16530" t="s">
        <v>37</v>
      </c>
      <c r="C16530">
        <v>7.3749999999999996E-2</v>
      </c>
    </row>
    <row r="16531" spans="1:3" x14ac:dyDescent="0.25">
      <c r="A16531">
        <v>559026502</v>
      </c>
      <c r="B16531" t="s">
        <v>67</v>
      </c>
      <c r="C16531">
        <v>8.1250000000000003E-2</v>
      </c>
    </row>
    <row r="16532" spans="1:3" x14ac:dyDescent="0.25">
      <c r="A16532">
        <v>559026600</v>
      </c>
      <c r="B16532" t="s">
        <v>67</v>
      </c>
      <c r="C16532">
        <v>8.1250000000000003E-2</v>
      </c>
    </row>
    <row r="16533" spans="1:3" x14ac:dyDescent="0.25">
      <c r="A16533">
        <v>559026601</v>
      </c>
      <c r="B16533" t="s">
        <v>37</v>
      </c>
      <c r="C16533">
        <v>7.3749999999999996E-2</v>
      </c>
    </row>
    <row r="16534" spans="1:3" x14ac:dyDescent="0.25">
      <c r="A16534">
        <v>559026604</v>
      </c>
      <c r="B16534" t="s">
        <v>37</v>
      </c>
      <c r="C16534">
        <v>7.3749999999999996E-2</v>
      </c>
    </row>
    <row r="16535" spans="1:3" x14ac:dyDescent="0.25">
      <c r="A16535">
        <v>559026605</v>
      </c>
      <c r="B16535" t="s">
        <v>67</v>
      </c>
      <c r="C16535">
        <v>8.1250000000000003E-2</v>
      </c>
    </row>
    <row r="16536" spans="1:3" x14ac:dyDescent="0.25">
      <c r="A16536">
        <v>559026606</v>
      </c>
      <c r="B16536" t="s">
        <v>37</v>
      </c>
      <c r="C16536">
        <v>7.3749999999999996E-2</v>
      </c>
    </row>
    <row r="16537" spans="1:3" x14ac:dyDescent="0.25">
      <c r="A16537">
        <v>559026607</v>
      </c>
      <c r="B16537" t="s">
        <v>67</v>
      </c>
      <c r="C16537">
        <v>8.1250000000000003E-2</v>
      </c>
    </row>
    <row r="16538" spans="1:3" x14ac:dyDescent="0.25">
      <c r="A16538">
        <v>559026608</v>
      </c>
      <c r="B16538" t="s">
        <v>67</v>
      </c>
      <c r="C16538">
        <v>8.1250000000000003E-2</v>
      </c>
    </row>
    <row r="16539" spans="1:3" x14ac:dyDescent="0.25">
      <c r="A16539">
        <v>559026609</v>
      </c>
      <c r="B16539" t="s">
        <v>37</v>
      </c>
      <c r="C16539">
        <v>7.3749999999999996E-2</v>
      </c>
    </row>
    <row r="16540" spans="1:3" x14ac:dyDescent="0.25">
      <c r="A16540">
        <v>559026610</v>
      </c>
      <c r="B16540" t="s">
        <v>37</v>
      </c>
      <c r="C16540">
        <v>7.3749999999999996E-2</v>
      </c>
    </row>
    <row r="16541" spans="1:3" x14ac:dyDescent="0.25">
      <c r="A16541">
        <v>559026611</v>
      </c>
      <c r="B16541" t="s">
        <v>67</v>
      </c>
      <c r="C16541">
        <v>8.1250000000000003E-2</v>
      </c>
    </row>
    <row r="16542" spans="1:3" x14ac:dyDescent="0.25">
      <c r="A16542">
        <v>559026612</v>
      </c>
      <c r="B16542" t="s">
        <v>37</v>
      </c>
      <c r="C16542">
        <v>7.3749999999999996E-2</v>
      </c>
    </row>
    <row r="16543" spans="1:3" x14ac:dyDescent="0.25">
      <c r="A16543">
        <v>559026618</v>
      </c>
      <c r="B16543" t="s">
        <v>37</v>
      </c>
      <c r="C16543">
        <v>7.3749999999999996E-2</v>
      </c>
    </row>
    <row r="16544" spans="1:3" x14ac:dyDescent="0.25">
      <c r="A16544">
        <v>559026619</v>
      </c>
      <c r="B16544" t="s">
        <v>67</v>
      </c>
      <c r="C16544">
        <v>8.1250000000000003E-2</v>
      </c>
    </row>
    <row r="16545" spans="1:3" x14ac:dyDescent="0.25">
      <c r="A16545">
        <v>559026622</v>
      </c>
      <c r="B16545" t="s">
        <v>67</v>
      </c>
      <c r="C16545">
        <v>8.1250000000000003E-2</v>
      </c>
    </row>
    <row r="16546" spans="1:3" x14ac:dyDescent="0.25">
      <c r="A16546">
        <v>559026623</v>
      </c>
      <c r="B16546" t="s">
        <v>37</v>
      </c>
      <c r="C16546">
        <v>7.3749999999999996E-2</v>
      </c>
    </row>
    <row r="16547" spans="1:3" x14ac:dyDescent="0.25">
      <c r="A16547">
        <v>559026624</v>
      </c>
      <c r="B16547" t="s">
        <v>67</v>
      </c>
      <c r="C16547">
        <v>8.1250000000000003E-2</v>
      </c>
    </row>
    <row r="16548" spans="1:3" x14ac:dyDescent="0.25">
      <c r="A16548">
        <v>559026629</v>
      </c>
      <c r="B16548" t="s">
        <v>67</v>
      </c>
      <c r="C16548">
        <v>8.1250000000000003E-2</v>
      </c>
    </row>
    <row r="16549" spans="1:3" x14ac:dyDescent="0.25">
      <c r="A16549">
        <v>559026630</v>
      </c>
      <c r="B16549" t="s">
        <v>37</v>
      </c>
      <c r="C16549">
        <v>7.3749999999999996E-2</v>
      </c>
    </row>
    <row r="16550" spans="1:3" x14ac:dyDescent="0.25">
      <c r="A16550">
        <v>559026631</v>
      </c>
      <c r="B16550" t="s">
        <v>37</v>
      </c>
      <c r="C16550">
        <v>7.3749999999999996E-2</v>
      </c>
    </row>
    <row r="16551" spans="1:3" x14ac:dyDescent="0.25">
      <c r="A16551">
        <v>559026632</v>
      </c>
      <c r="B16551" t="s">
        <v>67</v>
      </c>
      <c r="C16551">
        <v>8.1250000000000003E-2</v>
      </c>
    </row>
    <row r="16552" spans="1:3" x14ac:dyDescent="0.25">
      <c r="A16552">
        <v>559026633</v>
      </c>
      <c r="B16552" t="s">
        <v>37</v>
      </c>
      <c r="C16552">
        <v>7.3749999999999996E-2</v>
      </c>
    </row>
    <row r="16553" spans="1:3" x14ac:dyDescent="0.25">
      <c r="A16553">
        <v>559026645</v>
      </c>
      <c r="B16553" t="s">
        <v>37</v>
      </c>
      <c r="C16553">
        <v>7.3749999999999996E-2</v>
      </c>
    </row>
    <row r="16554" spans="1:3" x14ac:dyDescent="0.25">
      <c r="A16554">
        <v>559026646</v>
      </c>
      <c r="B16554" t="s">
        <v>67</v>
      </c>
      <c r="C16554">
        <v>8.1250000000000003E-2</v>
      </c>
    </row>
    <row r="16555" spans="1:3" x14ac:dyDescent="0.25">
      <c r="A16555">
        <v>559026647</v>
      </c>
      <c r="B16555" t="s">
        <v>37</v>
      </c>
      <c r="C16555">
        <v>7.3749999999999996E-2</v>
      </c>
    </row>
    <row r="16556" spans="1:3" x14ac:dyDescent="0.25">
      <c r="A16556">
        <v>559026648</v>
      </c>
      <c r="B16556" t="s">
        <v>67</v>
      </c>
      <c r="C16556">
        <v>8.1250000000000003E-2</v>
      </c>
    </row>
    <row r="16557" spans="1:3" x14ac:dyDescent="0.25">
      <c r="A16557">
        <v>559026654</v>
      </c>
      <c r="B16557" t="s">
        <v>67</v>
      </c>
      <c r="C16557">
        <v>8.1250000000000003E-2</v>
      </c>
    </row>
    <row r="16558" spans="1:3" x14ac:dyDescent="0.25">
      <c r="A16558">
        <v>559026655</v>
      </c>
      <c r="B16558" t="s">
        <v>37</v>
      </c>
      <c r="C16558">
        <v>7.3749999999999996E-2</v>
      </c>
    </row>
    <row r="16559" spans="1:3" x14ac:dyDescent="0.25">
      <c r="A16559">
        <v>559026658</v>
      </c>
      <c r="B16559" t="s">
        <v>37</v>
      </c>
      <c r="C16559">
        <v>7.3749999999999996E-2</v>
      </c>
    </row>
    <row r="16560" spans="1:3" x14ac:dyDescent="0.25">
      <c r="A16560">
        <v>559026659</v>
      </c>
      <c r="B16560" t="s">
        <v>67</v>
      </c>
      <c r="C16560">
        <v>8.1250000000000003E-2</v>
      </c>
    </row>
    <row r="16561" spans="1:3" x14ac:dyDescent="0.25">
      <c r="A16561">
        <v>559028603</v>
      </c>
      <c r="B16561" t="s">
        <v>67</v>
      </c>
      <c r="C16561">
        <v>8.1250000000000003E-2</v>
      </c>
    </row>
    <row r="16562" spans="1:3" x14ac:dyDescent="0.25">
      <c r="A16562">
        <v>559028700</v>
      </c>
      <c r="B16562" t="s">
        <v>37</v>
      </c>
      <c r="C16562">
        <v>7.3749999999999996E-2</v>
      </c>
    </row>
    <row r="16563" spans="1:3" x14ac:dyDescent="0.25">
      <c r="A16563">
        <v>559028702</v>
      </c>
      <c r="B16563" t="s">
        <v>37</v>
      </c>
      <c r="C16563">
        <v>7.3749999999999996E-2</v>
      </c>
    </row>
    <row r="16564" spans="1:3" x14ac:dyDescent="0.25">
      <c r="A16564">
        <v>559028703</v>
      </c>
      <c r="B16564" t="s">
        <v>67</v>
      </c>
      <c r="C16564">
        <v>8.1250000000000003E-2</v>
      </c>
    </row>
    <row r="16565" spans="1:3" x14ac:dyDescent="0.25">
      <c r="A16565">
        <v>559028704</v>
      </c>
      <c r="B16565" t="s">
        <v>37</v>
      </c>
      <c r="C16565">
        <v>7.3749999999999996E-2</v>
      </c>
    </row>
    <row r="16566" spans="1:3" x14ac:dyDescent="0.25">
      <c r="A16566">
        <v>559028736</v>
      </c>
      <c r="B16566" t="s">
        <v>37</v>
      </c>
      <c r="C16566">
        <v>7.3749999999999996E-2</v>
      </c>
    </row>
    <row r="16567" spans="1:3" x14ac:dyDescent="0.25">
      <c r="A16567">
        <v>559028737</v>
      </c>
      <c r="B16567" t="s">
        <v>67</v>
      </c>
      <c r="C16567">
        <v>8.1250000000000003E-2</v>
      </c>
    </row>
    <row r="16568" spans="1:3" x14ac:dyDescent="0.25">
      <c r="A16568">
        <v>559028738</v>
      </c>
      <c r="B16568" t="s">
        <v>37</v>
      </c>
      <c r="C16568">
        <v>7.3749999999999996E-2</v>
      </c>
    </row>
    <row r="16569" spans="1:3" x14ac:dyDescent="0.25">
      <c r="A16569">
        <v>559028739</v>
      </c>
      <c r="B16569" t="s">
        <v>67</v>
      </c>
      <c r="C16569">
        <v>8.1250000000000003E-2</v>
      </c>
    </row>
    <row r="16570" spans="1:3" x14ac:dyDescent="0.25">
      <c r="A16570">
        <v>559028740</v>
      </c>
      <c r="B16570" t="s">
        <v>37</v>
      </c>
      <c r="C16570">
        <v>7.3749999999999996E-2</v>
      </c>
    </row>
    <row r="16571" spans="1:3" x14ac:dyDescent="0.25">
      <c r="A16571">
        <v>559028741</v>
      </c>
      <c r="B16571" t="s">
        <v>37</v>
      </c>
      <c r="C16571">
        <v>7.3749999999999996E-2</v>
      </c>
    </row>
    <row r="16572" spans="1:3" x14ac:dyDescent="0.25">
      <c r="A16572">
        <v>559028742</v>
      </c>
      <c r="B16572" t="s">
        <v>67</v>
      </c>
      <c r="C16572">
        <v>8.1250000000000003E-2</v>
      </c>
    </row>
    <row r="16573" spans="1:3" x14ac:dyDescent="0.25">
      <c r="A16573">
        <v>559028743</v>
      </c>
      <c r="B16573" t="s">
        <v>37</v>
      </c>
      <c r="C16573">
        <v>7.3749999999999996E-2</v>
      </c>
    </row>
    <row r="16574" spans="1:3" x14ac:dyDescent="0.25">
      <c r="A16574">
        <v>559028745</v>
      </c>
      <c r="B16574" t="s">
        <v>37</v>
      </c>
      <c r="C16574">
        <v>7.3749999999999996E-2</v>
      </c>
    </row>
    <row r="16575" spans="1:3" x14ac:dyDescent="0.25">
      <c r="A16575">
        <v>559028746</v>
      </c>
      <c r="B16575" t="s">
        <v>67</v>
      </c>
      <c r="C16575">
        <v>8.1250000000000003E-2</v>
      </c>
    </row>
    <row r="16576" spans="1:3" x14ac:dyDescent="0.25">
      <c r="A16576">
        <v>559028751</v>
      </c>
      <c r="B16576" t="s">
        <v>67</v>
      </c>
      <c r="C16576">
        <v>8.1250000000000003E-2</v>
      </c>
    </row>
    <row r="16577" spans="1:3" x14ac:dyDescent="0.25">
      <c r="A16577">
        <v>559028752</v>
      </c>
      <c r="B16577" t="s">
        <v>37</v>
      </c>
      <c r="C16577">
        <v>7.3749999999999996E-2</v>
      </c>
    </row>
    <row r="16578" spans="1:3" x14ac:dyDescent="0.25">
      <c r="A16578">
        <v>559028769</v>
      </c>
      <c r="B16578" t="s">
        <v>37</v>
      </c>
      <c r="C16578">
        <v>7.3749999999999996E-2</v>
      </c>
    </row>
    <row r="16579" spans="1:3" x14ac:dyDescent="0.25">
      <c r="A16579">
        <v>559028770</v>
      </c>
      <c r="B16579" t="s">
        <v>67</v>
      </c>
      <c r="C16579">
        <v>8.1250000000000003E-2</v>
      </c>
    </row>
    <row r="16580" spans="1:3" x14ac:dyDescent="0.25">
      <c r="A16580">
        <v>559028771</v>
      </c>
      <c r="B16580" t="s">
        <v>67</v>
      </c>
      <c r="C16580">
        <v>8.1250000000000003E-2</v>
      </c>
    </row>
    <row r="16581" spans="1:3" x14ac:dyDescent="0.25">
      <c r="A16581">
        <v>559028772</v>
      </c>
      <c r="B16581" t="s">
        <v>37</v>
      </c>
      <c r="C16581">
        <v>7.3749999999999996E-2</v>
      </c>
    </row>
    <row r="16582" spans="1:3" x14ac:dyDescent="0.25">
      <c r="A16582">
        <v>559028889</v>
      </c>
      <c r="B16582" t="s">
        <v>37</v>
      </c>
      <c r="C16582">
        <v>7.3749999999999996E-2</v>
      </c>
    </row>
    <row r="16583" spans="1:3" x14ac:dyDescent="0.25">
      <c r="A16583">
        <v>559029900</v>
      </c>
      <c r="B16583" t="s">
        <v>67</v>
      </c>
      <c r="C16583">
        <v>8.1250000000000003E-2</v>
      </c>
    </row>
    <row r="16584" spans="1:3" x14ac:dyDescent="0.25">
      <c r="A16584">
        <v>559040004</v>
      </c>
      <c r="B16584" t="s">
        <v>67</v>
      </c>
      <c r="C16584">
        <v>8.1250000000000003E-2</v>
      </c>
    </row>
    <row r="16585" spans="1:3" x14ac:dyDescent="0.25">
      <c r="A16585">
        <v>559040005</v>
      </c>
      <c r="B16585" t="s">
        <v>37</v>
      </c>
      <c r="C16585">
        <v>7.3749999999999996E-2</v>
      </c>
    </row>
    <row r="16586" spans="1:3" x14ac:dyDescent="0.25">
      <c r="A16586">
        <v>559040008</v>
      </c>
      <c r="B16586" t="s">
        <v>67</v>
      </c>
      <c r="C16586">
        <v>8.1250000000000003E-2</v>
      </c>
    </row>
    <row r="16587" spans="1:3" x14ac:dyDescent="0.25">
      <c r="A16587">
        <v>559041200</v>
      </c>
      <c r="B16587" t="s">
        <v>67</v>
      </c>
      <c r="C16587">
        <v>8.1250000000000003E-2</v>
      </c>
    </row>
    <row r="16588" spans="1:3" x14ac:dyDescent="0.25">
      <c r="A16588">
        <v>559041600</v>
      </c>
      <c r="B16588" t="s">
        <v>37</v>
      </c>
      <c r="C16588">
        <v>7.3749999999999996E-2</v>
      </c>
    </row>
    <row r="16589" spans="1:3" x14ac:dyDescent="0.25">
      <c r="A16589">
        <v>559041620</v>
      </c>
      <c r="B16589" t="s">
        <v>37</v>
      </c>
      <c r="C16589">
        <v>7.3749999999999996E-2</v>
      </c>
    </row>
    <row r="16590" spans="1:3" x14ac:dyDescent="0.25">
      <c r="A16590">
        <v>559041621</v>
      </c>
      <c r="B16590" t="s">
        <v>67</v>
      </c>
      <c r="C16590">
        <v>8.1250000000000003E-2</v>
      </c>
    </row>
    <row r="16591" spans="1:3" x14ac:dyDescent="0.25">
      <c r="A16591">
        <v>559041700</v>
      </c>
      <c r="B16591" t="s">
        <v>37</v>
      </c>
      <c r="C16591">
        <v>7.3749999999999996E-2</v>
      </c>
    </row>
    <row r="16592" spans="1:3" x14ac:dyDescent="0.25">
      <c r="A16592">
        <v>559041707</v>
      </c>
      <c r="B16592" t="s">
        <v>37</v>
      </c>
      <c r="C16592">
        <v>7.3749999999999996E-2</v>
      </c>
    </row>
    <row r="16593" spans="1:3" x14ac:dyDescent="0.25">
      <c r="A16593">
        <v>559042100</v>
      </c>
      <c r="B16593" t="s">
        <v>67</v>
      </c>
      <c r="C16593">
        <v>8.1250000000000003E-2</v>
      </c>
    </row>
    <row r="16594" spans="1:3" x14ac:dyDescent="0.25">
      <c r="A16594">
        <v>559042147</v>
      </c>
      <c r="B16594" t="s">
        <v>67</v>
      </c>
      <c r="C16594">
        <v>8.1250000000000003E-2</v>
      </c>
    </row>
    <row r="16595" spans="1:3" x14ac:dyDescent="0.25">
      <c r="A16595">
        <v>559042601</v>
      </c>
      <c r="B16595" t="s">
        <v>37</v>
      </c>
      <c r="C16595">
        <v>7.3749999999999996E-2</v>
      </c>
    </row>
    <row r="16596" spans="1:3" x14ac:dyDescent="0.25">
      <c r="A16596">
        <v>559042603</v>
      </c>
      <c r="B16596" t="s">
        <v>37</v>
      </c>
      <c r="C16596">
        <v>7.3749999999999996E-2</v>
      </c>
    </row>
    <row r="16597" spans="1:3" x14ac:dyDescent="0.25">
      <c r="A16597">
        <v>559042700</v>
      </c>
      <c r="B16597" t="s">
        <v>67</v>
      </c>
      <c r="C16597">
        <v>8.1250000000000003E-2</v>
      </c>
    </row>
    <row r="16598" spans="1:3" x14ac:dyDescent="0.25">
      <c r="A16598">
        <v>559042726</v>
      </c>
      <c r="B16598" t="s">
        <v>67</v>
      </c>
      <c r="C16598">
        <v>8.1250000000000003E-2</v>
      </c>
    </row>
    <row r="16599" spans="1:3" x14ac:dyDescent="0.25">
      <c r="A16599">
        <v>559042727</v>
      </c>
      <c r="B16599" t="s">
        <v>37</v>
      </c>
      <c r="C16599">
        <v>7.3749999999999996E-2</v>
      </c>
    </row>
    <row r="16600" spans="1:3" x14ac:dyDescent="0.25">
      <c r="A16600">
        <v>559042728</v>
      </c>
      <c r="B16600" t="s">
        <v>67</v>
      </c>
      <c r="C16600">
        <v>8.1250000000000003E-2</v>
      </c>
    </row>
    <row r="16601" spans="1:3" x14ac:dyDescent="0.25">
      <c r="A16601">
        <v>559042729</v>
      </c>
      <c r="B16601" t="s">
        <v>37</v>
      </c>
      <c r="C16601">
        <v>7.3749999999999996E-2</v>
      </c>
    </row>
    <row r="16602" spans="1:3" x14ac:dyDescent="0.25">
      <c r="A16602">
        <v>559042731</v>
      </c>
      <c r="B16602" t="s">
        <v>37</v>
      </c>
      <c r="C16602">
        <v>7.3749999999999996E-2</v>
      </c>
    </row>
    <row r="16603" spans="1:3" x14ac:dyDescent="0.25">
      <c r="A16603">
        <v>559042732</v>
      </c>
      <c r="B16603" t="s">
        <v>67</v>
      </c>
      <c r="C16603">
        <v>8.1250000000000003E-2</v>
      </c>
    </row>
    <row r="16604" spans="1:3" x14ac:dyDescent="0.25">
      <c r="A16604">
        <v>559042738</v>
      </c>
      <c r="B16604" t="s">
        <v>67</v>
      </c>
      <c r="C16604">
        <v>8.1250000000000003E-2</v>
      </c>
    </row>
    <row r="16605" spans="1:3" x14ac:dyDescent="0.25">
      <c r="A16605">
        <v>559042739</v>
      </c>
      <c r="B16605" t="s">
        <v>37</v>
      </c>
      <c r="C16605">
        <v>7.3749999999999996E-2</v>
      </c>
    </row>
    <row r="16606" spans="1:3" x14ac:dyDescent="0.25">
      <c r="A16606">
        <v>559042740</v>
      </c>
      <c r="B16606" t="s">
        <v>37</v>
      </c>
      <c r="C16606">
        <v>7.3749999999999996E-2</v>
      </c>
    </row>
    <row r="16607" spans="1:3" x14ac:dyDescent="0.25">
      <c r="A16607">
        <v>559042741</v>
      </c>
      <c r="B16607" t="s">
        <v>67</v>
      </c>
      <c r="C16607">
        <v>8.1250000000000003E-2</v>
      </c>
    </row>
    <row r="16608" spans="1:3" x14ac:dyDescent="0.25">
      <c r="A16608">
        <v>559042744</v>
      </c>
      <c r="B16608" t="s">
        <v>67</v>
      </c>
      <c r="C16608">
        <v>8.1250000000000003E-2</v>
      </c>
    </row>
    <row r="16609" spans="1:3" x14ac:dyDescent="0.25">
      <c r="A16609">
        <v>559042745</v>
      </c>
      <c r="B16609" t="s">
        <v>37</v>
      </c>
      <c r="C16609">
        <v>7.3749999999999996E-2</v>
      </c>
    </row>
    <row r="16610" spans="1:3" x14ac:dyDescent="0.25">
      <c r="A16610">
        <v>559042746</v>
      </c>
      <c r="B16610" t="s">
        <v>67</v>
      </c>
      <c r="C16610">
        <v>8.1250000000000003E-2</v>
      </c>
    </row>
    <row r="16611" spans="1:3" x14ac:dyDescent="0.25">
      <c r="A16611">
        <v>559042915</v>
      </c>
      <c r="B16611" t="s">
        <v>67</v>
      </c>
      <c r="C16611">
        <v>8.1250000000000003E-2</v>
      </c>
    </row>
    <row r="16612" spans="1:3" x14ac:dyDescent="0.25">
      <c r="A16612">
        <v>559042919</v>
      </c>
      <c r="B16612" t="s">
        <v>37</v>
      </c>
      <c r="C16612">
        <v>7.3749999999999996E-2</v>
      </c>
    </row>
    <row r="16613" spans="1:3" x14ac:dyDescent="0.25">
      <c r="A16613">
        <v>559042921</v>
      </c>
      <c r="B16613" t="s">
        <v>67</v>
      </c>
      <c r="C16613">
        <v>8.1250000000000003E-2</v>
      </c>
    </row>
    <row r="16614" spans="1:3" x14ac:dyDescent="0.25">
      <c r="A16614">
        <v>559043009</v>
      </c>
      <c r="B16614" t="s">
        <v>67</v>
      </c>
      <c r="C16614">
        <v>8.1250000000000003E-2</v>
      </c>
    </row>
    <row r="16615" spans="1:3" x14ac:dyDescent="0.25">
      <c r="A16615">
        <v>559043011</v>
      </c>
      <c r="B16615" t="s">
        <v>37</v>
      </c>
      <c r="C16615">
        <v>7.3749999999999996E-2</v>
      </c>
    </row>
    <row r="16616" spans="1:3" x14ac:dyDescent="0.25">
      <c r="A16616">
        <v>559043012</v>
      </c>
      <c r="B16616" t="s">
        <v>37</v>
      </c>
      <c r="C16616">
        <v>7.3749999999999996E-2</v>
      </c>
    </row>
    <row r="16617" spans="1:3" x14ac:dyDescent="0.25">
      <c r="A16617">
        <v>559043017</v>
      </c>
      <c r="B16617" t="s">
        <v>67</v>
      </c>
      <c r="C16617">
        <v>8.1250000000000003E-2</v>
      </c>
    </row>
    <row r="16618" spans="1:3" x14ac:dyDescent="0.25">
      <c r="A16618">
        <v>559043235</v>
      </c>
      <c r="B16618" t="s">
        <v>67</v>
      </c>
      <c r="C16618">
        <v>8.1250000000000003E-2</v>
      </c>
    </row>
    <row r="16619" spans="1:3" x14ac:dyDescent="0.25">
      <c r="A16619">
        <v>559043300</v>
      </c>
      <c r="B16619" t="s">
        <v>37</v>
      </c>
      <c r="C16619">
        <v>7.3749999999999996E-2</v>
      </c>
    </row>
    <row r="16620" spans="1:3" x14ac:dyDescent="0.25">
      <c r="A16620">
        <v>559043700</v>
      </c>
      <c r="B16620" t="s">
        <v>67</v>
      </c>
      <c r="C16620">
        <v>8.1250000000000003E-2</v>
      </c>
    </row>
    <row r="16621" spans="1:3" x14ac:dyDescent="0.25">
      <c r="A16621">
        <v>559044402</v>
      </c>
      <c r="B16621" t="s">
        <v>67</v>
      </c>
      <c r="C16621">
        <v>8.1250000000000003E-2</v>
      </c>
    </row>
    <row r="16622" spans="1:3" x14ac:dyDescent="0.25">
      <c r="A16622">
        <v>559044403</v>
      </c>
      <c r="B16622" t="s">
        <v>37</v>
      </c>
      <c r="C16622">
        <v>7.3749999999999996E-2</v>
      </c>
    </row>
    <row r="16623" spans="1:3" x14ac:dyDescent="0.25">
      <c r="A16623">
        <v>559044404</v>
      </c>
      <c r="B16623" t="s">
        <v>67</v>
      </c>
      <c r="C16623">
        <v>8.1250000000000003E-2</v>
      </c>
    </row>
    <row r="16624" spans="1:3" x14ac:dyDescent="0.25">
      <c r="A16624">
        <v>559044405</v>
      </c>
      <c r="B16624" t="s">
        <v>37</v>
      </c>
      <c r="C16624">
        <v>7.3749999999999996E-2</v>
      </c>
    </row>
    <row r="16625" spans="1:3" x14ac:dyDescent="0.25">
      <c r="A16625">
        <v>559044502</v>
      </c>
      <c r="B16625" t="s">
        <v>67</v>
      </c>
      <c r="C16625">
        <v>8.1250000000000003E-2</v>
      </c>
    </row>
    <row r="16626" spans="1:3" x14ac:dyDescent="0.25">
      <c r="A16626">
        <v>559044507</v>
      </c>
      <c r="B16626" t="s">
        <v>67</v>
      </c>
      <c r="C16626">
        <v>8.1250000000000003E-2</v>
      </c>
    </row>
    <row r="16627" spans="1:3" x14ac:dyDescent="0.25">
      <c r="A16627">
        <v>559044508</v>
      </c>
      <c r="B16627" t="s">
        <v>37</v>
      </c>
      <c r="C16627">
        <v>7.3749999999999996E-2</v>
      </c>
    </row>
    <row r="16628" spans="1:3" x14ac:dyDescent="0.25">
      <c r="A16628">
        <v>559044509</v>
      </c>
      <c r="B16628" t="s">
        <v>37</v>
      </c>
      <c r="C16628">
        <v>7.3749999999999996E-2</v>
      </c>
    </row>
    <row r="16629" spans="1:3" x14ac:dyDescent="0.25">
      <c r="A16629">
        <v>559044510</v>
      </c>
      <c r="B16629" t="s">
        <v>67</v>
      </c>
      <c r="C16629">
        <v>8.1250000000000003E-2</v>
      </c>
    </row>
    <row r="16630" spans="1:3" x14ac:dyDescent="0.25">
      <c r="A16630">
        <v>559044999</v>
      </c>
      <c r="B16630" t="s">
        <v>67</v>
      </c>
      <c r="C16630">
        <v>8.1250000000000003E-2</v>
      </c>
    </row>
    <row r="16631" spans="1:3" x14ac:dyDescent="0.25">
      <c r="A16631">
        <v>559045000</v>
      </c>
      <c r="B16631" t="s">
        <v>37</v>
      </c>
      <c r="C16631">
        <v>7.3749999999999996E-2</v>
      </c>
    </row>
    <row r="16632" spans="1:3" x14ac:dyDescent="0.25">
      <c r="A16632">
        <v>559045001</v>
      </c>
      <c r="B16632" t="s">
        <v>67</v>
      </c>
      <c r="C16632">
        <v>8.1250000000000003E-2</v>
      </c>
    </row>
    <row r="16633" spans="1:3" x14ac:dyDescent="0.25">
      <c r="A16633">
        <v>559045014</v>
      </c>
      <c r="B16633" t="s">
        <v>67</v>
      </c>
      <c r="C16633">
        <v>8.1250000000000003E-2</v>
      </c>
    </row>
    <row r="16634" spans="1:3" x14ac:dyDescent="0.25">
      <c r="A16634">
        <v>559045015</v>
      </c>
      <c r="B16634" t="s">
        <v>37</v>
      </c>
      <c r="C16634">
        <v>7.3749999999999996E-2</v>
      </c>
    </row>
    <row r="16635" spans="1:3" x14ac:dyDescent="0.25">
      <c r="A16635">
        <v>559045019</v>
      </c>
      <c r="B16635" t="s">
        <v>37</v>
      </c>
      <c r="C16635">
        <v>7.3749999999999996E-2</v>
      </c>
    </row>
    <row r="16636" spans="1:3" x14ac:dyDescent="0.25">
      <c r="A16636">
        <v>559045020</v>
      </c>
      <c r="B16636" t="s">
        <v>67</v>
      </c>
      <c r="C16636">
        <v>8.1250000000000003E-2</v>
      </c>
    </row>
    <row r="16637" spans="1:3" x14ac:dyDescent="0.25">
      <c r="A16637">
        <v>559045030</v>
      </c>
      <c r="B16637" t="s">
        <v>67</v>
      </c>
      <c r="C16637">
        <v>8.1250000000000003E-2</v>
      </c>
    </row>
    <row r="16638" spans="1:3" x14ac:dyDescent="0.25">
      <c r="A16638">
        <v>559045031</v>
      </c>
      <c r="B16638" t="s">
        <v>37</v>
      </c>
      <c r="C16638">
        <v>7.3749999999999996E-2</v>
      </c>
    </row>
    <row r="16639" spans="1:3" x14ac:dyDescent="0.25">
      <c r="A16639">
        <v>559045032</v>
      </c>
      <c r="B16639" t="s">
        <v>67</v>
      </c>
      <c r="C16639">
        <v>8.1250000000000003E-2</v>
      </c>
    </row>
    <row r="16640" spans="1:3" x14ac:dyDescent="0.25">
      <c r="A16640">
        <v>559045044</v>
      </c>
      <c r="B16640" t="s">
        <v>67</v>
      </c>
      <c r="C16640">
        <v>8.1250000000000003E-2</v>
      </c>
    </row>
    <row r="16641" spans="1:3" x14ac:dyDescent="0.25">
      <c r="A16641">
        <v>559045045</v>
      </c>
      <c r="B16641" t="s">
        <v>37</v>
      </c>
      <c r="C16641">
        <v>7.3749999999999996E-2</v>
      </c>
    </row>
    <row r="16642" spans="1:3" x14ac:dyDescent="0.25">
      <c r="A16642">
        <v>559045046</v>
      </c>
      <c r="B16642" t="s">
        <v>67</v>
      </c>
      <c r="C16642">
        <v>8.1250000000000003E-2</v>
      </c>
    </row>
    <row r="16643" spans="1:3" x14ac:dyDescent="0.25">
      <c r="A16643">
        <v>559045057</v>
      </c>
      <c r="B16643" t="s">
        <v>67</v>
      </c>
      <c r="C16643">
        <v>8.1250000000000003E-2</v>
      </c>
    </row>
    <row r="16644" spans="1:3" x14ac:dyDescent="0.25">
      <c r="A16644">
        <v>559045058</v>
      </c>
      <c r="B16644" t="s">
        <v>37</v>
      </c>
      <c r="C16644">
        <v>7.3749999999999996E-2</v>
      </c>
    </row>
    <row r="16645" spans="1:3" x14ac:dyDescent="0.25">
      <c r="A16645">
        <v>559045059</v>
      </c>
      <c r="B16645" t="s">
        <v>37</v>
      </c>
      <c r="C16645">
        <v>7.3749999999999996E-2</v>
      </c>
    </row>
    <row r="16646" spans="1:3" x14ac:dyDescent="0.25">
      <c r="A16646">
        <v>559045060</v>
      </c>
      <c r="B16646" t="s">
        <v>67</v>
      </c>
      <c r="C16646">
        <v>8.1250000000000003E-2</v>
      </c>
    </row>
    <row r="16647" spans="1:3" x14ac:dyDescent="0.25">
      <c r="A16647">
        <v>559045061</v>
      </c>
      <c r="B16647" t="s">
        <v>37</v>
      </c>
      <c r="C16647">
        <v>7.3749999999999996E-2</v>
      </c>
    </row>
    <row r="16648" spans="1:3" x14ac:dyDescent="0.25">
      <c r="A16648">
        <v>559045062</v>
      </c>
      <c r="B16648" t="s">
        <v>67</v>
      </c>
      <c r="C16648">
        <v>8.1250000000000003E-2</v>
      </c>
    </row>
    <row r="16649" spans="1:3" x14ac:dyDescent="0.25">
      <c r="A16649">
        <v>559045064</v>
      </c>
      <c r="B16649" t="s">
        <v>67</v>
      </c>
      <c r="C16649">
        <v>8.1250000000000003E-2</v>
      </c>
    </row>
    <row r="16650" spans="1:3" x14ac:dyDescent="0.25">
      <c r="A16650">
        <v>559045065</v>
      </c>
      <c r="B16650" t="s">
        <v>37</v>
      </c>
      <c r="C16650">
        <v>7.3749999999999996E-2</v>
      </c>
    </row>
    <row r="16651" spans="1:3" x14ac:dyDescent="0.25">
      <c r="A16651">
        <v>559045066</v>
      </c>
      <c r="B16651" t="s">
        <v>67</v>
      </c>
      <c r="C16651">
        <v>8.1250000000000003E-2</v>
      </c>
    </row>
    <row r="16652" spans="1:3" x14ac:dyDescent="0.25">
      <c r="A16652">
        <v>559045087</v>
      </c>
      <c r="B16652" t="s">
        <v>67</v>
      </c>
      <c r="C16652">
        <v>8.1250000000000003E-2</v>
      </c>
    </row>
    <row r="16653" spans="1:3" x14ac:dyDescent="0.25">
      <c r="A16653">
        <v>559045088</v>
      </c>
      <c r="B16653" t="s">
        <v>37</v>
      </c>
      <c r="C16653">
        <v>7.3749999999999996E-2</v>
      </c>
    </row>
    <row r="16654" spans="1:3" x14ac:dyDescent="0.25">
      <c r="A16654">
        <v>559045089</v>
      </c>
      <c r="B16654" t="s">
        <v>67</v>
      </c>
      <c r="C16654">
        <v>8.1250000000000003E-2</v>
      </c>
    </row>
    <row r="16655" spans="1:3" x14ac:dyDescent="0.25">
      <c r="A16655">
        <v>559045131</v>
      </c>
      <c r="B16655" t="s">
        <v>67</v>
      </c>
      <c r="C16655">
        <v>8.1250000000000003E-2</v>
      </c>
    </row>
    <row r="16656" spans="1:3" x14ac:dyDescent="0.25">
      <c r="A16656">
        <v>559045132</v>
      </c>
      <c r="B16656" t="s">
        <v>37</v>
      </c>
      <c r="C16656">
        <v>7.3749999999999996E-2</v>
      </c>
    </row>
    <row r="16657" spans="1:3" x14ac:dyDescent="0.25">
      <c r="A16657">
        <v>559045133</v>
      </c>
      <c r="B16657" t="s">
        <v>67</v>
      </c>
      <c r="C16657">
        <v>8.1250000000000003E-2</v>
      </c>
    </row>
    <row r="16658" spans="1:3" x14ac:dyDescent="0.25">
      <c r="A16658">
        <v>559045500</v>
      </c>
      <c r="B16658" t="s">
        <v>67</v>
      </c>
      <c r="C16658">
        <v>8.1250000000000003E-2</v>
      </c>
    </row>
    <row r="16659" spans="1:3" x14ac:dyDescent="0.25">
      <c r="A16659">
        <v>559045501</v>
      </c>
      <c r="B16659" t="s">
        <v>37</v>
      </c>
      <c r="C16659">
        <v>7.3749999999999996E-2</v>
      </c>
    </row>
    <row r="16660" spans="1:3" x14ac:dyDescent="0.25">
      <c r="A16660">
        <v>559045502</v>
      </c>
      <c r="B16660" t="s">
        <v>67</v>
      </c>
      <c r="C16660">
        <v>8.1250000000000003E-2</v>
      </c>
    </row>
    <row r="16661" spans="1:3" x14ac:dyDescent="0.25">
      <c r="A16661">
        <v>559045507</v>
      </c>
      <c r="B16661" t="s">
        <v>67</v>
      </c>
      <c r="C16661">
        <v>8.1250000000000003E-2</v>
      </c>
    </row>
    <row r="16662" spans="1:3" x14ac:dyDescent="0.25">
      <c r="A16662">
        <v>559045508</v>
      </c>
      <c r="B16662" t="s">
        <v>37</v>
      </c>
      <c r="C16662">
        <v>7.3749999999999996E-2</v>
      </c>
    </row>
    <row r="16663" spans="1:3" x14ac:dyDescent="0.25">
      <c r="A16663">
        <v>559045509</v>
      </c>
      <c r="B16663" t="s">
        <v>67</v>
      </c>
      <c r="C16663">
        <v>8.1250000000000003E-2</v>
      </c>
    </row>
    <row r="16664" spans="1:3" x14ac:dyDescent="0.25">
      <c r="A16664">
        <v>559045512</v>
      </c>
      <c r="B16664" t="s">
        <v>37</v>
      </c>
      <c r="C16664">
        <v>7.3749999999999996E-2</v>
      </c>
    </row>
    <row r="16665" spans="1:3" x14ac:dyDescent="0.25">
      <c r="A16665">
        <v>559045513</v>
      </c>
      <c r="B16665" t="s">
        <v>67</v>
      </c>
      <c r="C16665">
        <v>8.1250000000000003E-2</v>
      </c>
    </row>
    <row r="16666" spans="1:3" x14ac:dyDescent="0.25">
      <c r="A16666">
        <v>559045536</v>
      </c>
      <c r="B16666" t="s">
        <v>67</v>
      </c>
      <c r="C16666">
        <v>8.1250000000000003E-2</v>
      </c>
    </row>
    <row r="16667" spans="1:3" x14ac:dyDescent="0.25">
      <c r="A16667">
        <v>559045537</v>
      </c>
      <c r="B16667" t="s">
        <v>37</v>
      </c>
      <c r="C16667">
        <v>7.3749999999999996E-2</v>
      </c>
    </row>
    <row r="16668" spans="1:3" x14ac:dyDescent="0.25">
      <c r="A16668">
        <v>559045538</v>
      </c>
      <c r="B16668" t="s">
        <v>67</v>
      </c>
      <c r="C16668">
        <v>8.1250000000000003E-2</v>
      </c>
    </row>
    <row r="16669" spans="1:3" x14ac:dyDescent="0.25">
      <c r="A16669">
        <v>559045611</v>
      </c>
      <c r="B16669" t="s">
        <v>67</v>
      </c>
      <c r="C16669">
        <v>8.1250000000000003E-2</v>
      </c>
    </row>
    <row r="16670" spans="1:3" x14ac:dyDescent="0.25">
      <c r="A16670">
        <v>559045612</v>
      </c>
      <c r="B16670" t="s">
        <v>37</v>
      </c>
      <c r="C16670">
        <v>7.3749999999999996E-2</v>
      </c>
    </row>
    <row r="16671" spans="1:3" x14ac:dyDescent="0.25">
      <c r="A16671">
        <v>559045613</v>
      </c>
      <c r="B16671" t="s">
        <v>67</v>
      </c>
      <c r="C16671">
        <v>8.1250000000000003E-2</v>
      </c>
    </row>
    <row r="16672" spans="1:3" x14ac:dyDescent="0.25">
      <c r="A16672">
        <v>559045664</v>
      </c>
      <c r="B16672" t="s">
        <v>67</v>
      </c>
      <c r="C16672">
        <v>8.1250000000000003E-2</v>
      </c>
    </row>
    <row r="16673" spans="1:3" x14ac:dyDescent="0.25">
      <c r="A16673">
        <v>559045665</v>
      </c>
      <c r="B16673" t="s">
        <v>37</v>
      </c>
      <c r="C16673">
        <v>7.3749999999999996E-2</v>
      </c>
    </row>
    <row r="16674" spans="1:3" x14ac:dyDescent="0.25">
      <c r="A16674">
        <v>559045666</v>
      </c>
      <c r="B16674" t="s">
        <v>67</v>
      </c>
      <c r="C16674">
        <v>8.1250000000000003E-2</v>
      </c>
    </row>
    <row r="16675" spans="1:3" x14ac:dyDescent="0.25">
      <c r="A16675">
        <v>559045999</v>
      </c>
      <c r="B16675" t="s">
        <v>67</v>
      </c>
      <c r="C16675">
        <v>8.1250000000000003E-2</v>
      </c>
    </row>
    <row r="16676" spans="1:3" x14ac:dyDescent="0.25">
      <c r="A16676">
        <v>559046000</v>
      </c>
      <c r="B16676" t="s">
        <v>37</v>
      </c>
      <c r="C16676">
        <v>7.3749999999999996E-2</v>
      </c>
    </row>
    <row r="16677" spans="1:3" x14ac:dyDescent="0.25">
      <c r="A16677">
        <v>559046003</v>
      </c>
      <c r="B16677" t="s">
        <v>67</v>
      </c>
      <c r="C16677">
        <v>8.1250000000000003E-2</v>
      </c>
    </row>
    <row r="16678" spans="1:3" x14ac:dyDescent="0.25">
      <c r="A16678">
        <v>559046006</v>
      </c>
      <c r="B16678" t="s">
        <v>67</v>
      </c>
      <c r="C16678">
        <v>8.1250000000000003E-2</v>
      </c>
    </row>
    <row r="16679" spans="1:3" x14ac:dyDescent="0.25">
      <c r="A16679">
        <v>559046007</v>
      </c>
      <c r="B16679" t="s">
        <v>37</v>
      </c>
      <c r="C16679">
        <v>7.3749999999999996E-2</v>
      </c>
    </row>
    <row r="16680" spans="1:3" x14ac:dyDescent="0.25">
      <c r="A16680">
        <v>559046010</v>
      </c>
      <c r="B16680" t="s">
        <v>67</v>
      </c>
      <c r="C16680">
        <v>8.1250000000000003E-2</v>
      </c>
    </row>
    <row r="16681" spans="1:3" x14ac:dyDescent="0.25">
      <c r="A16681">
        <v>559046032</v>
      </c>
      <c r="B16681" t="s">
        <v>67</v>
      </c>
      <c r="C16681">
        <v>8.1250000000000003E-2</v>
      </c>
    </row>
    <row r="16682" spans="1:3" x14ac:dyDescent="0.25">
      <c r="A16682">
        <v>559046033</v>
      </c>
      <c r="B16682" t="s">
        <v>37</v>
      </c>
      <c r="C16682">
        <v>7.3749999999999996E-2</v>
      </c>
    </row>
    <row r="16683" spans="1:3" x14ac:dyDescent="0.25">
      <c r="A16683">
        <v>559046034</v>
      </c>
      <c r="B16683" t="s">
        <v>67</v>
      </c>
      <c r="C16683">
        <v>8.1250000000000003E-2</v>
      </c>
    </row>
    <row r="16684" spans="1:3" x14ac:dyDescent="0.25">
      <c r="A16684">
        <v>559046045</v>
      </c>
      <c r="B16684" t="s">
        <v>67</v>
      </c>
      <c r="C16684">
        <v>8.1250000000000003E-2</v>
      </c>
    </row>
    <row r="16685" spans="1:3" x14ac:dyDescent="0.25">
      <c r="A16685">
        <v>559046046</v>
      </c>
      <c r="B16685" t="s">
        <v>37</v>
      </c>
      <c r="C16685">
        <v>7.3749999999999996E-2</v>
      </c>
    </row>
    <row r="16686" spans="1:3" x14ac:dyDescent="0.25">
      <c r="A16686">
        <v>559046048</v>
      </c>
      <c r="B16686" t="s">
        <v>67</v>
      </c>
      <c r="C16686">
        <v>8.1250000000000003E-2</v>
      </c>
    </row>
    <row r="16687" spans="1:3" x14ac:dyDescent="0.25">
      <c r="A16687">
        <v>559046056</v>
      </c>
      <c r="B16687" t="s">
        <v>67</v>
      </c>
      <c r="C16687">
        <v>8.1250000000000003E-2</v>
      </c>
    </row>
    <row r="16688" spans="1:3" x14ac:dyDescent="0.25">
      <c r="A16688">
        <v>559046057</v>
      </c>
      <c r="B16688" t="s">
        <v>37</v>
      </c>
      <c r="C16688">
        <v>7.3749999999999996E-2</v>
      </c>
    </row>
    <row r="16689" spans="1:3" x14ac:dyDescent="0.25">
      <c r="A16689">
        <v>559046058</v>
      </c>
      <c r="B16689" t="s">
        <v>37</v>
      </c>
      <c r="C16689">
        <v>7.3749999999999996E-2</v>
      </c>
    </row>
    <row r="16690" spans="1:3" x14ac:dyDescent="0.25">
      <c r="A16690">
        <v>559046059</v>
      </c>
      <c r="B16690" t="s">
        <v>67</v>
      </c>
      <c r="C16690">
        <v>8.1250000000000003E-2</v>
      </c>
    </row>
    <row r="16691" spans="1:3" x14ac:dyDescent="0.25">
      <c r="A16691">
        <v>559046078</v>
      </c>
      <c r="B16691" t="s">
        <v>67</v>
      </c>
      <c r="C16691">
        <v>8.1250000000000003E-2</v>
      </c>
    </row>
    <row r="16692" spans="1:3" x14ac:dyDescent="0.25">
      <c r="A16692">
        <v>559046079</v>
      </c>
      <c r="B16692" t="s">
        <v>37</v>
      </c>
      <c r="C16692">
        <v>7.3749999999999996E-2</v>
      </c>
    </row>
    <row r="16693" spans="1:3" x14ac:dyDescent="0.25">
      <c r="A16693">
        <v>559046086</v>
      </c>
      <c r="B16693" t="s">
        <v>37</v>
      </c>
      <c r="C16693">
        <v>7.3749999999999996E-2</v>
      </c>
    </row>
    <row r="16694" spans="1:3" x14ac:dyDescent="0.25">
      <c r="A16694">
        <v>559046087</v>
      </c>
      <c r="B16694" t="s">
        <v>67</v>
      </c>
      <c r="C16694">
        <v>8.1250000000000003E-2</v>
      </c>
    </row>
    <row r="16695" spans="1:3" x14ac:dyDescent="0.25">
      <c r="A16695">
        <v>559046096</v>
      </c>
      <c r="B16695" t="s">
        <v>67</v>
      </c>
      <c r="C16695">
        <v>8.1250000000000003E-2</v>
      </c>
    </row>
    <row r="16696" spans="1:3" x14ac:dyDescent="0.25">
      <c r="A16696">
        <v>559046097</v>
      </c>
      <c r="B16696" t="s">
        <v>37</v>
      </c>
      <c r="C16696">
        <v>7.3749999999999996E-2</v>
      </c>
    </row>
    <row r="16697" spans="1:3" x14ac:dyDescent="0.25">
      <c r="A16697">
        <v>559046098</v>
      </c>
      <c r="B16697" t="s">
        <v>67</v>
      </c>
      <c r="C16697">
        <v>8.1250000000000003E-2</v>
      </c>
    </row>
    <row r="16698" spans="1:3" x14ac:dyDescent="0.25">
      <c r="A16698">
        <v>559046099</v>
      </c>
      <c r="B16698" t="s">
        <v>67</v>
      </c>
      <c r="C16698">
        <v>8.1250000000000003E-2</v>
      </c>
    </row>
    <row r="16699" spans="1:3" x14ac:dyDescent="0.25">
      <c r="A16699">
        <v>559046100</v>
      </c>
      <c r="B16699" t="s">
        <v>37</v>
      </c>
      <c r="C16699">
        <v>7.3749999999999996E-2</v>
      </c>
    </row>
    <row r="16700" spans="1:3" x14ac:dyDescent="0.25">
      <c r="A16700">
        <v>559046102</v>
      </c>
      <c r="B16700" t="s">
        <v>67</v>
      </c>
      <c r="C16700">
        <v>8.1250000000000003E-2</v>
      </c>
    </row>
    <row r="16701" spans="1:3" x14ac:dyDescent="0.25">
      <c r="A16701">
        <v>559046103</v>
      </c>
      <c r="B16701" t="s">
        <v>37</v>
      </c>
      <c r="C16701">
        <v>7.3749999999999996E-2</v>
      </c>
    </row>
    <row r="16702" spans="1:3" x14ac:dyDescent="0.25">
      <c r="A16702">
        <v>559046104</v>
      </c>
      <c r="B16702" t="s">
        <v>67</v>
      </c>
      <c r="C16702">
        <v>8.1250000000000003E-2</v>
      </c>
    </row>
    <row r="16703" spans="1:3" x14ac:dyDescent="0.25">
      <c r="A16703">
        <v>559046105</v>
      </c>
      <c r="B16703" t="s">
        <v>37</v>
      </c>
      <c r="C16703">
        <v>7.3749999999999996E-2</v>
      </c>
    </row>
    <row r="16704" spans="1:3" x14ac:dyDescent="0.25">
      <c r="A16704">
        <v>559046106</v>
      </c>
      <c r="B16704" t="s">
        <v>67</v>
      </c>
      <c r="C16704">
        <v>8.1250000000000003E-2</v>
      </c>
    </row>
    <row r="16705" spans="1:3" x14ac:dyDescent="0.25">
      <c r="A16705">
        <v>559046107</v>
      </c>
      <c r="B16705" t="s">
        <v>37</v>
      </c>
      <c r="C16705">
        <v>7.3749999999999996E-2</v>
      </c>
    </row>
    <row r="16706" spans="1:3" x14ac:dyDescent="0.25">
      <c r="A16706">
        <v>559046109</v>
      </c>
      <c r="B16706" t="s">
        <v>67</v>
      </c>
      <c r="C16706">
        <v>8.1250000000000003E-2</v>
      </c>
    </row>
    <row r="16707" spans="1:3" x14ac:dyDescent="0.25">
      <c r="A16707">
        <v>559046110</v>
      </c>
      <c r="B16707" t="s">
        <v>37</v>
      </c>
      <c r="C16707">
        <v>7.3749999999999996E-2</v>
      </c>
    </row>
    <row r="16708" spans="1:3" x14ac:dyDescent="0.25">
      <c r="A16708">
        <v>559046112</v>
      </c>
      <c r="B16708" t="s">
        <v>67</v>
      </c>
      <c r="C16708">
        <v>8.1250000000000003E-2</v>
      </c>
    </row>
    <row r="16709" spans="1:3" x14ac:dyDescent="0.25">
      <c r="A16709">
        <v>559046115</v>
      </c>
      <c r="B16709" t="s">
        <v>67</v>
      </c>
      <c r="C16709">
        <v>8.1250000000000003E-2</v>
      </c>
    </row>
    <row r="16710" spans="1:3" x14ac:dyDescent="0.25">
      <c r="A16710">
        <v>559046116</v>
      </c>
      <c r="B16710" t="s">
        <v>37</v>
      </c>
      <c r="C16710">
        <v>7.3749999999999996E-2</v>
      </c>
    </row>
    <row r="16711" spans="1:3" x14ac:dyDescent="0.25">
      <c r="A16711">
        <v>559046118</v>
      </c>
      <c r="B16711" t="s">
        <v>37</v>
      </c>
      <c r="C16711">
        <v>7.3749999999999996E-2</v>
      </c>
    </row>
    <row r="16712" spans="1:3" x14ac:dyDescent="0.25">
      <c r="A16712">
        <v>559046119</v>
      </c>
      <c r="B16712" t="s">
        <v>67</v>
      </c>
      <c r="C16712">
        <v>8.1250000000000003E-2</v>
      </c>
    </row>
    <row r="16713" spans="1:3" x14ac:dyDescent="0.25">
      <c r="A16713">
        <v>559046120</v>
      </c>
      <c r="B16713" t="s">
        <v>37</v>
      </c>
      <c r="C16713">
        <v>7.3749999999999996E-2</v>
      </c>
    </row>
    <row r="16714" spans="1:3" x14ac:dyDescent="0.25">
      <c r="A16714">
        <v>559046126</v>
      </c>
      <c r="B16714" t="s">
        <v>37</v>
      </c>
      <c r="C16714">
        <v>7.3749999999999996E-2</v>
      </c>
    </row>
    <row r="16715" spans="1:3" x14ac:dyDescent="0.25">
      <c r="A16715">
        <v>559046127</v>
      </c>
      <c r="B16715" t="s">
        <v>67</v>
      </c>
      <c r="C16715">
        <v>8.1250000000000003E-2</v>
      </c>
    </row>
    <row r="16716" spans="1:3" x14ac:dyDescent="0.25">
      <c r="A16716">
        <v>559046128</v>
      </c>
      <c r="B16716" t="s">
        <v>67</v>
      </c>
      <c r="C16716">
        <v>8.1250000000000003E-2</v>
      </c>
    </row>
    <row r="16717" spans="1:3" x14ac:dyDescent="0.25">
      <c r="A16717">
        <v>559046129</v>
      </c>
      <c r="B16717" t="s">
        <v>37</v>
      </c>
      <c r="C16717">
        <v>7.3749999999999996E-2</v>
      </c>
    </row>
    <row r="16718" spans="1:3" x14ac:dyDescent="0.25">
      <c r="A16718">
        <v>559046130</v>
      </c>
      <c r="B16718" t="s">
        <v>67</v>
      </c>
      <c r="C16718">
        <v>8.1250000000000003E-2</v>
      </c>
    </row>
    <row r="16719" spans="1:3" x14ac:dyDescent="0.25">
      <c r="A16719">
        <v>559046131</v>
      </c>
      <c r="B16719" t="s">
        <v>37</v>
      </c>
      <c r="C16719">
        <v>7.3749999999999996E-2</v>
      </c>
    </row>
    <row r="16720" spans="1:3" x14ac:dyDescent="0.25">
      <c r="A16720">
        <v>559046132</v>
      </c>
      <c r="B16720" t="s">
        <v>37</v>
      </c>
      <c r="C16720">
        <v>7.3749999999999996E-2</v>
      </c>
    </row>
    <row r="16721" spans="1:3" x14ac:dyDescent="0.25">
      <c r="A16721">
        <v>559046133</v>
      </c>
      <c r="B16721" t="s">
        <v>67</v>
      </c>
      <c r="C16721">
        <v>8.1250000000000003E-2</v>
      </c>
    </row>
    <row r="16722" spans="1:3" x14ac:dyDescent="0.25">
      <c r="A16722">
        <v>559046136</v>
      </c>
      <c r="B16722" t="s">
        <v>67</v>
      </c>
      <c r="C16722">
        <v>8.1250000000000003E-2</v>
      </c>
    </row>
    <row r="16723" spans="1:3" x14ac:dyDescent="0.25">
      <c r="A16723">
        <v>559046137</v>
      </c>
      <c r="B16723" t="s">
        <v>37</v>
      </c>
      <c r="C16723">
        <v>7.3749999999999996E-2</v>
      </c>
    </row>
    <row r="16724" spans="1:3" x14ac:dyDescent="0.25">
      <c r="A16724">
        <v>559046148</v>
      </c>
      <c r="B16724" t="s">
        <v>37</v>
      </c>
      <c r="C16724">
        <v>7.3749999999999996E-2</v>
      </c>
    </row>
    <row r="16725" spans="1:3" x14ac:dyDescent="0.25">
      <c r="A16725">
        <v>559046149</v>
      </c>
      <c r="B16725" t="s">
        <v>67</v>
      </c>
      <c r="C16725">
        <v>8.1250000000000003E-2</v>
      </c>
    </row>
    <row r="16726" spans="1:3" x14ac:dyDescent="0.25">
      <c r="A16726">
        <v>559046150</v>
      </c>
      <c r="B16726" t="s">
        <v>37</v>
      </c>
      <c r="C16726">
        <v>7.3749999999999996E-2</v>
      </c>
    </row>
    <row r="16727" spans="1:3" x14ac:dyDescent="0.25">
      <c r="A16727">
        <v>559046157</v>
      </c>
      <c r="B16727" t="s">
        <v>37</v>
      </c>
      <c r="C16727">
        <v>7.3749999999999996E-2</v>
      </c>
    </row>
    <row r="16728" spans="1:3" x14ac:dyDescent="0.25">
      <c r="A16728">
        <v>559046158</v>
      </c>
      <c r="B16728" t="s">
        <v>67</v>
      </c>
      <c r="C16728">
        <v>8.1250000000000003E-2</v>
      </c>
    </row>
    <row r="16729" spans="1:3" x14ac:dyDescent="0.25">
      <c r="A16729">
        <v>559046159</v>
      </c>
      <c r="B16729" t="s">
        <v>67</v>
      </c>
      <c r="C16729">
        <v>8.1250000000000003E-2</v>
      </c>
    </row>
    <row r="16730" spans="1:3" x14ac:dyDescent="0.25">
      <c r="A16730">
        <v>559046160</v>
      </c>
      <c r="B16730" t="s">
        <v>37</v>
      </c>
      <c r="C16730">
        <v>7.3749999999999996E-2</v>
      </c>
    </row>
    <row r="16731" spans="1:3" x14ac:dyDescent="0.25">
      <c r="A16731">
        <v>559046174</v>
      </c>
      <c r="B16731" t="s">
        <v>37</v>
      </c>
      <c r="C16731">
        <v>7.3749999999999996E-2</v>
      </c>
    </row>
    <row r="16732" spans="1:3" x14ac:dyDescent="0.25">
      <c r="A16732">
        <v>559046175</v>
      </c>
      <c r="B16732" t="s">
        <v>67</v>
      </c>
      <c r="C16732">
        <v>8.1250000000000003E-2</v>
      </c>
    </row>
    <row r="16733" spans="1:3" x14ac:dyDescent="0.25">
      <c r="A16733">
        <v>559046176</v>
      </c>
      <c r="B16733" t="s">
        <v>67</v>
      </c>
      <c r="C16733">
        <v>8.1250000000000003E-2</v>
      </c>
    </row>
    <row r="16734" spans="1:3" x14ac:dyDescent="0.25">
      <c r="A16734">
        <v>559046177</v>
      </c>
      <c r="B16734" t="s">
        <v>37</v>
      </c>
      <c r="C16734">
        <v>7.3749999999999996E-2</v>
      </c>
    </row>
    <row r="16735" spans="1:3" x14ac:dyDescent="0.25">
      <c r="A16735">
        <v>559046178</v>
      </c>
      <c r="B16735" t="s">
        <v>37</v>
      </c>
      <c r="C16735">
        <v>7.3749999999999996E-2</v>
      </c>
    </row>
    <row r="16736" spans="1:3" x14ac:dyDescent="0.25">
      <c r="A16736">
        <v>559046179</v>
      </c>
      <c r="B16736" t="s">
        <v>67</v>
      </c>
      <c r="C16736">
        <v>8.1250000000000003E-2</v>
      </c>
    </row>
    <row r="16737" spans="1:3" x14ac:dyDescent="0.25">
      <c r="A16737">
        <v>559046180</v>
      </c>
      <c r="B16737" t="s">
        <v>67</v>
      </c>
      <c r="C16737">
        <v>8.1250000000000003E-2</v>
      </c>
    </row>
    <row r="16738" spans="1:3" x14ac:dyDescent="0.25">
      <c r="A16738">
        <v>559046181</v>
      </c>
      <c r="B16738" t="s">
        <v>37</v>
      </c>
      <c r="C16738">
        <v>7.3749999999999996E-2</v>
      </c>
    </row>
    <row r="16739" spans="1:3" x14ac:dyDescent="0.25">
      <c r="A16739">
        <v>559046183</v>
      </c>
      <c r="B16739" t="s">
        <v>37</v>
      </c>
      <c r="C16739">
        <v>7.3749999999999996E-2</v>
      </c>
    </row>
    <row r="16740" spans="1:3" x14ac:dyDescent="0.25">
      <c r="A16740">
        <v>559046185</v>
      </c>
      <c r="B16740" t="s">
        <v>67</v>
      </c>
      <c r="C16740">
        <v>8.1250000000000003E-2</v>
      </c>
    </row>
    <row r="16741" spans="1:3" x14ac:dyDescent="0.25">
      <c r="A16741">
        <v>559046186</v>
      </c>
      <c r="B16741" t="s">
        <v>67</v>
      </c>
      <c r="C16741">
        <v>8.1250000000000003E-2</v>
      </c>
    </row>
    <row r="16742" spans="1:3" x14ac:dyDescent="0.25">
      <c r="A16742">
        <v>559046187</v>
      </c>
      <c r="B16742" t="s">
        <v>37</v>
      </c>
      <c r="C16742">
        <v>7.3749999999999996E-2</v>
      </c>
    </row>
    <row r="16743" spans="1:3" x14ac:dyDescent="0.25">
      <c r="A16743">
        <v>559046191</v>
      </c>
      <c r="B16743" t="s">
        <v>37</v>
      </c>
      <c r="C16743">
        <v>7.3749999999999996E-2</v>
      </c>
    </row>
    <row r="16744" spans="1:3" x14ac:dyDescent="0.25">
      <c r="A16744">
        <v>559046192</v>
      </c>
      <c r="B16744" t="s">
        <v>67</v>
      </c>
      <c r="C16744">
        <v>8.1250000000000003E-2</v>
      </c>
    </row>
    <row r="16745" spans="1:3" x14ac:dyDescent="0.25">
      <c r="A16745">
        <v>559046197</v>
      </c>
      <c r="B16745" t="s">
        <v>67</v>
      </c>
      <c r="C16745">
        <v>8.1250000000000003E-2</v>
      </c>
    </row>
    <row r="16746" spans="1:3" x14ac:dyDescent="0.25">
      <c r="A16746">
        <v>559046198</v>
      </c>
      <c r="B16746" t="s">
        <v>37</v>
      </c>
      <c r="C16746">
        <v>7.3749999999999996E-2</v>
      </c>
    </row>
    <row r="16747" spans="1:3" x14ac:dyDescent="0.25">
      <c r="A16747">
        <v>559046199</v>
      </c>
      <c r="B16747" t="s">
        <v>67</v>
      </c>
      <c r="C16747">
        <v>8.1250000000000003E-2</v>
      </c>
    </row>
    <row r="16748" spans="1:3" x14ac:dyDescent="0.25">
      <c r="A16748">
        <v>559046200</v>
      </c>
      <c r="B16748" t="s">
        <v>37</v>
      </c>
      <c r="C16748">
        <v>7.3749999999999996E-2</v>
      </c>
    </row>
    <row r="16749" spans="1:3" x14ac:dyDescent="0.25">
      <c r="A16749">
        <v>559046208</v>
      </c>
      <c r="B16749" t="s">
        <v>37</v>
      </c>
      <c r="C16749">
        <v>7.3749999999999996E-2</v>
      </c>
    </row>
    <row r="16750" spans="1:3" x14ac:dyDescent="0.25">
      <c r="A16750">
        <v>559046209</v>
      </c>
      <c r="B16750" t="s">
        <v>67</v>
      </c>
      <c r="C16750">
        <v>8.1250000000000003E-2</v>
      </c>
    </row>
    <row r="16751" spans="1:3" x14ac:dyDescent="0.25">
      <c r="A16751">
        <v>559046210</v>
      </c>
      <c r="B16751" t="s">
        <v>37</v>
      </c>
      <c r="C16751">
        <v>7.3749999999999996E-2</v>
      </c>
    </row>
    <row r="16752" spans="1:3" x14ac:dyDescent="0.25">
      <c r="A16752">
        <v>559046211</v>
      </c>
      <c r="B16752" t="s">
        <v>37</v>
      </c>
      <c r="C16752">
        <v>7.3749999999999996E-2</v>
      </c>
    </row>
    <row r="16753" spans="1:3" x14ac:dyDescent="0.25">
      <c r="A16753">
        <v>559046213</v>
      </c>
      <c r="B16753" t="s">
        <v>67</v>
      </c>
      <c r="C16753">
        <v>8.1250000000000003E-2</v>
      </c>
    </row>
    <row r="16754" spans="1:3" x14ac:dyDescent="0.25">
      <c r="A16754">
        <v>559046266</v>
      </c>
      <c r="B16754" t="s">
        <v>67</v>
      </c>
      <c r="C16754">
        <v>8.1250000000000003E-2</v>
      </c>
    </row>
    <row r="16755" spans="1:3" x14ac:dyDescent="0.25">
      <c r="A16755">
        <v>559046267</v>
      </c>
      <c r="B16755" t="s">
        <v>37</v>
      </c>
      <c r="C16755">
        <v>7.3749999999999996E-2</v>
      </c>
    </row>
    <row r="16756" spans="1:3" x14ac:dyDescent="0.25">
      <c r="A16756">
        <v>559046268</v>
      </c>
      <c r="B16756" t="s">
        <v>37</v>
      </c>
      <c r="C16756">
        <v>7.3749999999999996E-2</v>
      </c>
    </row>
    <row r="16757" spans="1:3" x14ac:dyDescent="0.25">
      <c r="A16757">
        <v>559046269</v>
      </c>
      <c r="B16757" t="s">
        <v>67</v>
      </c>
      <c r="C16757">
        <v>8.1250000000000003E-2</v>
      </c>
    </row>
    <row r="16758" spans="1:3" x14ac:dyDescent="0.25">
      <c r="A16758">
        <v>559046274</v>
      </c>
      <c r="B16758" t="s">
        <v>67</v>
      </c>
      <c r="C16758">
        <v>8.1250000000000003E-2</v>
      </c>
    </row>
    <row r="16759" spans="1:3" x14ac:dyDescent="0.25">
      <c r="A16759">
        <v>559046275</v>
      </c>
      <c r="B16759" t="s">
        <v>37</v>
      </c>
      <c r="C16759">
        <v>7.3749999999999996E-2</v>
      </c>
    </row>
    <row r="16760" spans="1:3" x14ac:dyDescent="0.25">
      <c r="A16760">
        <v>559046276</v>
      </c>
      <c r="B16760" t="s">
        <v>37</v>
      </c>
      <c r="C16760">
        <v>7.3749999999999996E-2</v>
      </c>
    </row>
    <row r="16761" spans="1:3" x14ac:dyDescent="0.25">
      <c r="A16761">
        <v>559046277</v>
      </c>
      <c r="B16761" t="s">
        <v>67</v>
      </c>
      <c r="C16761">
        <v>8.1250000000000003E-2</v>
      </c>
    </row>
    <row r="16762" spans="1:3" x14ac:dyDescent="0.25">
      <c r="A16762">
        <v>559046278</v>
      </c>
      <c r="B16762" t="s">
        <v>37</v>
      </c>
      <c r="C16762">
        <v>7.3749999999999996E-2</v>
      </c>
    </row>
    <row r="16763" spans="1:3" x14ac:dyDescent="0.25">
      <c r="A16763">
        <v>559046279</v>
      </c>
      <c r="B16763" t="s">
        <v>67</v>
      </c>
      <c r="C16763">
        <v>8.1250000000000003E-2</v>
      </c>
    </row>
    <row r="16764" spans="1:3" x14ac:dyDescent="0.25">
      <c r="A16764">
        <v>559046285</v>
      </c>
      <c r="B16764" t="s">
        <v>67</v>
      </c>
      <c r="C16764">
        <v>8.1250000000000003E-2</v>
      </c>
    </row>
    <row r="16765" spans="1:3" x14ac:dyDescent="0.25">
      <c r="A16765">
        <v>559046286</v>
      </c>
      <c r="B16765" t="s">
        <v>37</v>
      </c>
      <c r="C16765">
        <v>7.3749999999999996E-2</v>
      </c>
    </row>
    <row r="16766" spans="1:3" x14ac:dyDescent="0.25">
      <c r="A16766">
        <v>559046287</v>
      </c>
      <c r="B16766" t="s">
        <v>67</v>
      </c>
      <c r="C16766">
        <v>8.1250000000000003E-2</v>
      </c>
    </row>
    <row r="16767" spans="1:3" x14ac:dyDescent="0.25">
      <c r="A16767">
        <v>559046299</v>
      </c>
      <c r="B16767" t="s">
        <v>67</v>
      </c>
      <c r="C16767">
        <v>8.1250000000000003E-2</v>
      </c>
    </row>
    <row r="16768" spans="1:3" x14ac:dyDescent="0.25">
      <c r="A16768">
        <v>559046300</v>
      </c>
      <c r="B16768" t="s">
        <v>37</v>
      </c>
      <c r="C16768">
        <v>7.3749999999999996E-2</v>
      </c>
    </row>
    <row r="16769" spans="1:3" x14ac:dyDescent="0.25">
      <c r="A16769">
        <v>559046366</v>
      </c>
      <c r="B16769" t="s">
        <v>37</v>
      </c>
      <c r="C16769">
        <v>7.3749999999999996E-2</v>
      </c>
    </row>
    <row r="16770" spans="1:3" x14ac:dyDescent="0.25">
      <c r="A16770">
        <v>559046368</v>
      </c>
      <c r="B16770" t="s">
        <v>67</v>
      </c>
      <c r="C16770">
        <v>8.1250000000000003E-2</v>
      </c>
    </row>
    <row r="16771" spans="1:3" x14ac:dyDescent="0.25">
      <c r="A16771">
        <v>559046369</v>
      </c>
      <c r="B16771" t="s">
        <v>37</v>
      </c>
      <c r="C16771">
        <v>7.3749999999999996E-2</v>
      </c>
    </row>
    <row r="16772" spans="1:3" x14ac:dyDescent="0.25">
      <c r="A16772">
        <v>559046385</v>
      </c>
      <c r="B16772" t="s">
        <v>37</v>
      </c>
      <c r="C16772">
        <v>7.3749999999999996E-2</v>
      </c>
    </row>
    <row r="16773" spans="1:3" x14ac:dyDescent="0.25">
      <c r="A16773">
        <v>559046386</v>
      </c>
      <c r="B16773" t="s">
        <v>67</v>
      </c>
      <c r="C16773">
        <v>8.1250000000000003E-2</v>
      </c>
    </row>
    <row r="16774" spans="1:3" x14ac:dyDescent="0.25">
      <c r="A16774">
        <v>559046388</v>
      </c>
      <c r="B16774" t="s">
        <v>37</v>
      </c>
      <c r="C16774">
        <v>7.3749999999999996E-2</v>
      </c>
    </row>
    <row r="16775" spans="1:3" x14ac:dyDescent="0.25">
      <c r="A16775">
        <v>559046389</v>
      </c>
      <c r="B16775" t="s">
        <v>37</v>
      </c>
      <c r="C16775">
        <v>7.3749999999999996E-2</v>
      </c>
    </row>
    <row r="16776" spans="1:3" x14ac:dyDescent="0.25">
      <c r="A16776">
        <v>559046390</v>
      </c>
      <c r="B16776" t="s">
        <v>67</v>
      </c>
      <c r="C16776">
        <v>8.1250000000000003E-2</v>
      </c>
    </row>
    <row r="16777" spans="1:3" x14ac:dyDescent="0.25">
      <c r="A16777">
        <v>559046391</v>
      </c>
      <c r="B16777" t="s">
        <v>67</v>
      </c>
      <c r="C16777">
        <v>8.1250000000000003E-2</v>
      </c>
    </row>
    <row r="16778" spans="1:3" x14ac:dyDescent="0.25">
      <c r="A16778">
        <v>559046392</v>
      </c>
      <c r="B16778" t="s">
        <v>37</v>
      </c>
      <c r="C16778">
        <v>7.3749999999999996E-2</v>
      </c>
    </row>
    <row r="16779" spans="1:3" x14ac:dyDescent="0.25">
      <c r="A16779">
        <v>559046394</v>
      </c>
      <c r="B16779" t="s">
        <v>67</v>
      </c>
      <c r="C16779">
        <v>8.1250000000000003E-2</v>
      </c>
    </row>
    <row r="16780" spans="1:3" x14ac:dyDescent="0.25">
      <c r="A16780">
        <v>559046406</v>
      </c>
      <c r="B16780" t="s">
        <v>67</v>
      </c>
      <c r="C16780">
        <v>8.1250000000000003E-2</v>
      </c>
    </row>
    <row r="16781" spans="1:3" x14ac:dyDescent="0.25">
      <c r="A16781">
        <v>559046407</v>
      </c>
      <c r="B16781" t="s">
        <v>37</v>
      </c>
      <c r="C16781">
        <v>7.3749999999999996E-2</v>
      </c>
    </row>
    <row r="16782" spans="1:3" x14ac:dyDescent="0.25">
      <c r="A16782">
        <v>559046408</v>
      </c>
      <c r="B16782" t="s">
        <v>67</v>
      </c>
      <c r="C16782">
        <v>8.1250000000000003E-2</v>
      </c>
    </row>
    <row r="16783" spans="1:3" x14ac:dyDescent="0.25">
      <c r="A16783">
        <v>559046409</v>
      </c>
      <c r="B16783" t="s">
        <v>67</v>
      </c>
      <c r="C16783">
        <v>8.1250000000000003E-2</v>
      </c>
    </row>
    <row r="16784" spans="1:3" x14ac:dyDescent="0.25">
      <c r="A16784">
        <v>559046410</v>
      </c>
      <c r="B16784" t="s">
        <v>37</v>
      </c>
      <c r="C16784">
        <v>7.3749999999999996E-2</v>
      </c>
    </row>
    <row r="16785" spans="1:3" x14ac:dyDescent="0.25">
      <c r="A16785">
        <v>559046411</v>
      </c>
      <c r="B16785" t="s">
        <v>67</v>
      </c>
      <c r="C16785">
        <v>8.1250000000000003E-2</v>
      </c>
    </row>
    <row r="16786" spans="1:3" x14ac:dyDescent="0.25">
      <c r="A16786">
        <v>559046462</v>
      </c>
      <c r="B16786" t="s">
        <v>67</v>
      </c>
      <c r="C16786">
        <v>8.1250000000000003E-2</v>
      </c>
    </row>
    <row r="16787" spans="1:3" x14ac:dyDescent="0.25">
      <c r="A16787">
        <v>559046463</v>
      </c>
      <c r="B16787" t="s">
        <v>37</v>
      </c>
      <c r="C16787">
        <v>7.3749999999999996E-2</v>
      </c>
    </row>
    <row r="16788" spans="1:3" x14ac:dyDescent="0.25">
      <c r="A16788">
        <v>559046465</v>
      </c>
      <c r="B16788" t="s">
        <v>67</v>
      </c>
      <c r="C16788">
        <v>8.1250000000000003E-2</v>
      </c>
    </row>
    <row r="16789" spans="1:3" x14ac:dyDescent="0.25">
      <c r="A16789">
        <v>559046470</v>
      </c>
      <c r="B16789" t="s">
        <v>67</v>
      </c>
      <c r="C16789">
        <v>8.1250000000000003E-2</v>
      </c>
    </row>
    <row r="16790" spans="1:3" x14ac:dyDescent="0.25">
      <c r="A16790">
        <v>559046471</v>
      </c>
      <c r="B16790" t="s">
        <v>37</v>
      </c>
      <c r="C16790">
        <v>7.3749999999999996E-2</v>
      </c>
    </row>
    <row r="16791" spans="1:3" x14ac:dyDescent="0.25">
      <c r="A16791">
        <v>559046472</v>
      </c>
      <c r="B16791" t="s">
        <v>37</v>
      </c>
      <c r="C16791">
        <v>7.3749999999999996E-2</v>
      </c>
    </row>
    <row r="16792" spans="1:3" x14ac:dyDescent="0.25">
      <c r="A16792">
        <v>559046473</v>
      </c>
      <c r="B16792" t="s">
        <v>67</v>
      </c>
      <c r="C16792">
        <v>8.1250000000000003E-2</v>
      </c>
    </row>
    <row r="16793" spans="1:3" x14ac:dyDescent="0.25">
      <c r="A16793">
        <v>559046483</v>
      </c>
      <c r="B16793" t="s">
        <v>67</v>
      </c>
      <c r="C16793">
        <v>8.1250000000000003E-2</v>
      </c>
    </row>
    <row r="16794" spans="1:3" x14ac:dyDescent="0.25">
      <c r="A16794">
        <v>559046484</v>
      </c>
      <c r="B16794" t="s">
        <v>37</v>
      </c>
      <c r="C16794">
        <v>7.3749999999999996E-2</v>
      </c>
    </row>
    <row r="16795" spans="1:3" x14ac:dyDescent="0.25">
      <c r="A16795">
        <v>559046485</v>
      </c>
      <c r="B16795" t="s">
        <v>37</v>
      </c>
      <c r="C16795">
        <v>7.3749999999999996E-2</v>
      </c>
    </row>
    <row r="16796" spans="1:3" x14ac:dyDescent="0.25">
      <c r="A16796">
        <v>559046486</v>
      </c>
      <c r="B16796" t="s">
        <v>67</v>
      </c>
      <c r="C16796">
        <v>8.1250000000000003E-2</v>
      </c>
    </row>
    <row r="16797" spans="1:3" x14ac:dyDescent="0.25">
      <c r="A16797">
        <v>559046498</v>
      </c>
      <c r="B16797" t="s">
        <v>67</v>
      </c>
      <c r="C16797">
        <v>8.1250000000000003E-2</v>
      </c>
    </row>
    <row r="16798" spans="1:3" x14ac:dyDescent="0.25">
      <c r="A16798">
        <v>559046499</v>
      </c>
      <c r="B16798" t="s">
        <v>37</v>
      </c>
      <c r="C16798">
        <v>7.3749999999999996E-2</v>
      </c>
    </row>
    <row r="16799" spans="1:3" x14ac:dyDescent="0.25">
      <c r="A16799">
        <v>559046500</v>
      </c>
      <c r="B16799" t="s">
        <v>67</v>
      </c>
      <c r="C16799">
        <v>8.1250000000000003E-2</v>
      </c>
    </row>
    <row r="16800" spans="1:3" x14ac:dyDescent="0.25">
      <c r="A16800">
        <v>559046599</v>
      </c>
      <c r="B16800" t="s">
        <v>67</v>
      </c>
      <c r="C16800">
        <v>8.1250000000000003E-2</v>
      </c>
    </row>
    <row r="16801" spans="1:3" x14ac:dyDescent="0.25">
      <c r="A16801">
        <v>559046600</v>
      </c>
      <c r="B16801" t="s">
        <v>37</v>
      </c>
      <c r="C16801">
        <v>7.3749999999999996E-2</v>
      </c>
    </row>
    <row r="16802" spans="1:3" x14ac:dyDescent="0.25">
      <c r="A16802">
        <v>559046641</v>
      </c>
      <c r="B16802" t="s">
        <v>37</v>
      </c>
      <c r="C16802">
        <v>7.3749999999999996E-2</v>
      </c>
    </row>
    <row r="16803" spans="1:3" x14ac:dyDescent="0.25">
      <c r="A16803">
        <v>559046642</v>
      </c>
      <c r="B16803" t="s">
        <v>67</v>
      </c>
      <c r="C16803">
        <v>8.1250000000000003E-2</v>
      </c>
    </row>
    <row r="16804" spans="1:3" x14ac:dyDescent="0.25">
      <c r="A16804">
        <v>559046643</v>
      </c>
      <c r="B16804" t="s">
        <v>37</v>
      </c>
      <c r="C16804">
        <v>7.3749999999999996E-2</v>
      </c>
    </row>
    <row r="16805" spans="1:3" x14ac:dyDescent="0.25">
      <c r="A16805">
        <v>559046650</v>
      </c>
      <c r="B16805" t="s">
        <v>37</v>
      </c>
      <c r="C16805">
        <v>7.3749999999999996E-2</v>
      </c>
    </row>
    <row r="16806" spans="1:3" x14ac:dyDescent="0.25">
      <c r="A16806">
        <v>559046651</v>
      </c>
      <c r="B16806" t="s">
        <v>67</v>
      </c>
      <c r="C16806">
        <v>8.1250000000000003E-2</v>
      </c>
    </row>
    <row r="16807" spans="1:3" x14ac:dyDescent="0.25">
      <c r="A16807">
        <v>559046652</v>
      </c>
      <c r="B16807" t="s">
        <v>37</v>
      </c>
      <c r="C16807">
        <v>7.3749999999999996E-2</v>
      </c>
    </row>
    <row r="16808" spans="1:3" x14ac:dyDescent="0.25">
      <c r="A16808">
        <v>559046656</v>
      </c>
      <c r="B16808" t="s">
        <v>37</v>
      </c>
      <c r="C16808">
        <v>7.3749999999999996E-2</v>
      </c>
    </row>
    <row r="16809" spans="1:3" x14ac:dyDescent="0.25">
      <c r="A16809">
        <v>559046657</v>
      </c>
      <c r="B16809" t="s">
        <v>67</v>
      </c>
      <c r="C16809">
        <v>8.1250000000000003E-2</v>
      </c>
    </row>
    <row r="16810" spans="1:3" x14ac:dyDescent="0.25">
      <c r="A16810">
        <v>559046658</v>
      </c>
      <c r="B16810" t="s">
        <v>67</v>
      </c>
      <c r="C16810">
        <v>8.1250000000000003E-2</v>
      </c>
    </row>
    <row r="16811" spans="1:3" x14ac:dyDescent="0.25">
      <c r="A16811">
        <v>559046660</v>
      </c>
      <c r="B16811" t="s">
        <v>37</v>
      </c>
      <c r="C16811">
        <v>7.3749999999999996E-2</v>
      </c>
    </row>
    <row r="16812" spans="1:3" x14ac:dyDescent="0.25">
      <c r="A16812">
        <v>559046661</v>
      </c>
      <c r="B16812" t="s">
        <v>37</v>
      </c>
      <c r="C16812">
        <v>7.3749999999999996E-2</v>
      </c>
    </row>
    <row r="16813" spans="1:3" x14ac:dyDescent="0.25">
      <c r="A16813">
        <v>559046662</v>
      </c>
      <c r="B16813" t="s">
        <v>67</v>
      </c>
      <c r="C16813">
        <v>8.1250000000000003E-2</v>
      </c>
    </row>
    <row r="16814" spans="1:3" x14ac:dyDescent="0.25">
      <c r="A16814">
        <v>559046663</v>
      </c>
      <c r="B16814" t="s">
        <v>37</v>
      </c>
      <c r="C16814">
        <v>7.3749999999999996E-2</v>
      </c>
    </row>
    <row r="16815" spans="1:3" x14ac:dyDescent="0.25">
      <c r="A16815">
        <v>559046668</v>
      </c>
      <c r="B16815" t="s">
        <v>37</v>
      </c>
      <c r="C16815">
        <v>7.3749999999999996E-2</v>
      </c>
    </row>
    <row r="16816" spans="1:3" x14ac:dyDescent="0.25">
      <c r="A16816">
        <v>559046669</v>
      </c>
      <c r="B16816" t="s">
        <v>67</v>
      </c>
      <c r="C16816">
        <v>8.1250000000000003E-2</v>
      </c>
    </row>
    <row r="16817" spans="1:3" x14ac:dyDescent="0.25">
      <c r="A16817">
        <v>559046670</v>
      </c>
      <c r="B16817" t="s">
        <v>67</v>
      </c>
      <c r="C16817">
        <v>8.1250000000000003E-2</v>
      </c>
    </row>
    <row r="16818" spans="1:3" x14ac:dyDescent="0.25">
      <c r="A16818">
        <v>559046671</v>
      </c>
      <c r="B16818" t="s">
        <v>37</v>
      </c>
      <c r="C16818">
        <v>7.3749999999999996E-2</v>
      </c>
    </row>
    <row r="16819" spans="1:3" x14ac:dyDescent="0.25">
      <c r="A16819">
        <v>559046685</v>
      </c>
      <c r="B16819" t="s">
        <v>37</v>
      </c>
      <c r="C16819">
        <v>7.3749999999999996E-2</v>
      </c>
    </row>
    <row r="16820" spans="1:3" x14ac:dyDescent="0.25">
      <c r="A16820">
        <v>559046686</v>
      </c>
      <c r="B16820" t="s">
        <v>67</v>
      </c>
      <c r="C16820">
        <v>8.1250000000000003E-2</v>
      </c>
    </row>
    <row r="16821" spans="1:3" x14ac:dyDescent="0.25">
      <c r="A16821">
        <v>559046689</v>
      </c>
      <c r="B16821" t="s">
        <v>67</v>
      </c>
      <c r="C16821">
        <v>8.1250000000000003E-2</v>
      </c>
    </row>
    <row r="16822" spans="1:3" x14ac:dyDescent="0.25">
      <c r="A16822">
        <v>559046690</v>
      </c>
      <c r="B16822" t="s">
        <v>37</v>
      </c>
      <c r="C16822">
        <v>7.3749999999999996E-2</v>
      </c>
    </row>
    <row r="16823" spans="1:3" x14ac:dyDescent="0.25">
      <c r="A16823">
        <v>559046721</v>
      </c>
      <c r="B16823" t="s">
        <v>37</v>
      </c>
      <c r="C16823">
        <v>7.3749999999999996E-2</v>
      </c>
    </row>
    <row r="16824" spans="1:3" x14ac:dyDescent="0.25">
      <c r="A16824">
        <v>559046722</v>
      </c>
      <c r="B16824" t="s">
        <v>67</v>
      </c>
      <c r="C16824">
        <v>8.1250000000000003E-2</v>
      </c>
    </row>
    <row r="16825" spans="1:3" x14ac:dyDescent="0.25">
      <c r="A16825">
        <v>559046727</v>
      </c>
      <c r="B16825" t="s">
        <v>67</v>
      </c>
      <c r="C16825">
        <v>8.1250000000000003E-2</v>
      </c>
    </row>
    <row r="16826" spans="1:3" x14ac:dyDescent="0.25">
      <c r="A16826">
        <v>559046728</v>
      </c>
      <c r="B16826" t="s">
        <v>37</v>
      </c>
      <c r="C16826">
        <v>7.3749999999999996E-2</v>
      </c>
    </row>
    <row r="16827" spans="1:3" x14ac:dyDescent="0.25">
      <c r="A16827">
        <v>559046731</v>
      </c>
      <c r="B16827" t="s">
        <v>37</v>
      </c>
      <c r="C16827">
        <v>7.3749999999999996E-2</v>
      </c>
    </row>
    <row r="16828" spans="1:3" x14ac:dyDescent="0.25">
      <c r="A16828">
        <v>559046732</v>
      </c>
      <c r="B16828" t="s">
        <v>67</v>
      </c>
      <c r="C16828">
        <v>8.1250000000000003E-2</v>
      </c>
    </row>
    <row r="16829" spans="1:3" x14ac:dyDescent="0.25">
      <c r="A16829">
        <v>559046735</v>
      </c>
      <c r="B16829" t="s">
        <v>67</v>
      </c>
      <c r="C16829">
        <v>8.1250000000000003E-2</v>
      </c>
    </row>
    <row r="16830" spans="1:3" x14ac:dyDescent="0.25">
      <c r="A16830">
        <v>559046736</v>
      </c>
      <c r="B16830" t="s">
        <v>37</v>
      </c>
      <c r="C16830">
        <v>7.3749999999999996E-2</v>
      </c>
    </row>
    <row r="16831" spans="1:3" x14ac:dyDescent="0.25">
      <c r="A16831">
        <v>559046737</v>
      </c>
      <c r="B16831" t="s">
        <v>67</v>
      </c>
      <c r="C16831">
        <v>8.1250000000000003E-2</v>
      </c>
    </row>
    <row r="16832" spans="1:3" x14ac:dyDescent="0.25">
      <c r="A16832">
        <v>559046757</v>
      </c>
      <c r="B16832" t="s">
        <v>67</v>
      </c>
      <c r="C16832">
        <v>8.1250000000000003E-2</v>
      </c>
    </row>
    <row r="16833" spans="1:3" x14ac:dyDescent="0.25">
      <c r="A16833">
        <v>559046758</v>
      </c>
      <c r="B16833" t="s">
        <v>37</v>
      </c>
      <c r="C16833">
        <v>7.3749999999999996E-2</v>
      </c>
    </row>
    <row r="16834" spans="1:3" x14ac:dyDescent="0.25">
      <c r="A16834">
        <v>559046762</v>
      </c>
      <c r="B16834" t="s">
        <v>37</v>
      </c>
      <c r="C16834">
        <v>7.3749999999999996E-2</v>
      </c>
    </row>
    <row r="16835" spans="1:3" x14ac:dyDescent="0.25">
      <c r="A16835">
        <v>559046763</v>
      </c>
      <c r="B16835" t="s">
        <v>67</v>
      </c>
      <c r="C16835">
        <v>8.1250000000000003E-2</v>
      </c>
    </row>
    <row r="16836" spans="1:3" x14ac:dyDescent="0.25">
      <c r="A16836">
        <v>559046774</v>
      </c>
      <c r="B16836" t="s">
        <v>67</v>
      </c>
      <c r="C16836">
        <v>8.1250000000000003E-2</v>
      </c>
    </row>
    <row r="16837" spans="1:3" x14ac:dyDescent="0.25">
      <c r="A16837">
        <v>559046775</v>
      </c>
      <c r="B16837" t="s">
        <v>37</v>
      </c>
      <c r="C16837">
        <v>7.3749999999999996E-2</v>
      </c>
    </row>
    <row r="16838" spans="1:3" x14ac:dyDescent="0.25">
      <c r="A16838">
        <v>559046776</v>
      </c>
      <c r="B16838" t="s">
        <v>67</v>
      </c>
      <c r="C16838">
        <v>8.1250000000000003E-2</v>
      </c>
    </row>
    <row r="16839" spans="1:3" x14ac:dyDescent="0.25">
      <c r="A16839">
        <v>559046799</v>
      </c>
      <c r="B16839" t="s">
        <v>67</v>
      </c>
      <c r="C16839">
        <v>8.1250000000000003E-2</v>
      </c>
    </row>
    <row r="16840" spans="1:3" x14ac:dyDescent="0.25">
      <c r="A16840">
        <v>559046800</v>
      </c>
      <c r="B16840" t="s">
        <v>37</v>
      </c>
      <c r="C16840">
        <v>7.3749999999999996E-2</v>
      </c>
    </row>
    <row r="16841" spans="1:3" x14ac:dyDescent="0.25">
      <c r="A16841">
        <v>559046802</v>
      </c>
      <c r="B16841" t="s">
        <v>37</v>
      </c>
      <c r="C16841">
        <v>7.3749999999999996E-2</v>
      </c>
    </row>
    <row r="16842" spans="1:3" x14ac:dyDescent="0.25">
      <c r="A16842">
        <v>559046803</v>
      </c>
      <c r="B16842" t="s">
        <v>67</v>
      </c>
      <c r="C16842">
        <v>8.1250000000000003E-2</v>
      </c>
    </row>
    <row r="16843" spans="1:3" x14ac:dyDescent="0.25">
      <c r="A16843">
        <v>559046888</v>
      </c>
      <c r="B16843" t="s">
        <v>67</v>
      </c>
      <c r="C16843">
        <v>8.1250000000000003E-2</v>
      </c>
    </row>
    <row r="16844" spans="1:3" x14ac:dyDescent="0.25">
      <c r="A16844">
        <v>559046889</v>
      </c>
      <c r="B16844" t="s">
        <v>37</v>
      </c>
      <c r="C16844">
        <v>7.3749999999999996E-2</v>
      </c>
    </row>
    <row r="16845" spans="1:3" x14ac:dyDescent="0.25">
      <c r="A16845">
        <v>559046890</v>
      </c>
      <c r="B16845" t="s">
        <v>67</v>
      </c>
      <c r="C16845">
        <v>8.1250000000000003E-2</v>
      </c>
    </row>
    <row r="16846" spans="1:3" x14ac:dyDescent="0.25">
      <c r="A16846">
        <v>559046895</v>
      </c>
      <c r="B16846" t="s">
        <v>67</v>
      </c>
      <c r="C16846">
        <v>8.1250000000000003E-2</v>
      </c>
    </row>
    <row r="16847" spans="1:3" x14ac:dyDescent="0.25">
      <c r="A16847">
        <v>559046896</v>
      </c>
      <c r="B16847" t="s">
        <v>37</v>
      </c>
      <c r="C16847">
        <v>7.3749999999999996E-2</v>
      </c>
    </row>
    <row r="16848" spans="1:3" x14ac:dyDescent="0.25">
      <c r="A16848">
        <v>559046897</v>
      </c>
      <c r="B16848" t="s">
        <v>67</v>
      </c>
      <c r="C16848">
        <v>8.1250000000000003E-2</v>
      </c>
    </row>
    <row r="16849" spans="1:3" x14ac:dyDescent="0.25">
      <c r="A16849">
        <v>559046899</v>
      </c>
      <c r="B16849" t="s">
        <v>67</v>
      </c>
      <c r="C16849">
        <v>8.1250000000000003E-2</v>
      </c>
    </row>
    <row r="16850" spans="1:3" x14ac:dyDescent="0.25">
      <c r="A16850">
        <v>559046900</v>
      </c>
      <c r="B16850" t="s">
        <v>37</v>
      </c>
      <c r="C16850">
        <v>7.3749999999999996E-2</v>
      </c>
    </row>
    <row r="16851" spans="1:3" x14ac:dyDescent="0.25">
      <c r="A16851">
        <v>559046915</v>
      </c>
      <c r="B16851" t="s">
        <v>37</v>
      </c>
      <c r="C16851">
        <v>7.3749999999999996E-2</v>
      </c>
    </row>
    <row r="16852" spans="1:3" x14ac:dyDescent="0.25">
      <c r="A16852">
        <v>559046916</v>
      </c>
      <c r="B16852" t="s">
        <v>67</v>
      </c>
      <c r="C16852">
        <v>8.1250000000000003E-2</v>
      </c>
    </row>
    <row r="16853" spans="1:3" x14ac:dyDescent="0.25">
      <c r="A16853">
        <v>559046932</v>
      </c>
      <c r="B16853" t="s">
        <v>67</v>
      </c>
      <c r="C16853">
        <v>8.1250000000000003E-2</v>
      </c>
    </row>
    <row r="16854" spans="1:3" x14ac:dyDescent="0.25">
      <c r="A16854">
        <v>559046933</v>
      </c>
      <c r="B16854" t="s">
        <v>37</v>
      </c>
      <c r="C16854">
        <v>7.3749999999999996E-2</v>
      </c>
    </row>
    <row r="16855" spans="1:3" x14ac:dyDescent="0.25">
      <c r="A16855">
        <v>559046934</v>
      </c>
      <c r="B16855" t="s">
        <v>67</v>
      </c>
      <c r="C16855">
        <v>8.1250000000000003E-2</v>
      </c>
    </row>
    <row r="16856" spans="1:3" x14ac:dyDescent="0.25">
      <c r="A16856">
        <v>559047026</v>
      </c>
      <c r="B16856" t="s">
        <v>67</v>
      </c>
      <c r="C16856">
        <v>8.1250000000000003E-2</v>
      </c>
    </row>
    <row r="16857" spans="1:3" x14ac:dyDescent="0.25">
      <c r="A16857">
        <v>559047100</v>
      </c>
      <c r="B16857" t="s">
        <v>37</v>
      </c>
      <c r="C16857">
        <v>7.3749999999999996E-2</v>
      </c>
    </row>
    <row r="16858" spans="1:3" x14ac:dyDescent="0.25">
      <c r="A16858">
        <v>559047133</v>
      </c>
      <c r="B16858" t="s">
        <v>37</v>
      </c>
      <c r="C16858">
        <v>7.3749999999999996E-2</v>
      </c>
    </row>
    <row r="16859" spans="1:3" x14ac:dyDescent="0.25">
      <c r="A16859">
        <v>559047134</v>
      </c>
      <c r="B16859" t="s">
        <v>67</v>
      </c>
      <c r="C16859">
        <v>8.1250000000000003E-2</v>
      </c>
    </row>
    <row r="16860" spans="1:3" x14ac:dyDescent="0.25">
      <c r="A16860">
        <v>559047136</v>
      </c>
      <c r="B16860" t="s">
        <v>67</v>
      </c>
      <c r="C16860">
        <v>8.1250000000000003E-2</v>
      </c>
    </row>
    <row r="16861" spans="1:3" x14ac:dyDescent="0.25">
      <c r="A16861">
        <v>559047137</v>
      </c>
      <c r="B16861" t="s">
        <v>37</v>
      </c>
      <c r="C16861">
        <v>7.3749999999999996E-2</v>
      </c>
    </row>
    <row r="16862" spans="1:3" x14ac:dyDescent="0.25">
      <c r="A16862">
        <v>559047144</v>
      </c>
      <c r="B16862" t="s">
        <v>67</v>
      </c>
      <c r="C16862">
        <v>8.1250000000000003E-2</v>
      </c>
    </row>
    <row r="16863" spans="1:3" x14ac:dyDescent="0.25">
      <c r="A16863">
        <v>559047146</v>
      </c>
      <c r="B16863" t="s">
        <v>67</v>
      </c>
      <c r="C16863">
        <v>8.1250000000000003E-2</v>
      </c>
    </row>
    <row r="16864" spans="1:3" x14ac:dyDescent="0.25">
      <c r="A16864">
        <v>559047147</v>
      </c>
      <c r="B16864" t="s">
        <v>37</v>
      </c>
      <c r="C16864">
        <v>7.3749999999999996E-2</v>
      </c>
    </row>
    <row r="16865" spans="1:3" x14ac:dyDescent="0.25">
      <c r="A16865">
        <v>559047148</v>
      </c>
      <c r="B16865" t="s">
        <v>67</v>
      </c>
      <c r="C16865">
        <v>8.1250000000000003E-2</v>
      </c>
    </row>
    <row r="16866" spans="1:3" x14ac:dyDescent="0.25">
      <c r="A16866">
        <v>559047156</v>
      </c>
      <c r="B16866" t="s">
        <v>67</v>
      </c>
      <c r="C16866">
        <v>8.1250000000000003E-2</v>
      </c>
    </row>
    <row r="16867" spans="1:3" x14ac:dyDescent="0.25">
      <c r="A16867">
        <v>559047163</v>
      </c>
      <c r="B16867" t="s">
        <v>37</v>
      </c>
      <c r="C16867">
        <v>7.3749999999999996E-2</v>
      </c>
    </row>
    <row r="16868" spans="1:3" x14ac:dyDescent="0.25">
      <c r="A16868">
        <v>559047164</v>
      </c>
      <c r="B16868" t="s">
        <v>37</v>
      </c>
      <c r="C16868">
        <v>7.3749999999999996E-2</v>
      </c>
    </row>
    <row r="16869" spans="1:3" x14ac:dyDescent="0.25">
      <c r="A16869">
        <v>559047165</v>
      </c>
      <c r="B16869" t="s">
        <v>67</v>
      </c>
      <c r="C16869">
        <v>8.1250000000000003E-2</v>
      </c>
    </row>
    <row r="16870" spans="1:3" x14ac:dyDescent="0.25">
      <c r="A16870">
        <v>559047166</v>
      </c>
      <c r="B16870" t="s">
        <v>37</v>
      </c>
      <c r="C16870">
        <v>7.3749999999999996E-2</v>
      </c>
    </row>
    <row r="16871" spans="1:3" x14ac:dyDescent="0.25">
      <c r="A16871">
        <v>559047167</v>
      </c>
      <c r="B16871" t="s">
        <v>67</v>
      </c>
      <c r="C16871">
        <v>8.1250000000000003E-2</v>
      </c>
    </row>
    <row r="16872" spans="1:3" x14ac:dyDescent="0.25">
      <c r="A16872">
        <v>559047168</v>
      </c>
      <c r="B16872" t="s">
        <v>67</v>
      </c>
      <c r="C16872">
        <v>8.1250000000000003E-2</v>
      </c>
    </row>
    <row r="16873" spans="1:3" x14ac:dyDescent="0.25">
      <c r="A16873">
        <v>559047169</v>
      </c>
      <c r="B16873" t="s">
        <v>37</v>
      </c>
      <c r="C16873">
        <v>7.3749999999999996E-2</v>
      </c>
    </row>
    <row r="16874" spans="1:3" x14ac:dyDescent="0.25">
      <c r="A16874">
        <v>559047170</v>
      </c>
      <c r="B16874" t="s">
        <v>37</v>
      </c>
      <c r="C16874">
        <v>7.3749999999999996E-2</v>
      </c>
    </row>
    <row r="16875" spans="1:3" x14ac:dyDescent="0.25">
      <c r="A16875">
        <v>559047200</v>
      </c>
      <c r="B16875" t="s">
        <v>67</v>
      </c>
      <c r="C16875">
        <v>8.1250000000000003E-2</v>
      </c>
    </row>
    <row r="16876" spans="1:3" x14ac:dyDescent="0.25">
      <c r="A16876">
        <v>559047496</v>
      </c>
      <c r="B16876" t="s">
        <v>67</v>
      </c>
      <c r="C16876">
        <v>8.1250000000000003E-2</v>
      </c>
    </row>
    <row r="16877" spans="1:3" x14ac:dyDescent="0.25">
      <c r="A16877">
        <v>559047500</v>
      </c>
      <c r="B16877" t="s">
        <v>37</v>
      </c>
      <c r="C16877">
        <v>7.3749999999999996E-2</v>
      </c>
    </row>
    <row r="16878" spans="1:3" x14ac:dyDescent="0.25">
      <c r="A16878">
        <v>559047501</v>
      </c>
      <c r="B16878" t="s">
        <v>67</v>
      </c>
      <c r="C16878">
        <v>8.1250000000000003E-2</v>
      </c>
    </row>
    <row r="16879" spans="1:3" x14ac:dyDescent="0.25">
      <c r="A16879">
        <v>559047502</v>
      </c>
      <c r="B16879" t="s">
        <v>37</v>
      </c>
      <c r="C16879">
        <v>7.3749999999999996E-2</v>
      </c>
    </row>
    <row r="16880" spans="1:3" x14ac:dyDescent="0.25">
      <c r="A16880">
        <v>559047506</v>
      </c>
      <c r="B16880" t="s">
        <v>37</v>
      </c>
      <c r="C16880">
        <v>7.3749999999999996E-2</v>
      </c>
    </row>
    <row r="16881" spans="1:3" x14ac:dyDescent="0.25">
      <c r="A16881">
        <v>559047507</v>
      </c>
      <c r="B16881" t="s">
        <v>67</v>
      </c>
      <c r="C16881">
        <v>8.1250000000000003E-2</v>
      </c>
    </row>
    <row r="16882" spans="1:3" x14ac:dyDescent="0.25">
      <c r="A16882">
        <v>559047508</v>
      </c>
      <c r="B16882" t="s">
        <v>37</v>
      </c>
      <c r="C16882">
        <v>7.3749999999999996E-2</v>
      </c>
    </row>
    <row r="16883" spans="1:3" x14ac:dyDescent="0.25">
      <c r="A16883">
        <v>559047511</v>
      </c>
      <c r="B16883" t="s">
        <v>37</v>
      </c>
      <c r="C16883">
        <v>7.3749999999999996E-2</v>
      </c>
    </row>
    <row r="16884" spans="1:3" x14ac:dyDescent="0.25">
      <c r="A16884">
        <v>559047515</v>
      </c>
      <c r="B16884" t="s">
        <v>67</v>
      </c>
      <c r="C16884">
        <v>8.1250000000000003E-2</v>
      </c>
    </row>
    <row r="16885" spans="1:3" x14ac:dyDescent="0.25">
      <c r="A16885">
        <v>559047600</v>
      </c>
      <c r="B16885" t="s">
        <v>37</v>
      </c>
      <c r="C16885">
        <v>7.3749999999999996E-2</v>
      </c>
    </row>
    <row r="16886" spans="1:3" x14ac:dyDescent="0.25">
      <c r="A16886">
        <v>559047601</v>
      </c>
      <c r="B16886" t="s">
        <v>67</v>
      </c>
      <c r="C16886">
        <v>8.1250000000000003E-2</v>
      </c>
    </row>
    <row r="16887" spans="1:3" x14ac:dyDescent="0.25">
      <c r="A16887">
        <v>559047602</v>
      </c>
      <c r="B16887" t="s">
        <v>67</v>
      </c>
      <c r="C16887">
        <v>8.1250000000000003E-2</v>
      </c>
    </row>
    <row r="16888" spans="1:3" x14ac:dyDescent="0.25">
      <c r="A16888">
        <v>559047700</v>
      </c>
      <c r="B16888" t="s">
        <v>37</v>
      </c>
      <c r="C16888">
        <v>7.3749999999999996E-2</v>
      </c>
    </row>
    <row r="16889" spans="1:3" x14ac:dyDescent="0.25">
      <c r="A16889">
        <v>559047802</v>
      </c>
      <c r="B16889" t="s">
        <v>37</v>
      </c>
      <c r="C16889">
        <v>7.3749999999999996E-2</v>
      </c>
    </row>
    <row r="16890" spans="1:3" x14ac:dyDescent="0.25">
      <c r="A16890">
        <v>559047803</v>
      </c>
      <c r="B16890" t="s">
        <v>67</v>
      </c>
      <c r="C16890">
        <v>8.1250000000000003E-2</v>
      </c>
    </row>
    <row r="16891" spans="1:3" x14ac:dyDescent="0.25">
      <c r="A16891">
        <v>559047804</v>
      </c>
      <c r="B16891" t="s">
        <v>67</v>
      </c>
      <c r="C16891">
        <v>8.1250000000000003E-2</v>
      </c>
    </row>
    <row r="16892" spans="1:3" x14ac:dyDescent="0.25">
      <c r="A16892">
        <v>559047805</v>
      </c>
      <c r="B16892" t="s">
        <v>37</v>
      </c>
      <c r="C16892">
        <v>7.3749999999999996E-2</v>
      </c>
    </row>
    <row r="16893" spans="1:3" x14ac:dyDescent="0.25">
      <c r="A16893">
        <v>559047806</v>
      </c>
      <c r="B16893" t="s">
        <v>67</v>
      </c>
      <c r="C16893">
        <v>8.1250000000000003E-2</v>
      </c>
    </row>
    <row r="16894" spans="1:3" x14ac:dyDescent="0.25">
      <c r="A16894">
        <v>559047813</v>
      </c>
      <c r="B16894" t="s">
        <v>67</v>
      </c>
      <c r="C16894">
        <v>8.1250000000000003E-2</v>
      </c>
    </row>
    <row r="16895" spans="1:3" x14ac:dyDescent="0.25">
      <c r="A16895">
        <v>559047814</v>
      </c>
      <c r="B16895" t="s">
        <v>37</v>
      </c>
      <c r="C16895">
        <v>7.3749999999999996E-2</v>
      </c>
    </row>
    <row r="16896" spans="1:3" x14ac:dyDescent="0.25">
      <c r="A16896">
        <v>559047815</v>
      </c>
      <c r="B16896" t="s">
        <v>67</v>
      </c>
      <c r="C16896">
        <v>8.1250000000000003E-2</v>
      </c>
    </row>
    <row r="16897" spans="1:3" x14ac:dyDescent="0.25">
      <c r="A16897">
        <v>559047823</v>
      </c>
      <c r="B16897" t="s">
        <v>67</v>
      </c>
      <c r="C16897">
        <v>8.1250000000000003E-2</v>
      </c>
    </row>
    <row r="16898" spans="1:3" x14ac:dyDescent="0.25">
      <c r="A16898">
        <v>559047824</v>
      </c>
      <c r="B16898" t="s">
        <v>37</v>
      </c>
      <c r="C16898">
        <v>7.3749999999999996E-2</v>
      </c>
    </row>
    <row r="16899" spans="1:3" x14ac:dyDescent="0.25">
      <c r="A16899">
        <v>559047825</v>
      </c>
      <c r="B16899" t="s">
        <v>37</v>
      </c>
      <c r="C16899">
        <v>7.3749999999999996E-2</v>
      </c>
    </row>
    <row r="16900" spans="1:3" x14ac:dyDescent="0.25">
      <c r="A16900">
        <v>559047826</v>
      </c>
      <c r="B16900" t="s">
        <v>67</v>
      </c>
      <c r="C16900">
        <v>8.1250000000000003E-2</v>
      </c>
    </row>
    <row r="16901" spans="1:3" x14ac:dyDescent="0.25">
      <c r="A16901">
        <v>559047830</v>
      </c>
      <c r="B16901" t="s">
        <v>67</v>
      </c>
      <c r="C16901">
        <v>8.1250000000000003E-2</v>
      </c>
    </row>
    <row r="16902" spans="1:3" x14ac:dyDescent="0.25">
      <c r="A16902">
        <v>559047831</v>
      </c>
      <c r="B16902" t="s">
        <v>37</v>
      </c>
      <c r="C16902">
        <v>7.3749999999999996E-2</v>
      </c>
    </row>
    <row r="16903" spans="1:3" x14ac:dyDescent="0.25">
      <c r="A16903">
        <v>559047832</v>
      </c>
      <c r="B16903" t="s">
        <v>67</v>
      </c>
      <c r="C16903">
        <v>8.1250000000000003E-2</v>
      </c>
    </row>
    <row r="16904" spans="1:3" x14ac:dyDescent="0.25">
      <c r="A16904">
        <v>559047999</v>
      </c>
      <c r="B16904" t="s">
        <v>67</v>
      </c>
      <c r="C16904">
        <v>8.1250000000000003E-2</v>
      </c>
    </row>
    <row r="16905" spans="1:3" x14ac:dyDescent="0.25">
      <c r="A16905">
        <v>559048000</v>
      </c>
      <c r="B16905" t="s">
        <v>37</v>
      </c>
      <c r="C16905">
        <v>7.3749999999999996E-2</v>
      </c>
    </row>
    <row r="16906" spans="1:3" x14ac:dyDescent="0.25">
      <c r="A16906">
        <v>559048011</v>
      </c>
      <c r="B16906" t="s">
        <v>37</v>
      </c>
      <c r="C16906">
        <v>7.3749999999999996E-2</v>
      </c>
    </row>
    <row r="16907" spans="1:3" x14ac:dyDescent="0.25">
      <c r="A16907">
        <v>559048012</v>
      </c>
      <c r="B16907" t="s">
        <v>67</v>
      </c>
      <c r="C16907">
        <v>8.1250000000000003E-2</v>
      </c>
    </row>
    <row r="16908" spans="1:3" x14ac:dyDescent="0.25">
      <c r="A16908">
        <v>559048023</v>
      </c>
      <c r="B16908" t="s">
        <v>67</v>
      </c>
      <c r="C16908">
        <v>8.1250000000000003E-2</v>
      </c>
    </row>
    <row r="16909" spans="1:3" x14ac:dyDescent="0.25">
      <c r="A16909">
        <v>559048100</v>
      </c>
      <c r="B16909" t="s">
        <v>37</v>
      </c>
      <c r="C16909">
        <v>7.3749999999999996E-2</v>
      </c>
    </row>
    <row r="16910" spans="1:3" x14ac:dyDescent="0.25">
      <c r="A16910">
        <v>559048115</v>
      </c>
      <c r="B16910" t="s">
        <v>37</v>
      </c>
      <c r="C16910">
        <v>7.3749999999999996E-2</v>
      </c>
    </row>
    <row r="16911" spans="1:3" x14ac:dyDescent="0.25">
      <c r="A16911">
        <v>559048116</v>
      </c>
      <c r="B16911" t="s">
        <v>67</v>
      </c>
      <c r="C16911">
        <v>8.1250000000000003E-2</v>
      </c>
    </row>
    <row r="16912" spans="1:3" x14ac:dyDescent="0.25">
      <c r="A16912">
        <v>559048120</v>
      </c>
      <c r="B16912" t="s">
        <v>67</v>
      </c>
      <c r="C16912">
        <v>8.1250000000000003E-2</v>
      </c>
    </row>
    <row r="16913" spans="1:3" x14ac:dyDescent="0.25">
      <c r="A16913">
        <v>559048121</v>
      </c>
      <c r="B16913" t="s">
        <v>37</v>
      </c>
      <c r="C16913">
        <v>7.3749999999999996E-2</v>
      </c>
    </row>
    <row r="16914" spans="1:3" x14ac:dyDescent="0.25">
      <c r="A16914">
        <v>559048122</v>
      </c>
      <c r="B16914" t="s">
        <v>67</v>
      </c>
      <c r="C16914">
        <v>8.1250000000000003E-2</v>
      </c>
    </row>
    <row r="16915" spans="1:3" x14ac:dyDescent="0.25">
      <c r="A16915">
        <v>559048123</v>
      </c>
      <c r="B16915" t="s">
        <v>37</v>
      </c>
      <c r="C16915">
        <v>7.3749999999999996E-2</v>
      </c>
    </row>
    <row r="16916" spans="1:3" x14ac:dyDescent="0.25">
      <c r="A16916">
        <v>559048125</v>
      </c>
      <c r="B16916" t="s">
        <v>37</v>
      </c>
      <c r="C16916">
        <v>7.3749999999999996E-2</v>
      </c>
    </row>
    <row r="16917" spans="1:3" x14ac:dyDescent="0.25">
      <c r="A16917">
        <v>559048201</v>
      </c>
      <c r="B16917" t="s">
        <v>67</v>
      </c>
      <c r="C16917">
        <v>8.1250000000000003E-2</v>
      </c>
    </row>
    <row r="16918" spans="1:3" x14ac:dyDescent="0.25">
      <c r="A16918">
        <v>559048323</v>
      </c>
      <c r="B16918" t="s">
        <v>67</v>
      </c>
      <c r="C16918">
        <v>8.1250000000000003E-2</v>
      </c>
    </row>
    <row r="16919" spans="1:3" x14ac:dyDescent="0.25">
      <c r="A16919">
        <v>559048400</v>
      </c>
      <c r="B16919" t="s">
        <v>37</v>
      </c>
      <c r="C16919">
        <v>7.3749999999999996E-2</v>
      </c>
    </row>
    <row r="16920" spans="1:3" x14ac:dyDescent="0.25">
      <c r="A16920">
        <v>559048409</v>
      </c>
      <c r="B16920" t="s">
        <v>37</v>
      </c>
      <c r="C16920">
        <v>7.3749999999999996E-2</v>
      </c>
    </row>
    <row r="16921" spans="1:3" x14ac:dyDescent="0.25">
      <c r="A16921">
        <v>559048411</v>
      </c>
      <c r="B16921" t="s">
        <v>67</v>
      </c>
      <c r="C16921">
        <v>8.1250000000000003E-2</v>
      </c>
    </row>
    <row r="16922" spans="1:3" x14ac:dyDescent="0.25">
      <c r="A16922">
        <v>559048414</v>
      </c>
      <c r="B16922" t="s">
        <v>67</v>
      </c>
      <c r="C16922">
        <v>8.1250000000000003E-2</v>
      </c>
    </row>
    <row r="16923" spans="1:3" x14ac:dyDescent="0.25">
      <c r="A16923">
        <v>559048415</v>
      </c>
      <c r="B16923" t="s">
        <v>37</v>
      </c>
      <c r="C16923">
        <v>7.3749999999999996E-2</v>
      </c>
    </row>
    <row r="16924" spans="1:3" x14ac:dyDescent="0.25">
      <c r="A16924">
        <v>559048427</v>
      </c>
      <c r="B16924" t="s">
        <v>37</v>
      </c>
      <c r="C16924">
        <v>7.3749999999999996E-2</v>
      </c>
    </row>
    <row r="16925" spans="1:3" x14ac:dyDescent="0.25">
      <c r="A16925">
        <v>559048429</v>
      </c>
      <c r="B16925" t="s">
        <v>67</v>
      </c>
      <c r="C16925">
        <v>8.1250000000000003E-2</v>
      </c>
    </row>
    <row r="16926" spans="1:3" x14ac:dyDescent="0.25">
      <c r="A16926">
        <v>559048430</v>
      </c>
      <c r="B16926" t="s">
        <v>37</v>
      </c>
      <c r="C16926">
        <v>7.3749999999999996E-2</v>
      </c>
    </row>
    <row r="16927" spans="1:3" x14ac:dyDescent="0.25">
      <c r="A16927">
        <v>559048448</v>
      </c>
      <c r="B16927" t="s">
        <v>37</v>
      </c>
      <c r="C16927">
        <v>7.3749999999999996E-2</v>
      </c>
    </row>
    <row r="16928" spans="1:3" x14ac:dyDescent="0.25">
      <c r="A16928">
        <v>559048451</v>
      </c>
      <c r="B16928" t="s">
        <v>67</v>
      </c>
      <c r="C16928">
        <v>8.1250000000000003E-2</v>
      </c>
    </row>
    <row r="16929" spans="1:3" x14ac:dyDescent="0.25">
      <c r="A16929">
        <v>559048455</v>
      </c>
      <c r="B16929" t="s">
        <v>67</v>
      </c>
      <c r="C16929">
        <v>8.1250000000000003E-2</v>
      </c>
    </row>
    <row r="16930" spans="1:3" x14ac:dyDescent="0.25">
      <c r="A16930">
        <v>559048456</v>
      </c>
      <c r="B16930" t="s">
        <v>37</v>
      </c>
      <c r="C16930">
        <v>7.3749999999999996E-2</v>
      </c>
    </row>
    <row r="16931" spans="1:3" x14ac:dyDescent="0.25">
      <c r="A16931">
        <v>559048457</v>
      </c>
      <c r="B16931" t="s">
        <v>37</v>
      </c>
      <c r="C16931">
        <v>7.3749999999999996E-2</v>
      </c>
    </row>
    <row r="16932" spans="1:3" x14ac:dyDescent="0.25">
      <c r="A16932">
        <v>559048458</v>
      </c>
      <c r="B16932" t="s">
        <v>67</v>
      </c>
      <c r="C16932">
        <v>8.1250000000000003E-2</v>
      </c>
    </row>
    <row r="16933" spans="1:3" x14ac:dyDescent="0.25">
      <c r="A16933">
        <v>559048459</v>
      </c>
      <c r="B16933" t="s">
        <v>37</v>
      </c>
      <c r="C16933">
        <v>7.3749999999999996E-2</v>
      </c>
    </row>
    <row r="16934" spans="1:3" x14ac:dyDescent="0.25">
      <c r="A16934">
        <v>559048461</v>
      </c>
      <c r="B16934" t="s">
        <v>37</v>
      </c>
      <c r="C16934">
        <v>7.3749999999999996E-2</v>
      </c>
    </row>
    <row r="16935" spans="1:3" x14ac:dyDescent="0.25">
      <c r="A16935">
        <v>559048462</v>
      </c>
      <c r="B16935" t="s">
        <v>67</v>
      </c>
      <c r="C16935">
        <v>8.1250000000000003E-2</v>
      </c>
    </row>
    <row r="16936" spans="1:3" x14ac:dyDescent="0.25">
      <c r="A16936">
        <v>559048463</v>
      </c>
      <c r="B16936" t="s">
        <v>37</v>
      </c>
      <c r="C16936">
        <v>7.3749999999999996E-2</v>
      </c>
    </row>
    <row r="16937" spans="1:3" x14ac:dyDescent="0.25">
      <c r="A16937">
        <v>559048464</v>
      </c>
      <c r="B16937" t="s">
        <v>67</v>
      </c>
      <c r="C16937">
        <v>8.1250000000000003E-2</v>
      </c>
    </row>
    <row r="16938" spans="1:3" x14ac:dyDescent="0.25">
      <c r="A16938">
        <v>559048467</v>
      </c>
      <c r="B16938" t="s">
        <v>67</v>
      </c>
      <c r="C16938">
        <v>8.1250000000000003E-2</v>
      </c>
    </row>
    <row r="16939" spans="1:3" x14ac:dyDescent="0.25">
      <c r="A16939">
        <v>559048471</v>
      </c>
      <c r="B16939" t="s">
        <v>37</v>
      </c>
      <c r="C16939">
        <v>7.3749999999999996E-2</v>
      </c>
    </row>
    <row r="16940" spans="1:3" x14ac:dyDescent="0.25">
      <c r="A16940">
        <v>559048472</v>
      </c>
      <c r="B16940" t="s">
        <v>67</v>
      </c>
      <c r="C16940">
        <v>8.1250000000000003E-2</v>
      </c>
    </row>
    <row r="16941" spans="1:3" x14ac:dyDescent="0.25">
      <c r="A16941">
        <v>559048474</v>
      </c>
      <c r="B16941" t="s">
        <v>67</v>
      </c>
      <c r="C16941">
        <v>8.1250000000000003E-2</v>
      </c>
    </row>
    <row r="16942" spans="1:3" x14ac:dyDescent="0.25">
      <c r="A16942">
        <v>559048477</v>
      </c>
      <c r="B16942" t="s">
        <v>37</v>
      </c>
      <c r="C16942">
        <v>7.3749999999999996E-2</v>
      </c>
    </row>
    <row r="16943" spans="1:3" x14ac:dyDescent="0.25">
      <c r="A16943">
        <v>559048478</v>
      </c>
      <c r="B16943" t="s">
        <v>67</v>
      </c>
      <c r="C16943">
        <v>8.1250000000000003E-2</v>
      </c>
    </row>
    <row r="16944" spans="1:3" x14ac:dyDescent="0.25">
      <c r="A16944">
        <v>559048481</v>
      </c>
      <c r="B16944" t="s">
        <v>67</v>
      </c>
      <c r="C16944">
        <v>8.1250000000000003E-2</v>
      </c>
    </row>
    <row r="16945" spans="1:3" x14ac:dyDescent="0.25">
      <c r="A16945">
        <v>559048482</v>
      </c>
      <c r="B16945" t="s">
        <v>37</v>
      </c>
      <c r="C16945">
        <v>7.3749999999999996E-2</v>
      </c>
    </row>
    <row r="16946" spans="1:3" x14ac:dyDescent="0.25">
      <c r="A16946">
        <v>559048815</v>
      </c>
      <c r="B16946" t="s">
        <v>37</v>
      </c>
      <c r="C16946">
        <v>7.3749999999999996E-2</v>
      </c>
    </row>
    <row r="16947" spans="1:3" x14ac:dyDescent="0.25">
      <c r="A16947">
        <v>559048888</v>
      </c>
      <c r="B16947" t="s">
        <v>67</v>
      </c>
      <c r="C16947">
        <v>8.1250000000000003E-2</v>
      </c>
    </row>
    <row r="16948" spans="1:3" x14ac:dyDescent="0.25">
      <c r="A16948">
        <v>559048889</v>
      </c>
      <c r="B16948" t="s">
        <v>37</v>
      </c>
      <c r="C16948">
        <v>7.3749999999999996E-2</v>
      </c>
    </row>
    <row r="16949" spans="1:3" x14ac:dyDescent="0.25">
      <c r="A16949">
        <v>559049095</v>
      </c>
      <c r="B16949" t="s">
        <v>37</v>
      </c>
      <c r="C16949">
        <v>7.3749999999999996E-2</v>
      </c>
    </row>
    <row r="16950" spans="1:3" x14ac:dyDescent="0.25">
      <c r="A16950">
        <v>559049920</v>
      </c>
      <c r="B16950" t="s">
        <v>67</v>
      </c>
      <c r="C16950">
        <v>8.1250000000000003E-2</v>
      </c>
    </row>
    <row r="16951" spans="1:3" x14ac:dyDescent="0.25">
      <c r="A16951">
        <v>559060001</v>
      </c>
      <c r="B16951" t="s">
        <v>67</v>
      </c>
      <c r="C16951">
        <v>8.1250000000000003E-2</v>
      </c>
    </row>
    <row r="16952" spans="1:3" x14ac:dyDescent="0.25">
      <c r="A16952">
        <v>559060002</v>
      </c>
      <c r="B16952" t="s">
        <v>37</v>
      </c>
      <c r="C16952">
        <v>7.3749999999999996E-2</v>
      </c>
    </row>
    <row r="16953" spans="1:3" x14ac:dyDescent="0.25">
      <c r="A16953">
        <v>559060003</v>
      </c>
      <c r="B16953" t="s">
        <v>67</v>
      </c>
      <c r="C16953">
        <v>8.1250000000000003E-2</v>
      </c>
    </row>
    <row r="16954" spans="1:3" x14ac:dyDescent="0.25">
      <c r="A16954">
        <v>559061000</v>
      </c>
      <c r="B16954" t="s">
        <v>67</v>
      </c>
      <c r="C16954">
        <v>8.1250000000000003E-2</v>
      </c>
    </row>
    <row r="16955" spans="1:3" x14ac:dyDescent="0.25">
      <c r="A16955">
        <v>559061500</v>
      </c>
      <c r="B16955" t="s">
        <v>37</v>
      </c>
      <c r="C16955">
        <v>7.3749999999999996E-2</v>
      </c>
    </row>
    <row r="16956" spans="1:3" x14ac:dyDescent="0.25">
      <c r="A16956">
        <v>559062004</v>
      </c>
      <c r="B16956" t="s">
        <v>37</v>
      </c>
      <c r="C16956">
        <v>7.3749999999999996E-2</v>
      </c>
    </row>
    <row r="16957" spans="1:3" x14ac:dyDescent="0.25">
      <c r="A16957">
        <v>559062005</v>
      </c>
      <c r="B16957" t="s">
        <v>67</v>
      </c>
      <c r="C16957">
        <v>8.1250000000000003E-2</v>
      </c>
    </row>
    <row r="16958" spans="1:3" x14ac:dyDescent="0.25">
      <c r="A16958">
        <v>559062006</v>
      </c>
      <c r="B16958" t="s">
        <v>67</v>
      </c>
      <c r="C16958">
        <v>8.1250000000000003E-2</v>
      </c>
    </row>
    <row r="16959" spans="1:3" x14ac:dyDescent="0.25">
      <c r="A16959">
        <v>559062007</v>
      </c>
      <c r="B16959" t="s">
        <v>37</v>
      </c>
      <c r="C16959">
        <v>7.3749999999999996E-2</v>
      </c>
    </row>
    <row r="16960" spans="1:3" x14ac:dyDescent="0.25">
      <c r="A16960">
        <v>559062039</v>
      </c>
      <c r="B16960" t="s">
        <v>37</v>
      </c>
      <c r="C16960">
        <v>7.3749999999999996E-2</v>
      </c>
    </row>
    <row r="16961" spans="1:3" x14ac:dyDescent="0.25">
      <c r="A16961">
        <v>559062040</v>
      </c>
      <c r="B16961" t="s">
        <v>67</v>
      </c>
      <c r="C16961">
        <v>8.1250000000000003E-2</v>
      </c>
    </row>
    <row r="16962" spans="1:3" x14ac:dyDescent="0.25">
      <c r="A16962">
        <v>559062041</v>
      </c>
      <c r="B16962" t="s">
        <v>37</v>
      </c>
      <c r="C16962">
        <v>7.3749999999999996E-2</v>
      </c>
    </row>
    <row r="16963" spans="1:3" x14ac:dyDescent="0.25">
      <c r="A16963">
        <v>559062042</v>
      </c>
      <c r="B16963" t="s">
        <v>67</v>
      </c>
      <c r="C16963">
        <v>8.1250000000000003E-2</v>
      </c>
    </row>
    <row r="16964" spans="1:3" x14ac:dyDescent="0.25">
      <c r="A16964">
        <v>559062045</v>
      </c>
      <c r="B16964" t="s">
        <v>67</v>
      </c>
      <c r="C16964">
        <v>8.1250000000000003E-2</v>
      </c>
    </row>
    <row r="16965" spans="1:3" x14ac:dyDescent="0.25">
      <c r="A16965">
        <v>559062046</v>
      </c>
      <c r="B16965" t="s">
        <v>37</v>
      </c>
      <c r="C16965">
        <v>7.3749999999999996E-2</v>
      </c>
    </row>
    <row r="16966" spans="1:3" x14ac:dyDescent="0.25">
      <c r="A16966">
        <v>559062047</v>
      </c>
      <c r="B16966" t="s">
        <v>67</v>
      </c>
      <c r="C16966">
        <v>8.1250000000000003E-2</v>
      </c>
    </row>
    <row r="16967" spans="1:3" x14ac:dyDescent="0.25">
      <c r="A16967">
        <v>559062048</v>
      </c>
      <c r="B16967" t="s">
        <v>37</v>
      </c>
      <c r="C16967">
        <v>7.3749999999999996E-2</v>
      </c>
    </row>
    <row r="16968" spans="1:3" x14ac:dyDescent="0.25">
      <c r="A16968">
        <v>559062049</v>
      </c>
      <c r="B16968" t="s">
        <v>67</v>
      </c>
      <c r="C16968">
        <v>8.1250000000000003E-2</v>
      </c>
    </row>
    <row r="16969" spans="1:3" x14ac:dyDescent="0.25">
      <c r="A16969">
        <v>559062051</v>
      </c>
      <c r="B16969" t="s">
        <v>37</v>
      </c>
      <c r="C16969">
        <v>7.3749999999999996E-2</v>
      </c>
    </row>
    <row r="16970" spans="1:3" x14ac:dyDescent="0.25">
      <c r="A16970">
        <v>559062307</v>
      </c>
      <c r="B16970" t="s">
        <v>37</v>
      </c>
      <c r="C16970">
        <v>7.3749999999999996E-2</v>
      </c>
    </row>
    <row r="16971" spans="1:3" x14ac:dyDescent="0.25">
      <c r="A16971">
        <v>559062308</v>
      </c>
      <c r="B16971" t="s">
        <v>67</v>
      </c>
      <c r="C16971">
        <v>8.1250000000000003E-2</v>
      </c>
    </row>
    <row r="16972" spans="1:3" x14ac:dyDescent="0.25">
      <c r="A16972">
        <v>559062400</v>
      </c>
      <c r="B16972" t="s">
        <v>37</v>
      </c>
      <c r="C16972">
        <v>7.3749999999999996E-2</v>
      </c>
    </row>
    <row r="16973" spans="1:3" x14ac:dyDescent="0.25">
      <c r="A16973">
        <v>559062638</v>
      </c>
      <c r="B16973" t="s">
        <v>37</v>
      </c>
      <c r="C16973">
        <v>7.3749999999999996E-2</v>
      </c>
    </row>
    <row r="16974" spans="1:3" x14ac:dyDescent="0.25">
      <c r="A16974">
        <v>559062639</v>
      </c>
      <c r="B16974" t="s">
        <v>67</v>
      </c>
      <c r="C16974">
        <v>8.1250000000000003E-2</v>
      </c>
    </row>
    <row r="16975" spans="1:3" x14ac:dyDescent="0.25">
      <c r="A16975">
        <v>559062640</v>
      </c>
      <c r="B16975" t="s">
        <v>37</v>
      </c>
      <c r="C16975">
        <v>7.3749999999999996E-2</v>
      </c>
    </row>
    <row r="16976" spans="1:3" x14ac:dyDescent="0.25">
      <c r="A16976">
        <v>559062641</v>
      </c>
      <c r="B16976" t="s">
        <v>67</v>
      </c>
      <c r="C16976">
        <v>8.1250000000000003E-2</v>
      </c>
    </row>
    <row r="16977" spans="1:3" x14ac:dyDescent="0.25">
      <c r="A16977">
        <v>559062642</v>
      </c>
      <c r="B16977" t="s">
        <v>37</v>
      </c>
      <c r="C16977">
        <v>7.3749999999999996E-2</v>
      </c>
    </row>
    <row r="16978" spans="1:3" x14ac:dyDescent="0.25">
      <c r="A16978">
        <v>559062669</v>
      </c>
      <c r="B16978" t="s">
        <v>37</v>
      </c>
      <c r="C16978">
        <v>7.3749999999999996E-2</v>
      </c>
    </row>
    <row r="16979" spans="1:3" x14ac:dyDescent="0.25">
      <c r="A16979">
        <v>559062700</v>
      </c>
      <c r="B16979" t="s">
        <v>67</v>
      </c>
      <c r="C16979">
        <v>8.1250000000000003E-2</v>
      </c>
    </row>
    <row r="16980" spans="1:3" x14ac:dyDescent="0.25">
      <c r="A16980">
        <v>559062811</v>
      </c>
      <c r="B16980" t="s">
        <v>67</v>
      </c>
      <c r="C16980">
        <v>8.1250000000000003E-2</v>
      </c>
    </row>
    <row r="16981" spans="1:3" x14ac:dyDescent="0.25">
      <c r="A16981">
        <v>559062812</v>
      </c>
      <c r="B16981" t="s">
        <v>37</v>
      </c>
      <c r="C16981">
        <v>7.3749999999999996E-2</v>
      </c>
    </row>
    <row r="16982" spans="1:3" x14ac:dyDescent="0.25">
      <c r="A16982">
        <v>559062813</v>
      </c>
      <c r="B16982" t="s">
        <v>67</v>
      </c>
      <c r="C16982">
        <v>8.1250000000000003E-2</v>
      </c>
    </row>
    <row r="16983" spans="1:3" x14ac:dyDescent="0.25">
      <c r="A16983">
        <v>559062816</v>
      </c>
      <c r="B16983" t="s">
        <v>67</v>
      </c>
      <c r="C16983">
        <v>8.1250000000000003E-2</v>
      </c>
    </row>
    <row r="16984" spans="1:3" x14ac:dyDescent="0.25">
      <c r="A16984">
        <v>559062822</v>
      </c>
      <c r="B16984" t="s">
        <v>37</v>
      </c>
      <c r="C16984">
        <v>7.3749999999999996E-2</v>
      </c>
    </row>
    <row r="16985" spans="1:3" x14ac:dyDescent="0.25">
      <c r="A16985">
        <v>559062824</v>
      </c>
      <c r="B16985" t="s">
        <v>37</v>
      </c>
      <c r="C16985">
        <v>7.3749999999999996E-2</v>
      </c>
    </row>
    <row r="16986" spans="1:3" x14ac:dyDescent="0.25">
      <c r="A16986">
        <v>559062825</v>
      </c>
      <c r="B16986" t="s">
        <v>67</v>
      </c>
      <c r="C16986">
        <v>8.1250000000000003E-2</v>
      </c>
    </row>
    <row r="16987" spans="1:3" x14ac:dyDescent="0.25">
      <c r="A16987">
        <v>559062844</v>
      </c>
      <c r="B16987" t="s">
        <v>67</v>
      </c>
      <c r="C16987">
        <v>8.1250000000000003E-2</v>
      </c>
    </row>
    <row r="16988" spans="1:3" x14ac:dyDescent="0.25">
      <c r="A16988">
        <v>559062845</v>
      </c>
      <c r="B16988" t="s">
        <v>37</v>
      </c>
      <c r="C16988">
        <v>7.3749999999999996E-2</v>
      </c>
    </row>
    <row r="16989" spans="1:3" x14ac:dyDescent="0.25">
      <c r="A16989">
        <v>559062848</v>
      </c>
      <c r="B16989" t="s">
        <v>37</v>
      </c>
      <c r="C16989">
        <v>7.3749999999999996E-2</v>
      </c>
    </row>
    <row r="16990" spans="1:3" x14ac:dyDescent="0.25">
      <c r="A16990">
        <v>559062851</v>
      </c>
      <c r="B16990" t="s">
        <v>67</v>
      </c>
      <c r="C16990">
        <v>8.1250000000000003E-2</v>
      </c>
    </row>
    <row r="16991" spans="1:3" x14ac:dyDescent="0.25">
      <c r="A16991">
        <v>559062852</v>
      </c>
      <c r="B16991" t="s">
        <v>37</v>
      </c>
      <c r="C16991">
        <v>7.3749999999999996E-2</v>
      </c>
    </row>
    <row r="16992" spans="1:3" x14ac:dyDescent="0.25">
      <c r="A16992">
        <v>559062853</v>
      </c>
      <c r="B16992" t="s">
        <v>67</v>
      </c>
      <c r="C16992">
        <v>8.1250000000000003E-2</v>
      </c>
    </row>
    <row r="16993" spans="1:3" x14ac:dyDescent="0.25">
      <c r="A16993">
        <v>559063203</v>
      </c>
      <c r="B16993" t="s">
        <v>67</v>
      </c>
      <c r="C16993">
        <v>8.1250000000000003E-2</v>
      </c>
    </row>
    <row r="16994" spans="1:3" x14ac:dyDescent="0.25">
      <c r="A16994">
        <v>559063300</v>
      </c>
      <c r="B16994" t="s">
        <v>37</v>
      </c>
      <c r="C16994">
        <v>7.3749999999999996E-2</v>
      </c>
    </row>
    <row r="16995" spans="1:3" x14ac:dyDescent="0.25">
      <c r="A16995">
        <v>559063343</v>
      </c>
      <c r="B16995" t="s">
        <v>37</v>
      </c>
      <c r="C16995">
        <v>7.3749999999999996E-2</v>
      </c>
    </row>
    <row r="16996" spans="1:3" x14ac:dyDescent="0.25">
      <c r="A16996">
        <v>559063400</v>
      </c>
      <c r="B16996" t="s">
        <v>67</v>
      </c>
      <c r="C16996">
        <v>8.1250000000000003E-2</v>
      </c>
    </row>
    <row r="16997" spans="1:3" x14ac:dyDescent="0.25">
      <c r="A16997">
        <v>559063401</v>
      </c>
      <c r="B16997" t="s">
        <v>67</v>
      </c>
      <c r="C16997">
        <v>8.1250000000000003E-2</v>
      </c>
    </row>
    <row r="16998" spans="1:3" x14ac:dyDescent="0.25">
      <c r="A16998">
        <v>559063402</v>
      </c>
      <c r="B16998" t="s">
        <v>37</v>
      </c>
      <c r="C16998">
        <v>7.3749999999999996E-2</v>
      </c>
    </row>
    <row r="16999" spans="1:3" x14ac:dyDescent="0.25">
      <c r="A16999">
        <v>559063403</v>
      </c>
      <c r="B16999" t="s">
        <v>67</v>
      </c>
      <c r="C16999">
        <v>8.1250000000000003E-2</v>
      </c>
    </row>
    <row r="17000" spans="1:3" x14ac:dyDescent="0.25">
      <c r="A17000">
        <v>559063404</v>
      </c>
      <c r="B17000" t="s">
        <v>37</v>
      </c>
      <c r="C17000">
        <v>7.3749999999999996E-2</v>
      </c>
    </row>
    <row r="17001" spans="1:3" x14ac:dyDescent="0.25">
      <c r="A17001">
        <v>559063405</v>
      </c>
      <c r="B17001" t="s">
        <v>37</v>
      </c>
      <c r="C17001">
        <v>7.3749999999999996E-2</v>
      </c>
    </row>
    <row r="17002" spans="1:3" x14ac:dyDescent="0.25">
      <c r="A17002">
        <v>559063406</v>
      </c>
      <c r="B17002" t="s">
        <v>67</v>
      </c>
      <c r="C17002">
        <v>8.1250000000000003E-2</v>
      </c>
    </row>
    <row r="17003" spans="1:3" x14ac:dyDescent="0.25">
      <c r="A17003">
        <v>559063407</v>
      </c>
      <c r="B17003" t="s">
        <v>37</v>
      </c>
      <c r="C17003">
        <v>7.3749999999999996E-2</v>
      </c>
    </row>
    <row r="17004" spans="1:3" x14ac:dyDescent="0.25">
      <c r="A17004">
        <v>559063408</v>
      </c>
      <c r="B17004" t="s">
        <v>67</v>
      </c>
      <c r="C17004">
        <v>8.1250000000000003E-2</v>
      </c>
    </row>
    <row r="17005" spans="1:3" x14ac:dyDescent="0.25">
      <c r="A17005">
        <v>559063410</v>
      </c>
      <c r="B17005" t="s">
        <v>67</v>
      </c>
      <c r="C17005">
        <v>8.1250000000000003E-2</v>
      </c>
    </row>
    <row r="17006" spans="1:3" x14ac:dyDescent="0.25">
      <c r="A17006">
        <v>559063411</v>
      </c>
      <c r="B17006" t="s">
        <v>37</v>
      </c>
      <c r="C17006">
        <v>7.3749999999999996E-2</v>
      </c>
    </row>
    <row r="17007" spans="1:3" x14ac:dyDescent="0.25">
      <c r="A17007">
        <v>559063412</v>
      </c>
      <c r="B17007" t="s">
        <v>67</v>
      </c>
      <c r="C17007">
        <v>8.1250000000000003E-2</v>
      </c>
    </row>
    <row r="17008" spans="1:3" x14ac:dyDescent="0.25">
      <c r="A17008">
        <v>559063414</v>
      </c>
      <c r="B17008" t="s">
        <v>67</v>
      </c>
      <c r="C17008">
        <v>8.1250000000000003E-2</v>
      </c>
    </row>
    <row r="17009" spans="1:3" x14ac:dyDescent="0.25">
      <c r="A17009">
        <v>559063416</v>
      </c>
      <c r="B17009" t="s">
        <v>37</v>
      </c>
      <c r="C17009">
        <v>7.3749999999999996E-2</v>
      </c>
    </row>
    <row r="17010" spans="1:3" x14ac:dyDescent="0.25">
      <c r="A17010">
        <v>559063419</v>
      </c>
      <c r="B17010" t="s">
        <v>37</v>
      </c>
      <c r="C17010">
        <v>7.3749999999999996E-2</v>
      </c>
    </row>
    <row r="17011" spans="1:3" x14ac:dyDescent="0.25">
      <c r="A17011">
        <v>559063420</v>
      </c>
      <c r="B17011" t="s">
        <v>67</v>
      </c>
      <c r="C17011">
        <v>8.1250000000000003E-2</v>
      </c>
    </row>
    <row r="17012" spans="1:3" x14ac:dyDescent="0.25">
      <c r="A17012">
        <v>559063423</v>
      </c>
      <c r="B17012" t="s">
        <v>67</v>
      </c>
      <c r="C17012">
        <v>8.1250000000000003E-2</v>
      </c>
    </row>
    <row r="17013" spans="1:3" x14ac:dyDescent="0.25">
      <c r="A17013">
        <v>559063424</v>
      </c>
      <c r="B17013" t="s">
        <v>37</v>
      </c>
      <c r="C17013">
        <v>7.3749999999999996E-2</v>
      </c>
    </row>
    <row r="17014" spans="1:3" x14ac:dyDescent="0.25">
      <c r="A17014">
        <v>559063426</v>
      </c>
      <c r="B17014" t="s">
        <v>37</v>
      </c>
      <c r="C17014">
        <v>7.3749999999999996E-2</v>
      </c>
    </row>
    <row r="17015" spans="1:3" x14ac:dyDescent="0.25">
      <c r="A17015">
        <v>559063427</v>
      </c>
      <c r="B17015" t="s">
        <v>67</v>
      </c>
      <c r="C17015">
        <v>8.1250000000000003E-2</v>
      </c>
    </row>
    <row r="17016" spans="1:3" x14ac:dyDescent="0.25">
      <c r="A17016">
        <v>559063469</v>
      </c>
      <c r="B17016" t="s">
        <v>67</v>
      </c>
      <c r="C17016">
        <v>8.1250000000000003E-2</v>
      </c>
    </row>
    <row r="17017" spans="1:3" x14ac:dyDescent="0.25">
      <c r="A17017">
        <v>559063471</v>
      </c>
      <c r="B17017" t="s">
        <v>37</v>
      </c>
      <c r="C17017">
        <v>7.3749999999999996E-2</v>
      </c>
    </row>
    <row r="17018" spans="1:3" x14ac:dyDescent="0.25">
      <c r="A17018">
        <v>559063474</v>
      </c>
      <c r="B17018" t="s">
        <v>67</v>
      </c>
      <c r="C17018">
        <v>8.1250000000000003E-2</v>
      </c>
    </row>
    <row r="17019" spans="1:3" x14ac:dyDescent="0.25">
      <c r="A17019">
        <v>559063476</v>
      </c>
      <c r="B17019" t="s">
        <v>67</v>
      </c>
      <c r="C17019">
        <v>8.1250000000000003E-2</v>
      </c>
    </row>
    <row r="17020" spans="1:3" x14ac:dyDescent="0.25">
      <c r="A17020">
        <v>559063477</v>
      </c>
      <c r="B17020" t="s">
        <v>37</v>
      </c>
      <c r="C17020">
        <v>7.3749999999999996E-2</v>
      </c>
    </row>
    <row r="17021" spans="1:3" x14ac:dyDescent="0.25">
      <c r="A17021">
        <v>559063479</v>
      </c>
      <c r="B17021" t="s">
        <v>37</v>
      </c>
      <c r="C17021">
        <v>7.3749999999999996E-2</v>
      </c>
    </row>
    <row r="17022" spans="1:3" x14ac:dyDescent="0.25">
      <c r="A17022">
        <v>559063480</v>
      </c>
      <c r="B17022" t="s">
        <v>67</v>
      </c>
      <c r="C17022">
        <v>8.1250000000000003E-2</v>
      </c>
    </row>
    <row r="17023" spans="1:3" x14ac:dyDescent="0.25">
      <c r="A17023">
        <v>559063499</v>
      </c>
      <c r="B17023" t="s">
        <v>67</v>
      </c>
      <c r="C17023">
        <v>8.1250000000000003E-2</v>
      </c>
    </row>
    <row r="17024" spans="1:3" x14ac:dyDescent="0.25">
      <c r="A17024">
        <v>559063500</v>
      </c>
      <c r="B17024" t="s">
        <v>37</v>
      </c>
      <c r="C17024">
        <v>7.3749999999999996E-2</v>
      </c>
    </row>
    <row r="17025" spans="1:3" x14ac:dyDescent="0.25">
      <c r="A17025">
        <v>559063501</v>
      </c>
      <c r="B17025" t="s">
        <v>67</v>
      </c>
      <c r="C17025">
        <v>8.1250000000000003E-2</v>
      </c>
    </row>
    <row r="17026" spans="1:3" x14ac:dyDescent="0.25">
      <c r="A17026">
        <v>559063503</v>
      </c>
      <c r="B17026" t="s">
        <v>67</v>
      </c>
      <c r="C17026">
        <v>8.1250000000000003E-2</v>
      </c>
    </row>
    <row r="17027" spans="1:3" x14ac:dyDescent="0.25">
      <c r="A17027">
        <v>559063504</v>
      </c>
      <c r="B17027" t="s">
        <v>37</v>
      </c>
      <c r="C17027">
        <v>7.3749999999999996E-2</v>
      </c>
    </row>
    <row r="17028" spans="1:3" x14ac:dyDescent="0.25">
      <c r="A17028">
        <v>559063506</v>
      </c>
      <c r="B17028" t="s">
        <v>67</v>
      </c>
      <c r="C17028">
        <v>8.1250000000000003E-2</v>
      </c>
    </row>
    <row r="17029" spans="1:3" x14ac:dyDescent="0.25">
      <c r="A17029">
        <v>559063528</v>
      </c>
      <c r="B17029" t="s">
        <v>67</v>
      </c>
      <c r="C17029">
        <v>8.1250000000000003E-2</v>
      </c>
    </row>
    <row r="17030" spans="1:3" x14ac:dyDescent="0.25">
      <c r="A17030">
        <v>559063529</v>
      </c>
      <c r="B17030" t="s">
        <v>37</v>
      </c>
      <c r="C17030">
        <v>7.3749999999999996E-2</v>
      </c>
    </row>
    <row r="17031" spans="1:3" x14ac:dyDescent="0.25">
      <c r="A17031">
        <v>559063532</v>
      </c>
      <c r="B17031" t="s">
        <v>37</v>
      </c>
      <c r="C17031">
        <v>7.3749999999999996E-2</v>
      </c>
    </row>
    <row r="17032" spans="1:3" x14ac:dyDescent="0.25">
      <c r="A17032">
        <v>559063533</v>
      </c>
      <c r="B17032" t="s">
        <v>67</v>
      </c>
      <c r="C17032">
        <v>8.1250000000000003E-2</v>
      </c>
    </row>
    <row r="17033" spans="1:3" x14ac:dyDescent="0.25">
      <c r="A17033">
        <v>559063534</v>
      </c>
      <c r="B17033" t="s">
        <v>67</v>
      </c>
      <c r="C17033">
        <v>8.1250000000000003E-2</v>
      </c>
    </row>
    <row r="17034" spans="1:3" x14ac:dyDescent="0.25">
      <c r="A17034">
        <v>559063535</v>
      </c>
      <c r="B17034" t="s">
        <v>37</v>
      </c>
      <c r="C17034">
        <v>7.3749999999999996E-2</v>
      </c>
    </row>
    <row r="17035" spans="1:3" x14ac:dyDescent="0.25">
      <c r="A17035">
        <v>559063542</v>
      </c>
      <c r="B17035" t="s">
        <v>37</v>
      </c>
      <c r="C17035">
        <v>7.3749999999999996E-2</v>
      </c>
    </row>
    <row r="17036" spans="1:3" x14ac:dyDescent="0.25">
      <c r="A17036">
        <v>559063543</v>
      </c>
      <c r="B17036" t="s">
        <v>67</v>
      </c>
      <c r="C17036">
        <v>8.1250000000000003E-2</v>
      </c>
    </row>
    <row r="17037" spans="1:3" x14ac:dyDescent="0.25">
      <c r="A17037">
        <v>559063544</v>
      </c>
      <c r="B17037" t="s">
        <v>37</v>
      </c>
      <c r="C17037">
        <v>7.3749999999999996E-2</v>
      </c>
    </row>
    <row r="17038" spans="1:3" x14ac:dyDescent="0.25">
      <c r="A17038">
        <v>559063547</v>
      </c>
      <c r="B17038" t="s">
        <v>37</v>
      </c>
      <c r="C17038">
        <v>7.3749999999999996E-2</v>
      </c>
    </row>
    <row r="17039" spans="1:3" x14ac:dyDescent="0.25">
      <c r="A17039">
        <v>559063548</v>
      </c>
      <c r="B17039" t="s">
        <v>67</v>
      </c>
      <c r="C17039">
        <v>8.1250000000000003E-2</v>
      </c>
    </row>
    <row r="17040" spans="1:3" x14ac:dyDescent="0.25">
      <c r="A17040">
        <v>559063549</v>
      </c>
      <c r="B17040" t="s">
        <v>37</v>
      </c>
      <c r="C17040">
        <v>7.3749999999999996E-2</v>
      </c>
    </row>
    <row r="17041" spans="1:3" x14ac:dyDescent="0.25">
      <c r="A17041">
        <v>559063550</v>
      </c>
      <c r="B17041" t="s">
        <v>37</v>
      </c>
      <c r="C17041">
        <v>7.3749999999999996E-2</v>
      </c>
    </row>
    <row r="17042" spans="1:3" x14ac:dyDescent="0.25">
      <c r="A17042">
        <v>559063600</v>
      </c>
      <c r="B17042" t="s">
        <v>67</v>
      </c>
      <c r="C17042">
        <v>8.1250000000000003E-2</v>
      </c>
    </row>
    <row r="17043" spans="1:3" x14ac:dyDescent="0.25">
      <c r="A17043">
        <v>559063905</v>
      </c>
      <c r="B17043" t="s">
        <v>67</v>
      </c>
      <c r="C17043">
        <v>8.1250000000000003E-2</v>
      </c>
    </row>
    <row r="17044" spans="1:3" x14ac:dyDescent="0.25">
      <c r="A17044">
        <v>559063906</v>
      </c>
      <c r="B17044" t="s">
        <v>37</v>
      </c>
      <c r="C17044">
        <v>7.3749999999999996E-2</v>
      </c>
    </row>
    <row r="17045" spans="1:3" x14ac:dyDescent="0.25">
      <c r="A17045">
        <v>559063908</v>
      </c>
      <c r="B17045" t="s">
        <v>67</v>
      </c>
      <c r="C17045">
        <v>8.1250000000000003E-2</v>
      </c>
    </row>
    <row r="17046" spans="1:3" x14ac:dyDescent="0.25">
      <c r="A17046">
        <v>559064010</v>
      </c>
      <c r="B17046" t="s">
        <v>67</v>
      </c>
      <c r="C17046">
        <v>8.1250000000000003E-2</v>
      </c>
    </row>
    <row r="17047" spans="1:3" x14ac:dyDescent="0.25">
      <c r="A17047">
        <v>559064011</v>
      </c>
      <c r="B17047" t="s">
        <v>37</v>
      </c>
      <c r="C17047">
        <v>7.3749999999999996E-2</v>
      </c>
    </row>
    <row r="17048" spans="1:3" x14ac:dyDescent="0.25">
      <c r="A17048">
        <v>559064012</v>
      </c>
      <c r="B17048" t="s">
        <v>67</v>
      </c>
      <c r="C17048">
        <v>8.1250000000000003E-2</v>
      </c>
    </row>
    <row r="17049" spans="1:3" x14ac:dyDescent="0.25">
      <c r="A17049">
        <v>559064486</v>
      </c>
      <c r="B17049" t="s">
        <v>67</v>
      </c>
      <c r="C17049">
        <v>8.1250000000000003E-2</v>
      </c>
    </row>
    <row r="17050" spans="1:3" x14ac:dyDescent="0.25">
      <c r="A17050">
        <v>559064487</v>
      </c>
      <c r="B17050" t="s">
        <v>37</v>
      </c>
      <c r="C17050">
        <v>7.3749999999999996E-2</v>
      </c>
    </row>
    <row r="17051" spans="1:3" x14ac:dyDescent="0.25">
      <c r="A17051">
        <v>559064488</v>
      </c>
      <c r="B17051" t="s">
        <v>67</v>
      </c>
      <c r="C17051">
        <v>8.1250000000000003E-2</v>
      </c>
    </row>
    <row r="17052" spans="1:3" x14ac:dyDescent="0.25">
      <c r="A17052">
        <v>559064905</v>
      </c>
      <c r="B17052" t="s">
        <v>67</v>
      </c>
      <c r="C17052">
        <v>8.1250000000000003E-2</v>
      </c>
    </row>
    <row r="17053" spans="1:3" x14ac:dyDescent="0.25">
      <c r="A17053">
        <v>559064906</v>
      </c>
      <c r="B17053" t="s">
        <v>37</v>
      </c>
      <c r="C17053">
        <v>7.3749999999999996E-2</v>
      </c>
    </row>
    <row r="17054" spans="1:3" x14ac:dyDescent="0.25">
      <c r="A17054">
        <v>559064907</v>
      </c>
      <c r="B17054" t="s">
        <v>37</v>
      </c>
      <c r="C17054">
        <v>7.3749999999999996E-2</v>
      </c>
    </row>
    <row r="17055" spans="1:3" x14ac:dyDescent="0.25">
      <c r="A17055">
        <v>559064908</v>
      </c>
      <c r="B17055" t="s">
        <v>67</v>
      </c>
      <c r="C17055">
        <v>8.1250000000000003E-2</v>
      </c>
    </row>
    <row r="17056" spans="1:3" x14ac:dyDescent="0.25">
      <c r="A17056">
        <v>559065607</v>
      </c>
      <c r="B17056" t="s">
        <v>67</v>
      </c>
      <c r="C17056">
        <v>8.1250000000000003E-2</v>
      </c>
    </row>
    <row r="17057" spans="1:3" x14ac:dyDescent="0.25">
      <c r="A17057">
        <v>559065800</v>
      </c>
      <c r="B17057" t="s">
        <v>33</v>
      </c>
      <c r="C17057">
        <v>7.375000000000001E-2</v>
      </c>
    </row>
    <row r="17058" spans="1:3" x14ac:dyDescent="0.25">
      <c r="A17058">
        <v>559065803</v>
      </c>
      <c r="B17058" t="s">
        <v>33</v>
      </c>
      <c r="C17058">
        <v>7.375000000000001E-2</v>
      </c>
    </row>
    <row r="17059" spans="1:3" x14ac:dyDescent="0.25">
      <c r="A17059">
        <v>559065804</v>
      </c>
      <c r="B17059" t="s">
        <v>37</v>
      </c>
      <c r="C17059">
        <v>7.3749999999999996E-2</v>
      </c>
    </row>
    <row r="17060" spans="1:3" x14ac:dyDescent="0.25">
      <c r="A17060">
        <v>559065805</v>
      </c>
      <c r="B17060" t="s">
        <v>33</v>
      </c>
      <c r="C17060">
        <v>7.375000000000001E-2</v>
      </c>
    </row>
    <row r="17061" spans="1:3" x14ac:dyDescent="0.25">
      <c r="A17061">
        <v>559065822</v>
      </c>
      <c r="B17061" t="s">
        <v>33</v>
      </c>
      <c r="C17061">
        <v>7.375000000000001E-2</v>
      </c>
    </row>
    <row r="17062" spans="1:3" x14ac:dyDescent="0.25">
      <c r="A17062">
        <v>559065824</v>
      </c>
      <c r="B17062" t="s">
        <v>37</v>
      </c>
      <c r="C17062">
        <v>7.3749999999999996E-2</v>
      </c>
    </row>
    <row r="17063" spans="1:3" x14ac:dyDescent="0.25">
      <c r="A17063">
        <v>559065825</v>
      </c>
      <c r="B17063" t="s">
        <v>33</v>
      </c>
      <c r="C17063">
        <v>7.375000000000001E-2</v>
      </c>
    </row>
    <row r="17064" spans="1:3" x14ac:dyDescent="0.25">
      <c r="A17064">
        <v>559065826</v>
      </c>
      <c r="B17064" t="s">
        <v>33</v>
      </c>
      <c r="C17064">
        <v>7.375000000000001E-2</v>
      </c>
    </row>
    <row r="17065" spans="1:3" x14ac:dyDescent="0.25">
      <c r="A17065">
        <v>559066000</v>
      </c>
      <c r="B17065" t="s">
        <v>67</v>
      </c>
      <c r="C17065">
        <v>8.1250000000000003E-2</v>
      </c>
    </row>
    <row r="17066" spans="1:3" x14ac:dyDescent="0.25">
      <c r="A17066">
        <v>559066017</v>
      </c>
      <c r="B17066" t="s">
        <v>67</v>
      </c>
      <c r="C17066">
        <v>8.1250000000000003E-2</v>
      </c>
    </row>
    <row r="17067" spans="1:3" x14ac:dyDescent="0.25">
      <c r="A17067">
        <v>559066200</v>
      </c>
      <c r="B17067" t="s">
        <v>37</v>
      </c>
      <c r="C17067">
        <v>7.3749999999999996E-2</v>
      </c>
    </row>
    <row r="17068" spans="1:3" x14ac:dyDescent="0.25">
      <c r="A17068">
        <v>559066206</v>
      </c>
      <c r="B17068" t="s">
        <v>37</v>
      </c>
      <c r="C17068">
        <v>7.3749999999999996E-2</v>
      </c>
    </row>
    <row r="17069" spans="1:3" x14ac:dyDescent="0.25">
      <c r="A17069">
        <v>559066207</v>
      </c>
      <c r="B17069" t="s">
        <v>67</v>
      </c>
      <c r="C17069">
        <v>8.1250000000000003E-2</v>
      </c>
    </row>
    <row r="17070" spans="1:3" x14ac:dyDescent="0.25">
      <c r="A17070">
        <v>559066212</v>
      </c>
      <c r="B17070" t="s">
        <v>67</v>
      </c>
      <c r="C17070">
        <v>8.1250000000000003E-2</v>
      </c>
    </row>
    <row r="17071" spans="1:3" x14ac:dyDescent="0.25">
      <c r="A17071">
        <v>559066213</v>
      </c>
      <c r="B17071" t="s">
        <v>37</v>
      </c>
      <c r="C17071">
        <v>7.3749999999999996E-2</v>
      </c>
    </row>
    <row r="17072" spans="1:3" x14ac:dyDescent="0.25">
      <c r="A17072">
        <v>559066216</v>
      </c>
      <c r="B17072" t="s">
        <v>37</v>
      </c>
      <c r="C17072">
        <v>7.3749999999999996E-2</v>
      </c>
    </row>
    <row r="17073" spans="1:3" x14ac:dyDescent="0.25">
      <c r="A17073">
        <v>559066217</v>
      </c>
      <c r="B17073" t="s">
        <v>67</v>
      </c>
      <c r="C17073">
        <v>8.1250000000000003E-2</v>
      </c>
    </row>
    <row r="17074" spans="1:3" x14ac:dyDescent="0.25">
      <c r="A17074">
        <v>559066272</v>
      </c>
      <c r="B17074" t="s">
        <v>37</v>
      </c>
      <c r="C17074">
        <v>7.3749999999999996E-2</v>
      </c>
    </row>
    <row r="17075" spans="1:3" x14ac:dyDescent="0.25">
      <c r="A17075">
        <v>559066289</v>
      </c>
      <c r="B17075" t="s">
        <v>37</v>
      </c>
      <c r="C17075">
        <v>7.3749999999999996E-2</v>
      </c>
    </row>
    <row r="17076" spans="1:3" x14ac:dyDescent="0.25">
      <c r="A17076">
        <v>559066600</v>
      </c>
      <c r="B17076" t="s">
        <v>67</v>
      </c>
      <c r="C17076">
        <v>8.1250000000000003E-2</v>
      </c>
    </row>
    <row r="17077" spans="1:3" x14ac:dyDescent="0.25">
      <c r="A17077">
        <v>559067335</v>
      </c>
      <c r="B17077" t="s">
        <v>67</v>
      </c>
      <c r="C17077">
        <v>8.1250000000000003E-2</v>
      </c>
    </row>
    <row r="17078" spans="1:3" x14ac:dyDescent="0.25">
      <c r="A17078">
        <v>559067500</v>
      </c>
      <c r="B17078" t="s">
        <v>37</v>
      </c>
      <c r="C17078">
        <v>7.3749999999999996E-2</v>
      </c>
    </row>
    <row r="17079" spans="1:3" x14ac:dyDescent="0.25">
      <c r="A17079">
        <v>559067600</v>
      </c>
      <c r="B17079" t="s">
        <v>37</v>
      </c>
      <c r="C17079">
        <v>7.3749999999999996E-2</v>
      </c>
    </row>
    <row r="17080" spans="1:3" x14ac:dyDescent="0.25">
      <c r="A17080">
        <v>559067604</v>
      </c>
      <c r="B17080" t="s">
        <v>67</v>
      </c>
      <c r="C17080">
        <v>8.1250000000000003E-2</v>
      </c>
    </row>
    <row r="17081" spans="1:3" x14ac:dyDescent="0.25">
      <c r="A17081">
        <v>559067610</v>
      </c>
      <c r="B17081" t="s">
        <v>67</v>
      </c>
      <c r="C17081">
        <v>8.1250000000000003E-2</v>
      </c>
    </row>
    <row r="17082" spans="1:3" x14ac:dyDescent="0.25">
      <c r="A17082">
        <v>559067612</v>
      </c>
      <c r="B17082" t="s">
        <v>37</v>
      </c>
      <c r="C17082">
        <v>7.3749999999999996E-2</v>
      </c>
    </row>
    <row r="17083" spans="1:3" x14ac:dyDescent="0.25">
      <c r="A17083">
        <v>559067615</v>
      </c>
      <c r="B17083" t="s">
        <v>67</v>
      </c>
      <c r="C17083">
        <v>8.1250000000000003E-2</v>
      </c>
    </row>
    <row r="17084" spans="1:3" x14ac:dyDescent="0.25">
      <c r="A17084">
        <v>559067616</v>
      </c>
      <c r="B17084" t="s">
        <v>37</v>
      </c>
      <c r="C17084">
        <v>7.3749999999999996E-2</v>
      </c>
    </row>
    <row r="17085" spans="1:3" x14ac:dyDescent="0.25">
      <c r="A17085">
        <v>559067617</v>
      </c>
      <c r="B17085" t="s">
        <v>67</v>
      </c>
      <c r="C17085">
        <v>8.1250000000000003E-2</v>
      </c>
    </row>
    <row r="17086" spans="1:3" x14ac:dyDescent="0.25">
      <c r="A17086">
        <v>559067618</v>
      </c>
      <c r="B17086" t="s">
        <v>37</v>
      </c>
      <c r="C17086">
        <v>7.3749999999999996E-2</v>
      </c>
    </row>
    <row r="17087" spans="1:3" x14ac:dyDescent="0.25">
      <c r="A17087">
        <v>559067619</v>
      </c>
      <c r="B17087" t="s">
        <v>67</v>
      </c>
      <c r="C17087">
        <v>8.1250000000000003E-2</v>
      </c>
    </row>
    <row r="17088" spans="1:3" x14ac:dyDescent="0.25">
      <c r="A17088">
        <v>559067624</v>
      </c>
      <c r="B17088" t="s">
        <v>67</v>
      </c>
      <c r="C17088">
        <v>8.1250000000000003E-2</v>
      </c>
    </row>
    <row r="17089" spans="1:3" x14ac:dyDescent="0.25">
      <c r="A17089">
        <v>559067626</v>
      </c>
      <c r="B17089" t="s">
        <v>37</v>
      </c>
      <c r="C17089">
        <v>7.3749999999999996E-2</v>
      </c>
    </row>
    <row r="17090" spans="1:3" x14ac:dyDescent="0.25">
      <c r="A17090">
        <v>559067627</v>
      </c>
      <c r="B17090" t="s">
        <v>37</v>
      </c>
      <c r="C17090">
        <v>7.3749999999999996E-2</v>
      </c>
    </row>
    <row r="17091" spans="1:3" x14ac:dyDescent="0.25">
      <c r="A17091">
        <v>559067628</v>
      </c>
      <c r="B17091" t="s">
        <v>67</v>
      </c>
      <c r="C17091">
        <v>8.1250000000000003E-2</v>
      </c>
    </row>
    <row r="17092" spans="1:3" x14ac:dyDescent="0.25">
      <c r="A17092">
        <v>559067640</v>
      </c>
      <c r="B17092" t="s">
        <v>67</v>
      </c>
      <c r="C17092">
        <v>8.1250000000000003E-2</v>
      </c>
    </row>
    <row r="17093" spans="1:3" x14ac:dyDescent="0.25">
      <c r="A17093">
        <v>559067641</v>
      </c>
      <c r="B17093" t="s">
        <v>37</v>
      </c>
      <c r="C17093">
        <v>7.3749999999999996E-2</v>
      </c>
    </row>
    <row r="17094" spans="1:3" x14ac:dyDescent="0.25">
      <c r="A17094">
        <v>559067642</v>
      </c>
      <c r="B17094" t="s">
        <v>67</v>
      </c>
      <c r="C17094">
        <v>8.1250000000000003E-2</v>
      </c>
    </row>
    <row r="17095" spans="1:3" x14ac:dyDescent="0.25">
      <c r="A17095">
        <v>559067665</v>
      </c>
      <c r="B17095" t="s">
        <v>67</v>
      </c>
      <c r="C17095">
        <v>8.1250000000000003E-2</v>
      </c>
    </row>
    <row r="17096" spans="1:3" x14ac:dyDescent="0.25">
      <c r="A17096">
        <v>559067667</v>
      </c>
      <c r="B17096" t="s">
        <v>37</v>
      </c>
      <c r="C17096">
        <v>7.3749999999999996E-2</v>
      </c>
    </row>
    <row r="17097" spans="1:3" x14ac:dyDescent="0.25">
      <c r="A17097">
        <v>559067668</v>
      </c>
      <c r="B17097" t="s">
        <v>67</v>
      </c>
      <c r="C17097">
        <v>8.1250000000000003E-2</v>
      </c>
    </row>
    <row r="17098" spans="1:3" x14ac:dyDescent="0.25">
      <c r="A17098">
        <v>559067683</v>
      </c>
      <c r="B17098" t="s">
        <v>67</v>
      </c>
      <c r="C17098">
        <v>8.1250000000000003E-2</v>
      </c>
    </row>
    <row r="17099" spans="1:3" x14ac:dyDescent="0.25">
      <c r="A17099">
        <v>559067687</v>
      </c>
      <c r="B17099" t="s">
        <v>37</v>
      </c>
      <c r="C17099">
        <v>7.3749999999999996E-2</v>
      </c>
    </row>
    <row r="17100" spans="1:3" x14ac:dyDescent="0.25">
      <c r="A17100">
        <v>559067694</v>
      </c>
      <c r="B17100" t="s">
        <v>37</v>
      </c>
      <c r="C17100">
        <v>7.3749999999999996E-2</v>
      </c>
    </row>
    <row r="17101" spans="1:3" x14ac:dyDescent="0.25">
      <c r="A17101">
        <v>559067695</v>
      </c>
      <c r="B17101" t="s">
        <v>67</v>
      </c>
      <c r="C17101">
        <v>8.1250000000000003E-2</v>
      </c>
    </row>
    <row r="17102" spans="1:3" x14ac:dyDescent="0.25">
      <c r="A17102">
        <v>559067696</v>
      </c>
      <c r="B17102" t="s">
        <v>37</v>
      </c>
      <c r="C17102">
        <v>7.3749999999999996E-2</v>
      </c>
    </row>
    <row r="17103" spans="1:3" x14ac:dyDescent="0.25">
      <c r="A17103">
        <v>559067697</v>
      </c>
      <c r="B17103" t="s">
        <v>67</v>
      </c>
      <c r="C17103">
        <v>8.1250000000000003E-2</v>
      </c>
    </row>
    <row r="17104" spans="1:3" x14ac:dyDescent="0.25">
      <c r="A17104">
        <v>559067737</v>
      </c>
      <c r="B17104" t="s">
        <v>67</v>
      </c>
      <c r="C17104">
        <v>8.1250000000000003E-2</v>
      </c>
    </row>
    <row r="17105" spans="1:3" x14ac:dyDescent="0.25">
      <c r="A17105">
        <v>559067738</v>
      </c>
      <c r="B17105" t="s">
        <v>37</v>
      </c>
      <c r="C17105">
        <v>7.3749999999999996E-2</v>
      </c>
    </row>
    <row r="17106" spans="1:3" x14ac:dyDescent="0.25">
      <c r="A17106">
        <v>559067739</v>
      </c>
      <c r="B17106" t="s">
        <v>67</v>
      </c>
      <c r="C17106">
        <v>8.1250000000000003E-2</v>
      </c>
    </row>
    <row r="17107" spans="1:3" x14ac:dyDescent="0.25">
      <c r="A17107">
        <v>559068022</v>
      </c>
      <c r="B17107" t="s">
        <v>67</v>
      </c>
      <c r="C17107">
        <v>8.1250000000000003E-2</v>
      </c>
    </row>
    <row r="17108" spans="1:3" x14ac:dyDescent="0.25">
      <c r="A17108">
        <v>559068023</v>
      </c>
      <c r="B17108" t="s">
        <v>37</v>
      </c>
      <c r="C17108">
        <v>7.3749999999999996E-2</v>
      </c>
    </row>
    <row r="17109" spans="1:3" x14ac:dyDescent="0.25">
      <c r="A17109">
        <v>559068024</v>
      </c>
      <c r="B17109" t="s">
        <v>67</v>
      </c>
      <c r="C17109">
        <v>8.1250000000000003E-2</v>
      </c>
    </row>
    <row r="17110" spans="1:3" x14ac:dyDescent="0.25">
      <c r="A17110">
        <v>559068039</v>
      </c>
      <c r="B17110" t="s">
        <v>67</v>
      </c>
      <c r="C17110">
        <v>8.1250000000000003E-2</v>
      </c>
    </row>
    <row r="17111" spans="1:3" x14ac:dyDescent="0.25">
      <c r="A17111">
        <v>559068040</v>
      </c>
      <c r="B17111" t="s">
        <v>37</v>
      </c>
      <c r="C17111">
        <v>7.3749999999999996E-2</v>
      </c>
    </row>
    <row r="17112" spans="1:3" x14ac:dyDescent="0.25">
      <c r="A17112">
        <v>559068041</v>
      </c>
      <c r="B17112" t="s">
        <v>37</v>
      </c>
      <c r="C17112">
        <v>7.3749999999999996E-2</v>
      </c>
    </row>
    <row r="17113" spans="1:3" x14ac:dyDescent="0.25">
      <c r="A17113">
        <v>559068042</v>
      </c>
      <c r="B17113" t="s">
        <v>67</v>
      </c>
      <c r="C17113">
        <v>8.1250000000000003E-2</v>
      </c>
    </row>
    <row r="17114" spans="1:3" x14ac:dyDescent="0.25">
      <c r="A17114">
        <v>559068111</v>
      </c>
      <c r="B17114" t="s">
        <v>37</v>
      </c>
      <c r="C17114">
        <v>7.3749999999999996E-2</v>
      </c>
    </row>
    <row r="17115" spans="1:3" x14ac:dyDescent="0.25">
      <c r="A17115">
        <v>559068300</v>
      </c>
      <c r="B17115" t="s">
        <v>67</v>
      </c>
      <c r="C17115">
        <v>8.1250000000000003E-2</v>
      </c>
    </row>
    <row r="17116" spans="1:3" x14ac:dyDescent="0.25">
      <c r="A17116">
        <v>559068404</v>
      </c>
      <c r="B17116" t="s">
        <v>67</v>
      </c>
      <c r="C17116">
        <v>8.1250000000000003E-2</v>
      </c>
    </row>
    <row r="17117" spans="1:3" x14ac:dyDescent="0.25">
      <c r="A17117">
        <v>559068405</v>
      </c>
      <c r="B17117" t="s">
        <v>37</v>
      </c>
      <c r="C17117">
        <v>7.3749999999999996E-2</v>
      </c>
    </row>
    <row r="17118" spans="1:3" x14ac:dyDescent="0.25">
      <c r="A17118">
        <v>559068406</v>
      </c>
      <c r="B17118" t="s">
        <v>67</v>
      </c>
      <c r="C17118">
        <v>8.1250000000000003E-2</v>
      </c>
    </row>
    <row r="17119" spans="1:3" x14ac:dyDescent="0.25">
      <c r="A17119">
        <v>559068412</v>
      </c>
      <c r="B17119" t="s">
        <v>67</v>
      </c>
      <c r="C17119">
        <v>8.1250000000000003E-2</v>
      </c>
    </row>
    <row r="17120" spans="1:3" x14ac:dyDescent="0.25">
      <c r="A17120">
        <v>559068413</v>
      </c>
      <c r="B17120" t="s">
        <v>37</v>
      </c>
      <c r="C17120">
        <v>7.3749999999999996E-2</v>
      </c>
    </row>
    <row r="17121" spans="1:3" x14ac:dyDescent="0.25">
      <c r="A17121">
        <v>559068414</v>
      </c>
      <c r="B17121" t="s">
        <v>37</v>
      </c>
      <c r="C17121">
        <v>7.3749999999999996E-2</v>
      </c>
    </row>
    <row r="17122" spans="1:3" x14ac:dyDescent="0.25">
      <c r="A17122">
        <v>559068415</v>
      </c>
      <c r="B17122" t="s">
        <v>67</v>
      </c>
      <c r="C17122">
        <v>8.1250000000000003E-2</v>
      </c>
    </row>
    <row r="17123" spans="1:3" x14ac:dyDescent="0.25">
      <c r="A17123">
        <v>559068445</v>
      </c>
      <c r="B17123" t="s">
        <v>67</v>
      </c>
      <c r="C17123">
        <v>8.1250000000000003E-2</v>
      </c>
    </row>
    <row r="17124" spans="1:3" x14ac:dyDescent="0.25">
      <c r="A17124">
        <v>559068500</v>
      </c>
      <c r="B17124" t="s">
        <v>37</v>
      </c>
      <c r="C17124">
        <v>7.3749999999999996E-2</v>
      </c>
    </row>
    <row r="17125" spans="1:3" x14ac:dyDescent="0.25">
      <c r="A17125">
        <v>559068536</v>
      </c>
      <c r="B17125" t="s">
        <v>37</v>
      </c>
      <c r="C17125">
        <v>7.3749999999999996E-2</v>
      </c>
    </row>
    <row r="17126" spans="1:3" x14ac:dyDescent="0.25">
      <c r="A17126">
        <v>559068537</v>
      </c>
      <c r="B17126" t="s">
        <v>67</v>
      </c>
      <c r="C17126">
        <v>8.1250000000000003E-2</v>
      </c>
    </row>
    <row r="17127" spans="1:3" x14ac:dyDescent="0.25">
      <c r="A17127">
        <v>559068538</v>
      </c>
      <c r="B17127" t="s">
        <v>67</v>
      </c>
      <c r="C17127">
        <v>8.1250000000000003E-2</v>
      </c>
    </row>
    <row r="17128" spans="1:3" x14ac:dyDescent="0.25">
      <c r="A17128">
        <v>559068539</v>
      </c>
      <c r="B17128" t="s">
        <v>37</v>
      </c>
      <c r="C17128">
        <v>7.3749999999999996E-2</v>
      </c>
    </row>
    <row r="17129" spans="1:3" x14ac:dyDescent="0.25">
      <c r="A17129">
        <v>559068542</v>
      </c>
      <c r="B17129" t="s">
        <v>37</v>
      </c>
      <c r="C17129">
        <v>7.3749999999999996E-2</v>
      </c>
    </row>
    <row r="17130" spans="1:3" x14ac:dyDescent="0.25">
      <c r="A17130">
        <v>559068543</v>
      </c>
      <c r="B17130" t="s">
        <v>67</v>
      </c>
      <c r="C17130">
        <v>8.1250000000000003E-2</v>
      </c>
    </row>
    <row r="17131" spans="1:3" x14ac:dyDescent="0.25">
      <c r="A17131">
        <v>559068544</v>
      </c>
      <c r="B17131" t="s">
        <v>37</v>
      </c>
      <c r="C17131">
        <v>7.3749999999999996E-2</v>
      </c>
    </row>
    <row r="17132" spans="1:3" x14ac:dyDescent="0.25">
      <c r="A17132">
        <v>559068588</v>
      </c>
      <c r="B17132" t="s">
        <v>37</v>
      </c>
      <c r="C17132">
        <v>7.3749999999999996E-2</v>
      </c>
    </row>
    <row r="17133" spans="1:3" x14ac:dyDescent="0.25">
      <c r="A17133">
        <v>559068594</v>
      </c>
      <c r="B17133" t="s">
        <v>67</v>
      </c>
      <c r="C17133">
        <v>8.1250000000000003E-2</v>
      </c>
    </row>
    <row r="17134" spans="1:3" x14ac:dyDescent="0.25">
      <c r="A17134">
        <v>559068595</v>
      </c>
      <c r="B17134" t="s">
        <v>37</v>
      </c>
      <c r="C17134">
        <v>7.3749999999999996E-2</v>
      </c>
    </row>
    <row r="17135" spans="1:3" x14ac:dyDescent="0.25">
      <c r="A17135">
        <v>559068596</v>
      </c>
      <c r="B17135" t="s">
        <v>67</v>
      </c>
      <c r="C17135">
        <v>8.1250000000000003E-2</v>
      </c>
    </row>
    <row r="17136" spans="1:3" x14ac:dyDescent="0.25">
      <c r="A17136">
        <v>559068597</v>
      </c>
      <c r="B17136" t="s">
        <v>67</v>
      </c>
      <c r="C17136">
        <v>8.1250000000000003E-2</v>
      </c>
    </row>
    <row r="17137" spans="1:3" x14ac:dyDescent="0.25">
      <c r="A17137">
        <v>559068598</v>
      </c>
      <c r="B17137" t="s">
        <v>37</v>
      </c>
      <c r="C17137">
        <v>7.3749999999999996E-2</v>
      </c>
    </row>
    <row r="17138" spans="1:3" x14ac:dyDescent="0.25">
      <c r="A17138">
        <v>559068599</v>
      </c>
      <c r="B17138" t="s">
        <v>37</v>
      </c>
      <c r="C17138">
        <v>7.3749999999999996E-2</v>
      </c>
    </row>
    <row r="17139" spans="1:3" x14ac:dyDescent="0.25">
      <c r="A17139">
        <v>559068600</v>
      </c>
      <c r="B17139" t="s">
        <v>67</v>
      </c>
      <c r="C17139">
        <v>8.1250000000000003E-2</v>
      </c>
    </row>
    <row r="17140" spans="1:3" x14ac:dyDescent="0.25">
      <c r="A17140">
        <v>559068605</v>
      </c>
      <c r="B17140" t="s">
        <v>67</v>
      </c>
      <c r="C17140">
        <v>8.1250000000000003E-2</v>
      </c>
    </row>
    <row r="17141" spans="1:3" x14ac:dyDescent="0.25">
      <c r="A17141">
        <v>559068606</v>
      </c>
      <c r="B17141" t="s">
        <v>37</v>
      </c>
      <c r="C17141">
        <v>7.3749999999999996E-2</v>
      </c>
    </row>
    <row r="17142" spans="1:3" x14ac:dyDescent="0.25">
      <c r="A17142">
        <v>559068607</v>
      </c>
      <c r="B17142" t="s">
        <v>67</v>
      </c>
      <c r="C17142">
        <v>8.1250000000000003E-2</v>
      </c>
    </row>
    <row r="17143" spans="1:3" x14ac:dyDescent="0.25">
      <c r="A17143">
        <v>559068707</v>
      </c>
      <c r="B17143" t="s">
        <v>67</v>
      </c>
      <c r="C17143">
        <v>8.1250000000000003E-2</v>
      </c>
    </row>
    <row r="17144" spans="1:3" x14ac:dyDescent="0.25">
      <c r="A17144">
        <v>559068801</v>
      </c>
      <c r="B17144" t="s">
        <v>37</v>
      </c>
      <c r="C17144">
        <v>7.3749999999999996E-2</v>
      </c>
    </row>
    <row r="17145" spans="1:3" x14ac:dyDescent="0.25">
      <c r="A17145">
        <v>559069110</v>
      </c>
      <c r="B17145" t="s">
        <v>37</v>
      </c>
      <c r="C17145">
        <v>7.3749999999999996E-2</v>
      </c>
    </row>
    <row r="17146" spans="1:3" x14ac:dyDescent="0.25">
      <c r="A17146">
        <v>559090001</v>
      </c>
      <c r="B17146" t="s">
        <v>68</v>
      </c>
      <c r="C17146">
        <v>7.3749999999999996E-2</v>
      </c>
    </row>
    <row r="17147" spans="1:3" x14ac:dyDescent="0.25">
      <c r="A17147">
        <v>559099999</v>
      </c>
      <c r="B17147" t="s">
        <v>68</v>
      </c>
      <c r="C17147">
        <v>7.3749999999999996E-2</v>
      </c>
    </row>
    <row r="17148" spans="1:3" x14ac:dyDescent="0.25">
      <c r="A17148">
        <v>559100001</v>
      </c>
      <c r="B17148" t="s">
        <v>69</v>
      </c>
      <c r="C17148">
        <v>7.6249999999999998E-2</v>
      </c>
    </row>
    <row r="17149" spans="1:3" x14ac:dyDescent="0.25">
      <c r="A17149">
        <v>559102803</v>
      </c>
      <c r="B17149" t="s">
        <v>69</v>
      </c>
      <c r="C17149">
        <v>7.6249999999999998E-2</v>
      </c>
    </row>
    <row r="17150" spans="1:3" x14ac:dyDescent="0.25">
      <c r="A17150">
        <v>559102804</v>
      </c>
      <c r="B17150" t="s">
        <v>33</v>
      </c>
      <c r="C17150">
        <v>7.375000000000001E-2</v>
      </c>
    </row>
    <row r="17151" spans="1:3" x14ac:dyDescent="0.25">
      <c r="A17151">
        <v>559103003</v>
      </c>
      <c r="B17151" t="s">
        <v>33</v>
      </c>
      <c r="C17151">
        <v>7.375000000000001E-2</v>
      </c>
    </row>
    <row r="17152" spans="1:3" x14ac:dyDescent="0.25">
      <c r="A17152">
        <v>559103004</v>
      </c>
      <c r="B17152" t="s">
        <v>29</v>
      </c>
      <c r="C17152">
        <v>6.8750000000000006E-2</v>
      </c>
    </row>
    <row r="17153" spans="1:3" x14ac:dyDescent="0.25">
      <c r="A17153">
        <v>559103005</v>
      </c>
      <c r="B17153" t="s">
        <v>33</v>
      </c>
      <c r="C17153">
        <v>7.375000000000001E-2</v>
      </c>
    </row>
    <row r="17154" spans="1:3" x14ac:dyDescent="0.25">
      <c r="A17154">
        <v>559103030</v>
      </c>
      <c r="B17154" t="s">
        <v>33</v>
      </c>
      <c r="C17154">
        <v>7.375000000000001E-2</v>
      </c>
    </row>
    <row r="17155" spans="1:3" x14ac:dyDescent="0.25">
      <c r="A17155">
        <v>559103300</v>
      </c>
      <c r="B17155" t="s">
        <v>69</v>
      </c>
      <c r="C17155">
        <v>7.6249999999999998E-2</v>
      </c>
    </row>
    <row r="17156" spans="1:3" x14ac:dyDescent="0.25">
      <c r="A17156">
        <v>559104169</v>
      </c>
      <c r="B17156" t="s">
        <v>69</v>
      </c>
      <c r="C17156">
        <v>7.6249999999999998E-2</v>
      </c>
    </row>
    <row r="17157" spans="1:3" x14ac:dyDescent="0.25">
      <c r="A17157">
        <v>559104170</v>
      </c>
      <c r="B17157" t="s">
        <v>33</v>
      </c>
      <c r="C17157">
        <v>7.375000000000001E-2</v>
      </c>
    </row>
    <row r="17158" spans="1:3" x14ac:dyDescent="0.25">
      <c r="A17158">
        <v>559104171</v>
      </c>
      <c r="B17158" t="s">
        <v>69</v>
      </c>
      <c r="C17158">
        <v>7.6249999999999998E-2</v>
      </c>
    </row>
    <row r="17159" spans="1:3" x14ac:dyDescent="0.25">
      <c r="A17159">
        <v>559104197</v>
      </c>
      <c r="B17159" t="s">
        <v>69</v>
      </c>
      <c r="C17159">
        <v>7.6249999999999998E-2</v>
      </c>
    </row>
    <row r="17160" spans="1:3" x14ac:dyDescent="0.25">
      <c r="A17160">
        <v>559104198</v>
      </c>
      <c r="B17160" t="s">
        <v>33</v>
      </c>
      <c r="C17160">
        <v>7.375000000000001E-2</v>
      </c>
    </row>
    <row r="17161" spans="1:3" x14ac:dyDescent="0.25">
      <c r="A17161">
        <v>559104199</v>
      </c>
      <c r="B17161" t="s">
        <v>69</v>
      </c>
      <c r="C17161">
        <v>7.6249999999999998E-2</v>
      </c>
    </row>
    <row r="17162" spans="1:3" x14ac:dyDescent="0.25">
      <c r="A17162">
        <v>559109619</v>
      </c>
      <c r="B17162" t="s">
        <v>69</v>
      </c>
      <c r="C17162">
        <v>7.6249999999999998E-2</v>
      </c>
    </row>
    <row r="17163" spans="1:3" x14ac:dyDescent="0.25">
      <c r="A17163">
        <v>559109620</v>
      </c>
      <c r="B17163" t="s">
        <v>33</v>
      </c>
      <c r="C17163">
        <v>7.375000000000001E-2</v>
      </c>
    </row>
    <row r="17164" spans="1:3" x14ac:dyDescent="0.25">
      <c r="A17164">
        <v>559109621</v>
      </c>
      <c r="B17164" t="s">
        <v>69</v>
      </c>
      <c r="C17164">
        <v>7.6249999999999998E-2</v>
      </c>
    </row>
    <row r="17165" spans="1:3" x14ac:dyDescent="0.25">
      <c r="A17165">
        <v>559109622</v>
      </c>
      <c r="B17165" t="s">
        <v>33</v>
      </c>
      <c r="C17165">
        <v>7.375000000000001E-2</v>
      </c>
    </row>
    <row r="17166" spans="1:3" x14ac:dyDescent="0.25">
      <c r="A17166">
        <v>559109623</v>
      </c>
      <c r="B17166" t="s">
        <v>33</v>
      </c>
      <c r="C17166">
        <v>7.375000000000001E-2</v>
      </c>
    </row>
    <row r="17167" spans="1:3" x14ac:dyDescent="0.25">
      <c r="A17167">
        <v>559109624</v>
      </c>
      <c r="B17167" t="s">
        <v>69</v>
      </c>
      <c r="C17167">
        <v>7.6249999999999998E-2</v>
      </c>
    </row>
    <row r="17168" spans="1:3" x14ac:dyDescent="0.25">
      <c r="A17168">
        <v>559109625</v>
      </c>
      <c r="B17168" t="s">
        <v>69</v>
      </c>
      <c r="C17168">
        <v>7.6249999999999998E-2</v>
      </c>
    </row>
    <row r="17169" spans="1:3" x14ac:dyDescent="0.25">
      <c r="A17169">
        <v>559109626</v>
      </c>
      <c r="B17169" t="s">
        <v>33</v>
      </c>
      <c r="C17169">
        <v>7.375000000000001E-2</v>
      </c>
    </row>
    <row r="17170" spans="1:3" x14ac:dyDescent="0.25">
      <c r="A17170">
        <v>559109627</v>
      </c>
      <c r="B17170" t="s">
        <v>69</v>
      </c>
      <c r="C17170">
        <v>7.6249999999999998E-2</v>
      </c>
    </row>
    <row r="17171" spans="1:3" x14ac:dyDescent="0.25">
      <c r="A17171">
        <v>559109999</v>
      </c>
      <c r="B17171" t="s">
        <v>69</v>
      </c>
      <c r="C17171">
        <v>7.6249999999999998E-2</v>
      </c>
    </row>
    <row r="17172" spans="1:3" x14ac:dyDescent="0.25">
      <c r="A17172">
        <v>559120016</v>
      </c>
      <c r="B17172" t="s">
        <v>117</v>
      </c>
      <c r="C17172">
        <v>7.8750000000000001E-2</v>
      </c>
    </row>
    <row r="17173" spans="1:3" x14ac:dyDescent="0.25">
      <c r="A17173">
        <v>559121397</v>
      </c>
      <c r="B17173" t="s">
        <v>117</v>
      </c>
      <c r="C17173">
        <v>7.8750000000000001E-2</v>
      </c>
    </row>
    <row r="17174" spans="1:3" x14ac:dyDescent="0.25">
      <c r="A17174">
        <v>559121398</v>
      </c>
      <c r="B17174" t="s">
        <v>68</v>
      </c>
      <c r="C17174">
        <v>7.3749999999999996E-2</v>
      </c>
    </row>
    <row r="17175" spans="1:3" x14ac:dyDescent="0.25">
      <c r="A17175">
        <v>559121399</v>
      </c>
      <c r="B17175" t="s">
        <v>117</v>
      </c>
      <c r="C17175">
        <v>7.8750000000000001E-2</v>
      </c>
    </row>
    <row r="17176" spans="1:3" x14ac:dyDescent="0.25">
      <c r="A17176">
        <v>559121806</v>
      </c>
      <c r="B17176" t="s">
        <v>117</v>
      </c>
      <c r="C17176">
        <v>7.8750000000000001E-2</v>
      </c>
    </row>
    <row r="17177" spans="1:3" x14ac:dyDescent="0.25">
      <c r="A17177">
        <v>559121808</v>
      </c>
      <c r="B17177" t="s">
        <v>68</v>
      </c>
      <c r="C17177">
        <v>7.3749999999999996E-2</v>
      </c>
    </row>
    <row r="17178" spans="1:3" x14ac:dyDescent="0.25">
      <c r="A17178">
        <v>559121814</v>
      </c>
      <c r="B17178" t="s">
        <v>68</v>
      </c>
      <c r="C17178">
        <v>7.3749999999999996E-2</v>
      </c>
    </row>
    <row r="17179" spans="1:3" x14ac:dyDescent="0.25">
      <c r="A17179">
        <v>559121816</v>
      </c>
      <c r="B17179" t="s">
        <v>117</v>
      </c>
      <c r="C17179">
        <v>7.8750000000000001E-2</v>
      </c>
    </row>
    <row r="17180" spans="1:3" x14ac:dyDescent="0.25">
      <c r="A17180">
        <v>559121857</v>
      </c>
      <c r="B17180" t="s">
        <v>117</v>
      </c>
      <c r="C17180">
        <v>7.8750000000000001E-2</v>
      </c>
    </row>
    <row r="17181" spans="1:3" x14ac:dyDescent="0.25">
      <c r="A17181">
        <v>559121858</v>
      </c>
      <c r="B17181" t="s">
        <v>68</v>
      </c>
      <c r="C17181">
        <v>7.3749999999999996E-2</v>
      </c>
    </row>
    <row r="17182" spans="1:3" x14ac:dyDescent="0.25">
      <c r="A17182">
        <v>559121859</v>
      </c>
      <c r="B17182" t="s">
        <v>117</v>
      </c>
      <c r="C17182">
        <v>7.8750000000000001E-2</v>
      </c>
    </row>
    <row r="17183" spans="1:3" x14ac:dyDescent="0.25">
      <c r="A17183">
        <v>559121877</v>
      </c>
      <c r="B17183" t="s">
        <v>117</v>
      </c>
      <c r="C17183">
        <v>7.8750000000000001E-2</v>
      </c>
    </row>
    <row r="17184" spans="1:3" x14ac:dyDescent="0.25">
      <c r="A17184">
        <v>559121878</v>
      </c>
      <c r="B17184" t="s">
        <v>68</v>
      </c>
      <c r="C17184">
        <v>7.3749999999999996E-2</v>
      </c>
    </row>
    <row r="17185" spans="1:3" x14ac:dyDescent="0.25">
      <c r="A17185">
        <v>559121879</v>
      </c>
      <c r="B17185" t="s">
        <v>68</v>
      </c>
      <c r="C17185">
        <v>7.3749999999999996E-2</v>
      </c>
    </row>
    <row r="17186" spans="1:3" x14ac:dyDescent="0.25">
      <c r="A17186">
        <v>559121881</v>
      </c>
      <c r="B17186" t="s">
        <v>117</v>
      </c>
      <c r="C17186">
        <v>7.8750000000000001E-2</v>
      </c>
    </row>
    <row r="17187" spans="1:3" x14ac:dyDescent="0.25">
      <c r="A17187">
        <v>559121898</v>
      </c>
      <c r="B17187" t="s">
        <v>117</v>
      </c>
      <c r="C17187">
        <v>7.8750000000000001E-2</v>
      </c>
    </row>
    <row r="17188" spans="1:3" x14ac:dyDescent="0.25">
      <c r="A17188">
        <v>559121899</v>
      </c>
      <c r="B17188" t="s">
        <v>68</v>
      </c>
      <c r="C17188">
        <v>7.3749999999999996E-2</v>
      </c>
    </row>
    <row r="17189" spans="1:3" x14ac:dyDescent="0.25">
      <c r="A17189">
        <v>559121900</v>
      </c>
      <c r="B17189" t="s">
        <v>117</v>
      </c>
      <c r="C17189">
        <v>7.8750000000000001E-2</v>
      </c>
    </row>
    <row r="17190" spans="1:3" x14ac:dyDescent="0.25">
      <c r="A17190">
        <v>559122278</v>
      </c>
      <c r="B17190" t="s">
        <v>117</v>
      </c>
      <c r="C17190">
        <v>7.8750000000000001E-2</v>
      </c>
    </row>
    <row r="17191" spans="1:3" x14ac:dyDescent="0.25">
      <c r="A17191">
        <v>559122283</v>
      </c>
      <c r="B17191" t="s">
        <v>68</v>
      </c>
      <c r="C17191">
        <v>7.3749999999999996E-2</v>
      </c>
    </row>
    <row r="17192" spans="1:3" x14ac:dyDescent="0.25">
      <c r="A17192">
        <v>559122284</v>
      </c>
      <c r="B17192" t="s">
        <v>117</v>
      </c>
      <c r="C17192">
        <v>7.8750000000000001E-2</v>
      </c>
    </row>
    <row r="17193" spans="1:3" x14ac:dyDescent="0.25">
      <c r="A17193">
        <v>559122380</v>
      </c>
      <c r="B17193" t="s">
        <v>117</v>
      </c>
      <c r="C17193">
        <v>7.8750000000000001E-2</v>
      </c>
    </row>
    <row r="17194" spans="1:3" x14ac:dyDescent="0.25">
      <c r="A17194">
        <v>559122381</v>
      </c>
      <c r="B17194" t="s">
        <v>68</v>
      </c>
      <c r="C17194">
        <v>7.3749999999999996E-2</v>
      </c>
    </row>
    <row r="17195" spans="1:3" x14ac:dyDescent="0.25">
      <c r="A17195">
        <v>559122382</v>
      </c>
      <c r="B17195" t="s">
        <v>117</v>
      </c>
      <c r="C17195">
        <v>7.8750000000000001E-2</v>
      </c>
    </row>
    <row r="17196" spans="1:3" x14ac:dyDescent="0.25">
      <c r="A17196">
        <v>559122491</v>
      </c>
      <c r="B17196" t="s">
        <v>117</v>
      </c>
      <c r="C17196">
        <v>7.8750000000000001E-2</v>
      </c>
    </row>
    <row r="17197" spans="1:3" x14ac:dyDescent="0.25">
      <c r="A17197">
        <v>559122492</v>
      </c>
      <c r="B17197" t="s">
        <v>68</v>
      </c>
      <c r="C17197">
        <v>7.3749999999999996E-2</v>
      </c>
    </row>
    <row r="17198" spans="1:3" x14ac:dyDescent="0.25">
      <c r="A17198">
        <v>559122493</v>
      </c>
      <c r="B17198" t="s">
        <v>117</v>
      </c>
      <c r="C17198">
        <v>7.8750000000000001E-2</v>
      </c>
    </row>
    <row r="17199" spans="1:3" x14ac:dyDescent="0.25">
      <c r="A17199">
        <v>559122578</v>
      </c>
      <c r="B17199" t="s">
        <v>117</v>
      </c>
      <c r="C17199">
        <v>7.8750000000000001E-2</v>
      </c>
    </row>
    <row r="17200" spans="1:3" x14ac:dyDescent="0.25">
      <c r="A17200">
        <v>559122579</v>
      </c>
      <c r="B17200" t="s">
        <v>68</v>
      </c>
      <c r="C17200">
        <v>7.3749999999999996E-2</v>
      </c>
    </row>
    <row r="17201" spans="1:3" x14ac:dyDescent="0.25">
      <c r="A17201">
        <v>559122580</v>
      </c>
      <c r="B17201" t="s">
        <v>117</v>
      </c>
      <c r="C17201">
        <v>7.8750000000000001E-2</v>
      </c>
    </row>
    <row r="17202" spans="1:3" x14ac:dyDescent="0.25">
      <c r="A17202">
        <v>559122608</v>
      </c>
      <c r="B17202" t="s">
        <v>117</v>
      </c>
      <c r="C17202">
        <v>7.8750000000000001E-2</v>
      </c>
    </row>
    <row r="17203" spans="1:3" x14ac:dyDescent="0.25">
      <c r="A17203">
        <v>559122609</v>
      </c>
      <c r="B17203" t="s">
        <v>68</v>
      </c>
      <c r="C17203">
        <v>7.3749999999999996E-2</v>
      </c>
    </row>
    <row r="17204" spans="1:3" x14ac:dyDescent="0.25">
      <c r="A17204">
        <v>559122610</v>
      </c>
      <c r="B17204" t="s">
        <v>117</v>
      </c>
      <c r="C17204">
        <v>7.8750000000000001E-2</v>
      </c>
    </row>
    <row r="17205" spans="1:3" x14ac:dyDescent="0.25">
      <c r="A17205">
        <v>559122676</v>
      </c>
      <c r="B17205" t="s">
        <v>117</v>
      </c>
      <c r="C17205">
        <v>7.8750000000000001E-2</v>
      </c>
    </row>
    <row r="17206" spans="1:3" x14ac:dyDescent="0.25">
      <c r="A17206">
        <v>559122677</v>
      </c>
      <c r="B17206" t="s">
        <v>70</v>
      </c>
      <c r="C17206">
        <v>7.3749999999999996E-2</v>
      </c>
    </row>
    <row r="17207" spans="1:3" x14ac:dyDescent="0.25">
      <c r="A17207">
        <v>559122678</v>
      </c>
      <c r="B17207" t="s">
        <v>117</v>
      </c>
      <c r="C17207">
        <v>7.8750000000000001E-2</v>
      </c>
    </row>
    <row r="17208" spans="1:3" x14ac:dyDescent="0.25">
      <c r="A17208">
        <v>559122693</v>
      </c>
      <c r="B17208" t="s">
        <v>117</v>
      </c>
      <c r="C17208">
        <v>7.8750000000000001E-2</v>
      </c>
    </row>
    <row r="17209" spans="1:3" x14ac:dyDescent="0.25">
      <c r="A17209">
        <v>559122694</v>
      </c>
      <c r="B17209" t="s">
        <v>68</v>
      </c>
      <c r="C17209">
        <v>7.3749999999999996E-2</v>
      </c>
    </row>
    <row r="17210" spans="1:3" x14ac:dyDescent="0.25">
      <c r="A17210">
        <v>559122695</v>
      </c>
      <c r="B17210" t="s">
        <v>117</v>
      </c>
      <c r="C17210">
        <v>7.8750000000000001E-2</v>
      </c>
    </row>
    <row r="17211" spans="1:3" x14ac:dyDescent="0.25">
      <c r="A17211">
        <v>559122832</v>
      </c>
      <c r="B17211" t="s">
        <v>117</v>
      </c>
      <c r="C17211">
        <v>7.8750000000000001E-2</v>
      </c>
    </row>
    <row r="17212" spans="1:3" x14ac:dyDescent="0.25">
      <c r="A17212">
        <v>559122833</v>
      </c>
      <c r="B17212" t="s">
        <v>68</v>
      </c>
      <c r="C17212">
        <v>7.3749999999999996E-2</v>
      </c>
    </row>
    <row r="17213" spans="1:3" x14ac:dyDescent="0.25">
      <c r="A17213">
        <v>559122837</v>
      </c>
      <c r="B17213" t="s">
        <v>68</v>
      </c>
      <c r="C17213">
        <v>7.3749999999999996E-2</v>
      </c>
    </row>
    <row r="17214" spans="1:3" x14ac:dyDescent="0.25">
      <c r="A17214">
        <v>559122838</v>
      </c>
      <c r="B17214" t="s">
        <v>117</v>
      </c>
      <c r="C17214">
        <v>7.8750000000000001E-2</v>
      </c>
    </row>
    <row r="17215" spans="1:3" x14ac:dyDescent="0.25">
      <c r="A17215">
        <v>559122839</v>
      </c>
      <c r="B17215" t="s">
        <v>68</v>
      </c>
      <c r="C17215">
        <v>7.3749999999999996E-2</v>
      </c>
    </row>
    <row r="17216" spans="1:3" x14ac:dyDescent="0.25">
      <c r="A17216">
        <v>559122840</v>
      </c>
      <c r="B17216" t="s">
        <v>117</v>
      </c>
      <c r="C17216">
        <v>7.8750000000000001E-2</v>
      </c>
    </row>
    <row r="17217" spans="1:3" x14ac:dyDescent="0.25">
      <c r="A17217">
        <v>559122868</v>
      </c>
      <c r="B17217" t="s">
        <v>117</v>
      </c>
      <c r="C17217">
        <v>7.8750000000000001E-2</v>
      </c>
    </row>
    <row r="17218" spans="1:3" x14ac:dyDescent="0.25">
      <c r="A17218">
        <v>559122869</v>
      </c>
      <c r="B17218" t="s">
        <v>68</v>
      </c>
      <c r="C17218">
        <v>7.3749999999999996E-2</v>
      </c>
    </row>
    <row r="17219" spans="1:3" x14ac:dyDescent="0.25">
      <c r="A17219">
        <v>559122870</v>
      </c>
      <c r="B17219" t="s">
        <v>117</v>
      </c>
      <c r="C17219">
        <v>7.8750000000000001E-2</v>
      </c>
    </row>
    <row r="17220" spans="1:3" x14ac:dyDescent="0.25">
      <c r="A17220">
        <v>559122871</v>
      </c>
      <c r="B17220" t="s">
        <v>68</v>
      </c>
      <c r="C17220">
        <v>7.3749999999999996E-2</v>
      </c>
    </row>
    <row r="17221" spans="1:3" x14ac:dyDescent="0.25">
      <c r="A17221">
        <v>559122873</v>
      </c>
      <c r="B17221" t="s">
        <v>68</v>
      </c>
      <c r="C17221">
        <v>7.3749999999999996E-2</v>
      </c>
    </row>
    <row r="17222" spans="1:3" x14ac:dyDescent="0.25">
      <c r="A17222">
        <v>559122874</v>
      </c>
      <c r="B17222" t="s">
        <v>117</v>
      </c>
      <c r="C17222">
        <v>7.8750000000000001E-2</v>
      </c>
    </row>
    <row r="17223" spans="1:3" x14ac:dyDescent="0.25">
      <c r="A17223">
        <v>559122899</v>
      </c>
      <c r="B17223" t="s">
        <v>117</v>
      </c>
      <c r="C17223">
        <v>7.8750000000000001E-2</v>
      </c>
    </row>
    <row r="17224" spans="1:3" x14ac:dyDescent="0.25">
      <c r="A17224">
        <v>559122900</v>
      </c>
      <c r="B17224" t="s">
        <v>68</v>
      </c>
      <c r="C17224">
        <v>7.3749999999999996E-2</v>
      </c>
    </row>
    <row r="17225" spans="1:3" x14ac:dyDescent="0.25">
      <c r="A17225">
        <v>559122901</v>
      </c>
      <c r="B17225" t="s">
        <v>117</v>
      </c>
      <c r="C17225">
        <v>7.8750000000000001E-2</v>
      </c>
    </row>
    <row r="17226" spans="1:3" x14ac:dyDescent="0.25">
      <c r="A17226">
        <v>559122923</v>
      </c>
      <c r="B17226" t="s">
        <v>117</v>
      </c>
      <c r="C17226">
        <v>7.8750000000000001E-2</v>
      </c>
    </row>
    <row r="17227" spans="1:3" x14ac:dyDescent="0.25">
      <c r="A17227">
        <v>559122924</v>
      </c>
      <c r="B17227" t="s">
        <v>68</v>
      </c>
      <c r="C17227">
        <v>7.3749999999999996E-2</v>
      </c>
    </row>
    <row r="17228" spans="1:3" x14ac:dyDescent="0.25">
      <c r="A17228">
        <v>559122932</v>
      </c>
      <c r="B17228" t="s">
        <v>68</v>
      </c>
      <c r="C17228">
        <v>7.3749999999999996E-2</v>
      </c>
    </row>
    <row r="17229" spans="1:3" x14ac:dyDescent="0.25">
      <c r="A17229">
        <v>559122933</v>
      </c>
      <c r="B17229" t="s">
        <v>117</v>
      </c>
      <c r="C17229">
        <v>7.8750000000000001E-2</v>
      </c>
    </row>
    <row r="17230" spans="1:3" x14ac:dyDescent="0.25">
      <c r="A17230">
        <v>559122934</v>
      </c>
      <c r="B17230" t="s">
        <v>117</v>
      </c>
      <c r="C17230">
        <v>7.8750000000000001E-2</v>
      </c>
    </row>
    <row r="17231" spans="1:3" x14ac:dyDescent="0.25">
      <c r="A17231">
        <v>559122935</v>
      </c>
      <c r="B17231" t="s">
        <v>68</v>
      </c>
      <c r="C17231">
        <v>7.3749999999999996E-2</v>
      </c>
    </row>
    <row r="17232" spans="1:3" x14ac:dyDescent="0.25">
      <c r="A17232">
        <v>559122937</v>
      </c>
      <c r="B17232" t="s">
        <v>68</v>
      </c>
      <c r="C17232">
        <v>7.3749999999999996E-2</v>
      </c>
    </row>
    <row r="17233" spans="1:3" x14ac:dyDescent="0.25">
      <c r="A17233">
        <v>559122938</v>
      </c>
      <c r="B17233" t="s">
        <v>117</v>
      </c>
      <c r="C17233">
        <v>7.8750000000000001E-2</v>
      </c>
    </row>
    <row r="17234" spans="1:3" x14ac:dyDescent="0.25">
      <c r="A17234">
        <v>559122983</v>
      </c>
      <c r="B17234" t="s">
        <v>117</v>
      </c>
      <c r="C17234">
        <v>7.8750000000000001E-2</v>
      </c>
    </row>
    <row r="17235" spans="1:3" x14ac:dyDescent="0.25">
      <c r="A17235">
        <v>559122984</v>
      </c>
      <c r="B17235" t="s">
        <v>68</v>
      </c>
      <c r="C17235">
        <v>7.3749999999999996E-2</v>
      </c>
    </row>
    <row r="17236" spans="1:3" x14ac:dyDescent="0.25">
      <c r="A17236">
        <v>559122986</v>
      </c>
      <c r="B17236" t="s">
        <v>68</v>
      </c>
      <c r="C17236">
        <v>7.3749999999999996E-2</v>
      </c>
    </row>
    <row r="17237" spans="1:3" x14ac:dyDescent="0.25">
      <c r="A17237">
        <v>559122987</v>
      </c>
      <c r="B17237" t="s">
        <v>117</v>
      </c>
      <c r="C17237">
        <v>7.8750000000000001E-2</v>
      </c>
    </row>
    <row r="17238" spans="1:3" x14ac:dyDescent="0.25">
      <c r="A17238">
        <v>559122994</v>
      </c>
      <c r="B17238" t="s">
        <v>117</v>
      </c>
      <c r="C17238">
        <v>7.8750000000000001E-2</v>
      </c>
    </row>
    <row r="17239" spans="1:3" x14ac:dyDescent="0.25">
      <c r="A17239">
        <v>559122995</v>
      </c>
      <c r="B17239" t="s">
        <v>68</v>
      </c>
      <c r="C17239">
        <v>7.3749999999999996E-2</v>
      </c>
    </row>
    <row r="17240" spans="1:3" x14ac:dyDescent="0.25">
      <c r="A17240">
        <v>559122996</v>
      </c>
      <c r="B17240" t="s">
        <v>117</v>
      </c>
      <c r="C17240">
        <v>7.8750000000000001E-2</v>
      </c>
    </row>
    <row r="17241" spans="1:3" x14ac:dyDescent="0.25">
      <c r="A17241">
        <v>559123073</v>
      </c>
      <c r="B17241" t="s">
        <v>117</v>
      </c>
      <c r="C17241">
        <v>7.8750000000000001E-2</v>
      </c>
    </row>
    <row r="17242" spans="1:3" x14ac:dyDescent="0.25">
      <c r="A17242">
        <v>559123074</v>
      </c>
      <c r="B17242" t="s">
        <v>68</v>
      </c>
      <c r="C17242">
        <v>7.3749999999999996E-2</v>
      </c>
    </row>
    <row r="17243" spans="1:3" x14ac:dyDescent="0.25">
      <c r="A17243">
        <v>559123075</v>
      </c>
      <c r="B17243" t="s">
        <v>117</v>
      </c>
      <c r="C17243">
        <v>7.8750000000000001E-2</v>
      </c>
    </row>
    <row r="17244" spans="1:3" x14ac:dyDescent="0.25">
      <c r="A17244">
        <v>559123125</v>
      </c>
      <c r="B17244" t="s">
        <v>117</v>
      </c>
      <c r="C17244">
        <v>7.8750000000000001E-2</v>
      </c>
    </row>
    <row r="17245" spans="1:3" x14ac:dyDescent="0.25">
      <c r="A17245">
        <v>559123126</v>
      </c>
      <c r="B17245" t="s">
        <v>68</v>
      </c>
      <c r="C17245">
        <v>7.3749999999999996E-2</v>
      </c>
    </row>
    <row r="17246" spans="1:3" x14ac:dyDescent="0.25">
      <c r="A17246">
        <v>559123127</v>
      </c>
      <c r="B17246" t="s">
        <v>117</v>
      </c>
      <c r="C17246">
        <v>7.8750000000000001E-2</v>
      </c>
    </row>
    <row r="17247" spans="1:3" x14ac:dyDescent="0.25">
      <c r="A17247">
        <v>559123200</v>
      </c>
      <c r="B17247" t="s">
        <v>117</v>
      </c>
      <c r="C17247">
        <v>7.8750000000000001E-2</v>
      </c>
    </row>
    <row r="17248" spans="1:3" x14ac:dyDescent="0.25">
      <c r="A17248">
        <v>559123201</v>
      </c>
      <c r="B17248" t="s">
        <v>70</v>
      </c>
      <c r="C17248">
        <v>7.3749999999999996E-2</v>
      </c>
    </row>
    <row r="17249" spans="1:3" x14ac:dyDescent="0.25">
      <c r="A17249">
        <v>559123202</v>
      </c>
      <c r="B17249" t="s">
        <v>117</v>
      </c>
      <c r="C17249">
        <v>7.8750000000000001E-2</v>
      </c>
    </row>
    <row r="17250" spans="1:3" x14ac:dyDescent="0.25">
      <c r="A17250">
        <v>559123575</v>
      </c>
      <c r="B17250" t="s">
        <v>117</v>
      </c>
      <c r="C17250">
        <v>7.8750000000000001E-2</v>
      </c>
    </row>
    <row r="17251" spans="1:3" x14ac:dyDescent="0.25">
      <c r="A17251">
        <v>559123577</v>
      </c>
      <c r="B17251" t="s">
        <v>68</v>
      </c>
      <c r="C17251">
        <v>7.3749999999999996E-2</v>
      </c>
    </row>
    <row r="17252" spans="1:3" x14ac:dyDescent="0.25">
      <c r="A17252">
        <v>559123578</v>
      </c>
      <c r="B17252" t="s">
        <v>68</v>
      </c>
      <c r="C17252">
        <v>7.3749999999999996E-2</v>
      </c>
    </row>
    <row r="17253" spans="1:3" x14ac:dyDescent="0.25">
      <c r="A17253">
        <v>559123581</v>
      </c>
      <c r="B17253" t="s">
        <v>117</v>
      </c>
      <c r="C17253">
        <v>7.8750000000000001E-2</v>
      </c>
    </row>
    <row r="17254" spans="1:3" x14ac:dyDescent="0.25">
      <c r="A17254">
        <v>559123975</v>
      </c>
      <c r="B17254" t="s">
        <v>117</v>
      </c>
      <c r="C17254">
        <v>7.8750000000000001E-2</v>
      </c>
    </row>
    <row r="17255" spans="1:3" x14ac:dyDescent="0.25">
      <c r="A17255">
        <v>559123976</v>
      </c>
      <c r="B17255" t="s">
        <v>68</v>
      </c>
      <c r="C17255">
        <v>7.3749999999999996E-2</v>
      </c>
    </row>
    <row r="17256" spans="1:3" x14ac:dyDescent="0.25">
      <c r="A17256">
        <v>559123977</v>
      </c>
      <c r="B17256" t="s">
        <v>117</v>
      </c>
      <c r="C17256">
        <v>7.8750000000000001E-2</v>
      </c>
    </row>
    <row r="17257" spans="1:3" x14ac:dyDescent="0.25">
      <c r="A17257">
        <v>559124041</v>
      </c>
      <c r="B17257" t="s">
        <v>117</v>
      </c>
      <c r="C17257">
        <v>7.8750000000000001E-2</v>
      </c>
    </row>
    <row r="17258" spans="1:3" x14ac:dyDescent="0.25">
      <c r="A17258">
        <v>559124042</v>
      </c>
      <c r="B17258" t="s">
        <v>68</v>
      </c>
      <c r="C17258">
        <v>7.3749999999999996E-2</v>
      </c>
    </row>
    <row r="17259" spans="1:3" x14ac:dyDescent="0.25">
      <c r="A17259">
        <v>559124043</v>
      </c>
      <c r="B17259" t="s">
        <v>68</v>
      </c>
      <c r="C17259">
        <v>7.3749999999999996E-2</v>
      </c>
    </row>
    <row r="17260" spans="1:3" x14ac:dyDescent="0.25">
      <c r="A17260">
        <v>559124044</v>
      </c>
      <c r="B17260" t="s">
        <v>117</v>
      </c>
      <c r="C17260">
        <v>7.8750000000000001E-2</v>
      </c>
    </row>
    <row r="17261" spans="1:3" x14ac:dyDescent="0.25">
      <c r="A17261">
        <v>559124201</v>
      </c>
      <c r="B17261" t="s">
        <v>117</v>
      </c>
      <c r="C17261">
        <v>7.8750000000000001E-2</v>
      </c>
    </row>
    <row r="17262" spans="1:3" x14ac:dyDescent="0.25">
      <c r="A17262">
        <v>559124202</v>
      </c>
      <c r="B17262" t="s">
        <v>68</v>
      </c>
      <c r="C17262">
        <v>7.3749999999999996E-2</v>
      </c>
    </row>
    <row r="17263" spans="1:3" x14ac:dyDescent="0.25">
      <c r="A17263">
        <v>559124203</v>
      </c>
      <c r="B17263" t="s">
        <v>68</v>
      </c>
      <c r="C17263">
        <v>7.3749999999999996E-2</v>
      </c>
    </row>
    <row r="17264" spans="1:3" x14ac:dyDescent="0.25">
      <c r="A17264">
        <v>559124204</v>
      </c>
      <c r="B17264" t="s">
        <v>117</v>
      </c>
      <c r="C17264">
        <v>7.8750000000000001E-2</v>
      </c>
    </row>
    <row r="17265" spans="1:3" x14ac:dyDescent="0.25">
      <c r="A17265">
        <v>559124210</v>
      </c>
      <c r="B17265" t="s">
        <v>117</v>
      </c>
      <c r="C17265">
        <v>7.8750000000000001E-2</v>
      </c>
    </row>
    <row r="17266" spans="1:3" x14ac:dyDescent="0.25">
      <c r="A17266">
        <v>559124211</v>
      </c>
      <c r="B17266" t="s">
        <v>68</v>
      </c>
      <c r="C17266">
        <v>7.3749999999999996E-2</v>
      </c>
    </row>
    <row r="17267" spans="1:3" x14ac:dyDescent="0.25">
      <c r="A17267">
        <v>559124212</v>
      </c>
      <c r="B17267" t="s">
        <v>117</v>
      </c>
      <c r="C17267">
        <v>7.8750000000000001E-2</v>
      </c>
    </row>
    <row r="17268" spans="1:3" x14ac:dyDescent="0.25">
      <c r="A17268">
        <v>559124248</v>
      </c>
      <c r="B17268" t="s">
        <v>117</v>
      </c>
      <c r="C17268">
        <v>7.8750000000000001E-2</v>
      </c>
    </row>
    <row r="17269" spans="1:3" x14ac:dyDescent="0.25">
      <c r="A17269">
        <v>559124251</v>
      </c>
      <c r="B17269" t="s">
        <v>68</v>
      </c>
      <c r="C17269">
        <v>7.3749999999999996E-2</v>
      </c>
    </row>
    <row r="17270" spans="1:3" x14ac:dyDescent="0.25">
      <c r="A17270">
        <v>559124252</v>
      </c>
      <c r="B17270" t="s">
        <v>117</v>
      </c>
      <c r="C17270">
        <v>7.8750000000000001E-2</v>
      </c>
    </row>
    <row r="17271" spans="1:3" x14ac:dyDescent="0.25">
      <c r="A17271">
        <v>559124279</v>
      </c>
      <c r="B17271" t="s">
        <v>117</v>
      </c>
      <c r="C17271">
        <v>7.8750000000000001E-2</v>
      </c>
    </row>
    <row r="17272" spans="1:3" x14ac:dyDescent="0.25">
      <c r="A17272">
        <v>559124283</v>
      </c>
      <c r="B17272" t="s">
        <v>68</v>
      </c>
      <c r="C17272">
        <v>7.3749999999999996E-2</v>
      </c>
    </row>
    <row r="17273" spans="1:3" x14ac:dyDescent="0.25">
      <c r="A17273">
        <v>559124284</v>
      </c>
      <c r="B17273" t="s">
        <v>117</v>
      </c>
      <c r="C17273">
        <v>7.8750000000000001E-2</v>
      </c>
    </row>
    <row r="17274" spans="1:3" x14ac:dyDescent="0.25">
      <c r="A17274">
        <v>559124285</v>
      </c>
      <c r="B17274" t="s">
        <v>68</v>
      </c>
      <c r="C17274">
        <v>7.3749999999999996E-2</v>
      </c>
    </row>
    <row r="17275" spans="1:3" x14ac:dyDescent="0.25">
      <c r="A17275">
        <v>559124293</v>
      </c>
      <c r="B17275" t="s">
        <v>68</v>
      </c>
      <c r="C17275">
        <v>7.3749999999999996E-2</v>
      </c>
    </row>
    <row r="17276" spans="1:3" x14ac:dyDescent="0.25">
      <c r="A17276">
        <v>559124294</v>
      </c>
      <c r="B17276" t="s">
        <v>117</v>
      </c>
      <c r="C17276">
        <v>7.8750000000000001E-2</v>
      </c>
    </row>
    <row r="17277" spans="1:3" x14ac:dyDescent="0.25">
      <c r="A17277">
        <v>559124295</v>
      </c>
      <c r="B17277" t="s">
        <v>117</v>
      </c>
      <c r="C17277">
        <v>7.8750000000000001E-2</v>
      </c>
    </row>
    <row r="17278" spans="1:3" x14ac:dyDescent="0.25">
      <c r="A17278">
        <v>559124297</v>
      </c>
      <c r="B17278" t="s">
        <v>68</v>
      </c>
      <c r="C17278">
        <v>7.3749999999999996E-2</v>
      </c>
    </row>
    <row r="17279" spans="1:3" x14ac:dyDescent="0.25">
      <c r="A17279">
        <v>559124298</v>
      </c>
      <c r="B17279" t="s">
        <v>68</v>
      </c>
      <c r="C17279">
        <v>7.3749999999999996E-2</v>
      </c>
    </row>
    <row r="17280" spans="1:3" x14ac:dyDescent="0.25">
      <c r="A17280">
        <v>559124300</v>
      </c>
      <c r="B17280" t="s">
        <v>117</v>
      </c>
      <c r="C17280">
        <v>7.8750000000000001E-2</v>
      </c>
    </row>
    <row r="17281" spans="1:3" x14ac:dyDescent="0.25">
      <c r="A17281">
        <v>559124712</v>
      </c>
      <c r="B17281" t="s">
        <v>117</v>
      </c>
      <c r="C17281">
        <v>7.8750000000000001E-2</v>
      </c>
    </row>
    <row r="17282" spans="1:3" x14ac:dyDescent="0.25">
      <c r="A17282">
        <v>559124713</v>
      </c>
      <c r="B17282" t="s">
        <v>68</v>
      </c>
      <c r="C17282">
        <v>7.3749999999999996E-2</v>
      </c>
    </row>
    <row r="17283" spans="1:3" x14ac:dyDescent="0.25">
      <c r="A17283">
        <v>559124714</v>
      </c>
      <c r="B17283" t="s">
        <v>68</v>
      </c>
      <c r="C17283">
        <v>7.3749999999999996E-2</v>
      </c>
    </row>
    <row r="17284" spans="1:3" x14ac:dyDescent="0.25">
      <c r="A17284">
        <v>559124715</v>
      </c>
      <c r="B17284" t="s">
        <v>117</v>
      </c>
      <c r="C17284">
        <v>7.8750000000000001E-2</v>
      </c>
    </row>
    <row r="17285" spans="1:3" x14ac:dyDescent="0.25">
      <c r="A17285">
        <v>559124800</v>
      </c>
      <c r="B17285" t="s">
        <v>117</v>
      </c>
      <c r="C17285">
        <v>7.8750000000000001E-2</v>
      </c>
    </row>
    <row r="17286" spans="1:3" x14ac:dyDescent="0.25">
      <c r="A17286">
        <v>559124801</v>
      </c>
      <c r="B17286" t="s">
        <v>68</v>
      </c>
      <c r="C17286">
        <v>7.3749999999999996E-2</v>
      </c>
    </row>
    <row r="17287" spans="1:3" x14ac:dyDescent="0.25">
      <c r="A17287">
        <v>559124803</v>
      </c>
      <c r="B17287" t="s">
        <v>68</v>
      </c>
      <c r="C17287">
        <v>7.3749999999999996E-2</v>
      </c>
    </row>
    <row r="17288" spans="1:3" x14ac:dyDescent="0.25">
      <c r="A17288">
        <v>559124804</v>
      </c>
      <c r="B17288" t="s">
        <v>117</v>
      </c>
      <c r="C17288">
        <v>7.8750000000000001E-2</v>
      </c>
    </row>
    <row r="17289" spans="1:3" x14ac:dyDescent="0.25">
      <c r="A17289">
        <v>559125010</v>
      </c>
      <c r="B17289" t="s">
        <v>117</v>
      </c>
      <c r="C17289">
        <v>7.8750000000000001E-2</v>
      </c>
    </row>
    <row r="17290" spans="1:3" x14ac:dyDescent="0.25">
      <c r="A17290">
        <v>559125012</v>
      </c>
      <c r="B17290" t="s">
        <v>68</v>
      </c>
      <c r="C17290">
        <v>7.3749999999999996E-2</v>
      </c>
    </row>
    <row r="17291" spans="1:3" x14ac:dyDescent="0.25">
      <c r="A17291">
        <v>559125017</v>
      </c>
      <c r="B17291" t="s">
        <v>117</v>
      </c>
      <c r="C17291">
        <v>7.8750000000000001E-2</v>
      </c>
    </row>
    <row r="17292" spans="1:3" x14ac:dyDescent="0.25">
      <c r="A17292">
        <v>559125308</v>
      </c>
      <c r="B17292" t="s">
        <v>117</v>
      </c>
      <c r="C17292">
        <v>7.8750000000000001E-2</v>
      </c>
    </row>
    <row r="17293" spans="1:3" x14ac:dyDescent="0.25">
      <c r="A17293">
        <v>559125309</v>
      </c>
      <c r="B17293" t="s">
        <v>70</v>
      </c>
      <c r="C17293">
        <v>7.3749999999999996E-2</v>
      </c>
    </row>
    <row r="17294" spans="1:3" x14ac:dyDescent="0.25">
      <c r="A17294">
        <v>559125310</v>
      </c>
      <c r="B17294" t="s">
        <v>117</v>
      </c>
      <c r="C17294">
        <v>7.8750000000000001E-2</v>
      </c>
    </row>
    <row r="17295" spans="1:3" x14ac:dyDescent="0.25">
      <c r="A17295">
        <v>559125589</v>
      </c>
      <c r="B17295" t="s">
        <v>117</v>
      </c>
      <c r="C17295">
        <v>7.8750000000000001E-2</v>
      </c>
    </row>
    <row r="17296" spans="1:3" x14ac:dyDescent="0.25">
      <c r="A17296">
        <v>559125600</v>
      </c>
      <c r="B17296" t="s">
        <v>68</v>
      </c>
      <c r="C17296">
        <v>7.3749999999999996E-2</v>
      </c>
    </row>
    <row r="17297" spans="1:3" x14ac:dyDescent="0.25">
      <c r="A17297">
        <v>559125612</v>
      </c>
      <c r="B17297" t="s">
        <v>68</v>
      </c>
      <c r="C17297">
        <v>7.3749999999999996E-2</v>
      </c>
    </row>
    <row r="17298" spans="1:3" x14ac:dyDescent="0.25">
      <c r="A17298">
        <v>559125613</v>
      </c>
      <c r="B17298" t="s">
        <v>117</v>
      </c>
      <c r="C17298">
        <v>7.8750000000000001E-2</v>
      </c>
    </row>
    <row r="17299" spans="1:3" x14ac:dyDescent="0.25">
      <c r="A17299">
        <v>559125621</v>
      </c>
      <c r="B17299" t="s">
        <v>117</v>
      </c>
      <c r="C17299">
        <v>7.8750000000000001E-2</v>
      </c>
    </row>
    <row r="17300" spans="1:3" x14ac:dyDescent="0.25">
      <c r="A17300">
        <v>559125624</v>
      </c>
      <c r="B17300" t="s">
        <v>68</v>
      </c>
      <c r="C17300">
        <v>7.3749999999999996E-2</v>
      </c>
    </row>
    <row r="17301" spans="1:3" x14ac:dyDescent="0.25">
      <c r="A17301">
        <v>559125753</v>
      </c>
      <c r="B17301" t="s">
        <v>68</v>
      </c>
      <c r="C17301">
        <v>7.3749999999999996E-2</v>
      </c>
    </row>
    <row r="17302" spans="1:3" x14ac:dyDescent="0.25">
      <c r="A17302">
        <v>559125754</v>
      </c>
      <c r="B17302" t="s">
        <v>70</v>
      </c>
      <c r="C17302">
        <v>7.3749999999999996E-2</v>
      </c>
    </row>
    <row r="17303" spans="1:3" x14ac:dyDescent="0.25">
      <c r="A17303">
        <v>559125755</v>
      </c>
      <c r="B17303" t="s">
        <v>68</v>
      </c>
      <c r="C17303">
        <v>7.3749999999999996E-2</v>
      </c>
    </row>
    <row r="17304" spans="1:3" x14ac:dyDescent="0.25">
      <c r="A17304">
        <v>559125768</v>
      </c>
      <c r="B17304" t="s">
        <v>68</v>
      </c>
      <c r="C17304">
        <v>7.3749999999999996E-2</v>
      </c>
    </row>
    <row r="17305" spans="1:3" x14ac:dyDescent="0.25">
      <c r="A17305">
        <v>559125770</v>
      </c>
      <c r="B17305" t="s">
        <v>70</v>
      </c>
      <c r="C17305">
        <v>7.3749999999999996E-2</v>
      </c>
    </row>
    <row r="17306" spans="1:3" x14ac:dyDescent="0.25">
      <c r="A17306">
        <v>559125788</v>
      </c>
      <c r="B17306" t="s">
        <v>70</v>
      </c>
      <c r="C17306">
        <v>7.3749999999999996E-2</v>
      </c>
    </row>
    <row r="17307" spans="1:3" x14ac:dyDescent="0.25">
      <c r="A17307">
        <v>559125789</v>
      </c>
      <c r="B17307" t="s">
        <v>68</v>
      </c>
      <c r="C17307">
        <v>7.3749999999999996E-2</v>
      </c>
    </row>
    <row r="17308" spans="1:3" x14ac:dyDescent="0.25">
      <c r="A17308">
        <v>559125792</v>
      </c>
      <c r="B17308" t="s">
        <v>68</v>
      </c>
      <c r="C17308">
        <v>7.3749999999999996E-2</v>
      </c>
    </row>
    <row r="17309" spans="1:3" x14ac:dyDescent="0.25">
      <c r="A17309">
        <v>559125793</v>
      </c>
      <c r="B17309" t="s">
        <v>70</v>
      </c>
      <c r="C17309">
        <v>7.3749999999999996E-2</v>
      </c>
    </row>
    <row r="17310" spans="1:3" x14ac:dyDescent="0.25">
      <c r="A17310">
        <v>559125795</v>
      </c>
      <c r="B17310" t="s">
        <v>68</v>
      </c>
      <c r="C17310">
        <v>7.3749999999999996E-2</v>
      </c>
    </row>
    <row r="17311" spans="1:3" x14ac:dyDescent="0.25">
      <c r="A17311">
        <v>559125798</v>
      </c>
      <c r="B17311" t="s">
        <v>68</v>
      </c>
      <c r="C17311">
        <v>7.3749999999999996E-2</v>
      </c>
    </row>
    <row r="17312" spans="1:3" x14ac:dyDescent="0.25">
      <c r="A17312">
        <v>559125799</v>
      </c>
      <c r="B17312" t="s">
        <v>70</v>
      </c>
      <c r="C17312">
        <v>7.3749999999999996E-2</v>
      </c>
    </row>
    <row r="17313" spans="1:3" x14ac:dyDescent="0.25">
      <c r="A17313">
        <v>559125800</v>
      </c>
      <c r="B17313" t="s">
        <v>68</v>
      </c>
      <c r="C17313">
        <v>7.3749999999999996E-2</v>
      </c>
    </row>
    <row r="17314" spans="1:3" x14ac:dyDescent="0.25">
      <c r="A17314">
        <v>559125999</v>
      </c>
      <c r="B17314" t="s">
        <v>68</v>
      </c>
      <c r="C17314">
        <v>7.3749999999999996E-2</v>
      </c>
    </row>
    <row r="17315" spans="1:3" x14ac:dyDescent="0.25">
      <c r="A17315">
        <v>559126000</v>
      </c>
      <c r="B17315" t="s">
        <v>70</v>
      </c>
      <c r="C17315">
        <v>7.3749999999999996E-2</v>
      </c>
    </row>
    <row r="17316" spans="1:3" x14ac:dyDescent="0.25">
      <c r="A17316">
        <v>559126001</v>
      </c>
      <c r="B17316" t="s">
        <v>70</v>
      </c>
      <c r="C17316">
        <v>7.3749999999999996E-2</v>
      </c>
    </row>
    <row r="17317" spans="1:3" x14ac:dyDescent="0.25">
      <c r="A17317">
        <v>559126002</v>
      </c>
      <c r="B17317" t="s">
        <v>117</v>
      </c>
      <c r="C17317">
        <v>7.8750000000000001E-2</v>
      </c>
    </row>
    <row r="17318" spans="1:3" x14ac:dyDescent="0.25">
      <c r="A17318">
        <v>559126003</v>
      </c>
      <c r="B17318" t="s">
        <v>68</v>
      </c>
      <c r="C17318">
        <v>7.3749999999999996E-2</v>
      </c>
    </row>
    <row r="17319" spans="1:3" x14ac:dyDescent="0.25">
      <c r="A17319">
        <v>559126004</v>
      </c>
      <c r="B17319" t="s">
        <v>70</v>
      </c>
      <c r="C17319">
        <v>7.3749999999999996E-2</v>
      </c>
    </row>
    <row r="17320" spans="1:3" x14ac:dyDescent="0.25">
      <c r="A17320">
        <v>559126005</v>
      </c>
      <c r="B17320" t="s">
        <v>68</v>
      </c>
      <c r="C17320">
        <v>7.3749999999999996E-2</v>
      </c>
    </row>
    <row r="17321" spans="1:3" x14ac:dyDescent="0.25">
      <c r="A17321">
        <v>559126006</v>
      </c>
      <c r="B17321" t="s">
        <v>68</v>
      </c>
      <c r="C17321">
        <v>7.3749999999999996E-2</v>
      </c>
    </row>
    <row r="17322" spans="1:3" x14ac:dyDescent="0.25">
      <c r="A17322">
        <v>559126007</v>
      </c>
      <c r="B17322" t="s">
        <v>70</v>
      </c>
      <c r="C17322">
        <v>7.3749999999999996E-2</v>
      </c>
    </row>
    <row r="17323" spans="1:3" x14ac:dyDescent="0.25">
      <c r="A17323">
        <v>559126008</v>
      </c>
      <c r="B17323" t="s">
        <v>68</v>
      </c>
      <c r="C17323">
        <v>7.3749999999999996E-2</v>
      </c>
    </row>
    <row r="17324" spans="1:3" x14ac:dyDescent="0.25">
      <c r="A17324">
        <v>559126009</v>
      </c>
      <c r="B17324" t="s">
        <v>117</v>
      </c>
      <c r="C17324">
        <v>7.8750000000000001E-2</v>
      </c>
    </row>
    <row r="17325" spans="1:3" x14ac:dyDescent="0.25">
      <c r="A17325">
        <v>559126010</v>
      </c>
      <c r="B17325" t="s">
        <v>68</v>
      </c>
      <c r="C17325">
        <v>7.3749999999999996E-2</v>
      </c>
    </row>
    <row r="17326" spans="1:3" x14ac:dyDescent="0.25">
      <c r="A17326">
        <v>559126013</v>
      </c>
      <c r="B17326" t="s">
        <v>117</v>
      </c>
      <c r="C17326">
        <v>7.8750000000000001E-2</v>
      </c>
    </row>
    <row r="17327" spans="1:3" x14ac:dyDescent="0.25">
      <c r="A17327">
        <v>559126045</v>
      </c>
      <c r="B17327" t="s">
        <v>117</v>
      </c>
      <c r="C17327">
        <v>7.8750000000000001E-2</v>
      </c>
    </row>
    <row r="17328" spans="1:3" x14ac:dyDescent="0.25">
      <c r="A17328">
        <v>559126046</v>
      </c>
      <c r="B17328" t="s">
        <v>68</v>
      </c>
      <c r="C17328">
        <v>7.3749999999999996E-2</v>
      </c>
    </row>
    <row r="17329" spans="1:3" x14ac:dyDescent="0.25">
      <c r="A17329">
        <v>559126047</v>
      </c>
      <c r="B17329" t="s">
        <v>68</v>
      </c>
      <c r="C17329">
        <v>7.3749999999999996E-2</v>
      </c>
    </row>
    <row r="17330" spans="1:3" x14ac:dyDescent="0.25">
      <c r="A17330">
        <v>559126048</v>
      </c>
      <c r="B17330" t="s">
        <v>117</v>
      </c>
      <c r="C17330">
        <v>7.8750000000000001E-2</v>
      </c>
    </row>
    <row r="17331" spans="1:3" x14ac:dyDescent="0.25">
      <c r="A17331">
        <v>559126055</v>
      </c>
      <c r="B17331" t="s">
        <v>117</v>
      </c>
      <c r="C17331">
        <v>7.8750000000000001E-2</v>
      </c>
    </row>
    <row r="17332" spans="1:3" x14ac:dyDescent="0.25">
      <c r="A17332">
        <v>559126056</v>
      </c>
      <c r="B17332" t="s">
        <v>68</v>
      </c>
      <c r="C17332">
        <v>7.3749999999999996E-2</v>
      </c>
    </row>
    <row r="17333" spans="1:3" x14ac:dyDescent="0.25">
      <c r="A17333">
        <v>559126057</v>
      </c>
      <c r="B17333" t="s">
        <v>68</v>
      </c>
      <c r="C17333">
        <v>7.3749999999999996E-2</v>
      </c>
    </row>
    <row r="17334" spans="1:3" x14ac:dyDescent="0.25">
      <c r="A17334">
        <v>559126058</v>
      </c>
      <c r="B17334" t="s">
        <v>117</v>
      </c>
      <c r="C17334">
        <v>7.8750000000000001E-2</v>
      </c>
    </row>
    <row r="17335" spans="1:3" x14ac:dyDescent="0.25">
      <c r="A17335">
        <v>559126059</v>
      </c>
      <c r="B17335" t="s">
        <v>68</v>
      </c>
      <c r="C17335">
        <v>7.3749999999999996E-2</v>
      </c>
    </row>
    <row r="17336" spans="1:3" x14ac:dyDescent="0.25">
      <c r="A17336">
        <v>559126062</v>
      </c>
      <c r="B17336" t="s">
        <v>68</v>
      </c>
      <c r="C17336">
        <v>7.3749999999999996E-2</v>
      </c>
    </row>
    <row r="17337" spans="1:3" x14ac:dyDescent="0.25">
      <c r="A17337">
        <v>559126063</v>
      </c>
      <c r="B17337" t="s">
        <v>117</v>
      </c>
      <c r="C17337">
        <v>7.8750000000000001E-2</v>
      </c>
    </row>
    <row r="17338" spans="1:3" x14ac:dyDescent="0.25">
      <c r="A17338">
        <v>559126100</v>
      </c>
      <c r="B17338" t="s">
        <v>68</v>
      </c>
      <c r="C17338">
        <v>7.3749999999999996E-2</v>
      </c>
    </row>
    <row r="17339" spans="1:3" x14ac:dyDescent="0.25">
      <c r="A17339">
        <v>559126101</v>
      </c>
      <c r="B17339" t="s">
        <v>117</v>
      </c>
      <c r="C17339">
        <v>7.8750000000000001E-2</v>
      </c>
    </row>
    <row r="17340" spans="1:3" x14ac:dyDescent="0.25">
      <c r="A17340">
        <v>559126103</v>
      </c>
      <c r="B17340" t="s">
        <v>117</v>
      </c>
      <c r="C17340">
        <v>7.8750000000000001E-2</v>
      </c>
    </row>
    <row r="17341" spans="1:3" x14ac:dyDescent="0.25">
      <c r="A17341">
        <v>559126104</v>
      </c>
      <c r="B17341" t="s">
        <v>68</v>
      </c>
      <c r="C17341">
        <v>7.3749999999999996E-2</v>
      </c>
    </row>
    <row r="17342" spans="1:3" x14ac:dyDescent="0.25">
      <c r="A17342">
        <v>559126114</v>
      </c>
      <c r="B17342" t="s">
        <v>68</v>
      </c>
      <c r="C17342">
        <v>7.3749999999999996E-2</v>
      </c>
    </row>
    <row r="17343" spans="1:3" x14ac:dyDescent="0.25">
      <c r="A17343">
        <v>559126115</v>
      </c>
      <c r="B17343" t="s">
        <v>117</v>
      </c>
      <c r="C17343">
        <v>7.8750000000000001E-2</v>
      </c>
    </row>
    <row r="17344" spans="1:3" x14ac:dyDescent="0.25">
      <c r="A17344">
        <v>559126116</v>
      </c>
      <c r="B17344" t="s">
        <v>68</v>
      </c>
      <c r="C17344">
        <v>7.3749999999999996E-2</v>
      </c>
    </row>
    <row r="17345" spans="1:3" x14ac:dyDescent="0.25">
      <c r="A17345">
        <v>559126212</v>
      </c>
      <c r="B17345" t="s">
        <v>68</v>
      </c>
      <c r="C17345">
        <v>7.3749999999999996E-2</v>
      </c>
    </row>
    <row r="17346" spans="1:3" x14ac:dyDescent="0.25">
      <c r="A17346">
        <v>559126213</v>
      </c>
      <c r="B17346" t="s">
        <v>70</v>
      </c>
      <c r="C17346">
        <v>7.3749999999999996E-2</v>
      </c>
    </row>
    <row r="17347" spans="1:3" x14ac:dyDescent="0.25">
      <c r="A17347">
        <v>559126214</v>
      </c>
      <c r="B17347" t="s">
        <v>70</v>
      </c>
      <c r="C17347">
        <v>7.3749999999999996E-2</v>
      </c>
    </row>
    <row r="17348" spans="1:3" x14ac:dyDescent="0.25">
      <c r="A17348">
        <v>559126215</v>
      </c>
      <c r="B17348" t="s">
        <v>117</v>
      </c>
      <c r="C17348">
        <v>7.8750000000000001E-2</v>
      </c>
    </row>
    <row r="17349" spans="1:3" x14ac:dyDescent="0.25">
      <c r="A17349">
        <v>559126234</v>
      </c>
      <c r="B17349" t="s">
        <v>117</v>
      </c>
      <c r="C17349">
        <v>7.8750000000000001E-2</v>
      </c>
    </row>
    <row r="17350" spans="1:3" x14ac:dyDescent="0.25">
      <c r="A17350">
        <v>559126235</v>
      </c>
      <c r="B17350" t="s">
        <v>68</v>
      </c>
      <c r="C17350">
        <v>7.3749999999999996E-2</v>
      </c>
    </row>
    <row r="17351" spans="1:3" x14ac:dyDescent="0.25">
      <c r="A17351">
        <v>559126236</v>
      </c>
      <c r="B17351" t="s">
        <v>68</v>
      </c>
      <c r="C17351">
        <v>7.3749999999999996E-2</v>
      </c>
    </row>
    <row r="17352" spans="1:3" x14ac:dyDescent="0.25">
      <c r="A17352">
        <v>559126237</v>
      </c>
      <c r="B17352" t="s">
        <v>70</v>
      </c>
      <c r="C17352">
        <v>7.3749999999999996E-2</v>
      </c>
    </row>
    <row r="17353" spans="1:3" x14ac:dyDescent="0.25">
      <c r="A17353">
        <v>559126283</v>
      </c>
      <c r="B17353" t="s">
        <v>70</v>
      </c>
      <c r="C17353">
        <v>7.3749999999999996E-2</v>
      </c>
    </row>
    <row r="17354" spans="1:3" x14ac:dyDescent="0.25">
      <c r="A17354">
        <v>559126285</v>
      </c>
      <c r="B17354" t="s">
        <v>117</v>
      </c>
      <c r="C17354">
        <v>7.8750000000000001E-2</v>
      </c>
    </row>
    <row r="17355" spans="1:3" x14ac:dyDescent="0.25">
      <c r="A17355">
        <v>559126286</v>
      </c>
      <c r="B17355" t="s">
        <v>70</v>
      </c>
      <c r="C17355">
        <v>7.3749999999999996E-2</v>
      </c>
    </row>
    <row r="17356" spans="1:3" x14ac:dyDescent="0.25">
      <c r="A17356">
        <v>559126288</v>
      </c>
      <c r="B17356" t="s">
        <v>68</v>
      </c>
      <c r="C17356">
        <v>7.3749999999999996E-2</v>
      </c>
    </row>
    <row r="17357" spans="1:3" x14ac:dyDescent="0.25">
      <c r="A17357">
        <v>559126290</v>
      </c>
      <c r="B17357" t="s">
        <v>117</v>
      </c>
      <c r="C17357">
        <v>7.8750000000000001E-2</v>
      </c>
    </row>
    <row r="17358" spans="1:3" x14ac:dyDescent="0.25">
      <c r="A17358">
        <v>559126292</v>
      </c>
      <c r="B17358" t="s">
        <v>117</v>
      </c>
      <c r="C17358">
        <v>7.8750000000000001E-2</v>
      </c>
    </row>
    <row r="17359" spans="1:3" x14ac:dyDescent="0.25">
      <c r="A17359">
        <v>559126293</v>
      </c>
      <c r="B17359" t="s">
        <v>68</v>
      </c>
      <c r="C17359">
        <v>7.3749999999999996E-2</v>
      </c>
    </row>
    <row r="17360" spans="1:3" x14ac:dyDescent="0.25">
      <c r="A17360">
        <v>559126294</v>
      </c>
      <c r="B17360" t="s">
        <v>117</v>
      </c>
      <c r="C17360">
        <v>7.8750000000000001E-2</v>
      </c>
    </row>
    <row r="17361" spans="1:3" x14ac:dyDescent="0.25">
      <c r="A17361">
        <v>559126295</v>
      </c>
      <c r="B17361" t="s">
        <v>68</v>
      </c>
      <c r="C17361">
        <v>7.3749999999999996E-2</v>
      </c>
    </row>
    <row r="17362" spans="1:3" x14ac:dyDescent="0.25">
      <c r="A17362">
        <v>559126296</v>
      </c>
      <c r="B17362" t="s">
        <v>70</v>
      </c>
      <c r="C17362">
        <v>7.3749999999999996E-2</v>
      </c>
    </row>
    <row r="17363" spans="1:3" x14ac:dyDescent="0.25">
      <c r="A17363">
        <v>559126300</v>
      </c>
      <c r="B17363" t="s">
        <v>68</v>
      </c>
      <c r="C17363">
        <v>7.3749999999999996E-2</v>
      </c>
    </row>
    <row r="17364" spans="1:3" x14ac:dyDescent="0.25">
      <c r="A17364">
        <v>559126301</v>
      </c>
      <c r="B17364" t="s">
        <v>117</v>
      </c>
      <c r="C17364">
        <v>7.8750000000000001E-2</v>
      </c>
    </row>
    <row r="17365" spans="1:3" x14ac:dyDescent="0.25">
      <c r="A17365">
        <v>559126302</v>
      </c>
      <c r="B17365" t="s">
        <v>117</v>
      </c>
      <c r="C17365">
        <v>7.8750000000000001E-2</v>
      </c>
    </row>
    <row r="17366" spans="1:3" x14ac:dyDescent="0.25">
      <c r="A17366">
        <v>559126303</v>
      </c>
      <c r="B17366" t="s">
        <v>68</v>
      </c>
      <c r="C17366">
        <v>7.3749999999999996E-2</v>
      </c>
    </row>
    <row r="17367" spans="1:3" x14ac:dyDescent="0.25">
      <c r="A17367">
        <v>559126304</v>
      </c>
      <c r="B17367" t="s">
        <v>117</v>
      </c>
      <c r="C17367">
        <v>7.8750000000000001E-2</v>
      </c>
    </row>
    <row r="17368" spans="1:3" x14ac:dyDescent="0.25">
      <c r="A17368">
        <v>559126305</v>
      </c>
      <c r="B17368" t="s">
        <v>117</v>
      </c>
      <c r="C17368">
        <v>7.8750000000000001E-2</v>
      </c>
    </row>
    <row r="17369" spans="1:3" x14ac:dyDescent="0.25">
      <c r="A17369">
        <v>559126306</v>
      </c>
      <c r="B17369" t="s">
        <v>68</v>
      </c>
      <c r="C17369">
        <v>7.3749999999999996E-2</v>
      </c>
    </row>
    <row r="17370" spans="1:3" x14ac:dyDescent="0.25">
      <c r="A17370">
        <v>559126353</v>
      </c>
      <c r="B17370" t="s">
        <v>68</v>
      </c>
      <c r="C17370">
        <v>7.3749999999999996E-2</v>
      </c>
    </row>
    <row r="17371" spans="1:3" x14ac:dyDescent="0.25">
      <c r="A17371">
        <v>559126355</v>
      </c>
      <c r="B17371" t="s">
        <v>117</v>
      </c>
      <c r="C17371">
        <v>7.8750000000000001E-2</v>
      </c>
    </row>
    <row r="17372" spans="1:3" x14ac:dyDescent="0.25">
      <c r="A17372">
        <v>559126356</v>
      </c>
      <c r="B17372" t="s">
        <v>70</v>
      </c>
      <c r="C17372">
        <v>7.3749999999999996E-2</v>
      </c>
    </row>
    <row r="17373" spans="1:3" x14ac:dyDescent="0.25">
      <c r="A17373">
        <v>559126357</v>
      </c>
      <c r="B17373" t="s">
        <v>68</v>
      </c>
      <c r="C17373">
        <v>7.3749999999999996E-2</v>
      </c>
    </row>
    <row r="17374" spans="1:3" x14ac:dyDescent="0.25">
      <c r="A17374">
        <v>559126363</v>
      </c>
      <c r="B17374" t="s">
        <v>68</v>
      </c>
      <c r="C17374">
        <v>7.3749999999999996E-2</v>
      </c>
    </row>
    <row r="17375" spans="1:3" x14ac:dyDescent="0.25">
      <c r="A17375">
        <v>559126364</v>
      </c>
      <c r="B17375" t="s">
        <v>117</v>
      </c>
      <c r="C17375">
        <v>7.8750000000000001E-2</v>
      </c>
    </row>
    <row r="17376" spans="1:3" x14ac:dyDescent="0.25">
      <c r="A17376">
        <v>559126365</v>
      </c>
      <c r="B17376" t="s">
        <v>68</v>
      </c>
      <c r="C17376">
        <v>7.3749999999999996E-2</v>
      </c>
    </row>
    <row r="17377" spans="1:3" x14ac:dyDescent="0.25">
      <c r="A17377">
        <v>559126366</v>
      </c>
      <c r="B17377" t="s">
        <v>117</v>
      </c>
      <c r="C17377">
        <v>7.8750000000000001E-2</v>
      </c>
    </row>
    <row r="17378" spans="1:3" x14ac:dyDescent="0.25">
      <c r="A17378">
        <v>559126367</v>
      </c>
      <c r="B17378" t="s">
        <v>117</v>
      </c>
      <c r="C17378">
        <v>7.8750000000000001E-2</v>
      </c>
    </row>
    <row r="17379" spans="1:3" x14ac:dyDescent="0.25">
      <c r="A17379">
        <v>559126368</v>
      </c>
      <c r="B17379" t="s">
        <v>68</v>
      </c>
      <c r="C17379">
        <v>7.3749999999999996E-2</v>
      </c>
    </row>
    <row r="17380" spans="1:3" x14ac:dyDescent="0.25">
      <c r="A17380">
        <v>559126373</v>
      </c>
      <c r="B17380" t="s">
        <v>68</v>
      </c>
      <c r="C17380">
        <v>7.3749999999999996E-2</v>
      </c>
    </row>
    <row r="17381" spans="1:3" x14ac:dyDescent="0.25">
      <c r="A17381">
        <v>559126374</v>
      </c>
      <c r="B17381" t="s">
        <v>70</v>
      </c>
      <c r="C17381">
        <v>7.3749999999999996E-2</v>
      </c>
    </row>
    <row r="17382" spans="1:3" x14ac:dyDescent="0.25">
      <c r="A17382">
        <v>559126376</v>
      </c>
      <c r="B17382" t="s">
        <v>70</v>
      </c>
      <c r="C17382">
        <v>7.3749999999999996E-2</v>
      </c>
    </row>
    <row r="17383" spans="1:3" x14ac:dyDescent="0.25">
      <c r="A17383">
        <v>559126377</v>
      </c>
      <c r="B17383" t="s">
        <v>68</v>
      </c>
      <c r="C17383">
        <v>7.3749999999999996E-2</v>
      </c>
    </row>
    <row r="17384" spans="1:3" x14ac:dyDescent="0.25">
      <c r="A17384">
        <v>559126378</v>
      </c>
      <c r="B17384" t="s">
        <v>70</v>
      </c>
      <c r="C17384">
        <v>7.3749999999999996E-2</v>
      </c>
    </row>
    <row r="17385" spans="1:3" x14ac:dyDescent="0.25">
      <c r="A17385">
        <v>559126398</v>
      </c>
      <c r="B17385" t="s">
        <v>70</v>
      </c>
      <c r="C17385">
        <v>7.3749999999999996E-2</v>
      </c>
    </row>
    <row r="17386" spans="1:3" x14ac:dyDescent="0.25">
      <c r="A17386">
        <v>559126400</v>
      </c>
      <c r="B17386" t="s">
        <v>68</v>
      </c>
      <c r="C17386">
        <v>7.3749999999999996E-2</v>
      </c>
    </row>
    <row r="17387" spans="1:3" x14ac:dyDescent="0.25">
      <c r="A17387">
        <v>559126403</v>
      </c>
      <c r="B17387" t="s">
        <v>68</v>
      </c>
      <c r="C17387">
        <v>7.3749999999999996E-2</v>
      </c>
    </row>
    <row r="17388" spans="1:3" x14ac:dyDescent="0.25">
      <c r="A17388">
        <v>559126404</v>
      </c>
      <c r="B17388" t="s">
        <v>117</v>
      </c>
      <c r="C17388">
        <v>7.8750000000000001E-2</v>
      </c>
    </row>
    <row r="17389" spans="1:3" x14ac:dyDescent="0.25">
      <c r="A17389">
        <v>559126405</v>
      </c>
      <c r="B17389" t="s">
        <v>117</v>
      </c>
      <c r="C17389">
        <v>7.8750000000000001E-2</v>
      </c>
    </row>
    <row r="17390" spans="1:3" x14ac:dyDescent="0.25">
      <c r="A17390">
        <v>559126406</v>
      </c>
      <c r="B17390" t="s">
        <v>68</v>
      </c>
      <c r="C17390">
        <v>7.3749999999999996E-2</v>
      </c>
    </row>
    <row r="17391" spans="1:3" x14ac:dyDescent="0.25">
      <c r="A17391">
        <v>559126407</v>
      </c>
      <c r="B17391" t="s">
        <v>117</v>
      </c>
      <c r="C17391">
        <v>7.8750000000000001E-2</v>
      </c>
    </row>
    <row r="17392" spans="1:3" x14ac:dyDescent="0.25">
      <c r="A17392">
        <v>559126410</v>
      </c>
      <c r="B17392" t="s">
        <v>117</v>
      </c>
      <c r="C17392">
        <v>7.8750000000000001E-2</v>
      </c>
    </row>
    <row r="17393" spans="1:3" x14ac:dyDescent="0.25">
      <c r="A17393">
        <v>559126411</v>
      </c>
      <c r="B17393" t="s">
        <v>68</v>
      </c>
      <c r="C17393">
        <v>7.3749999999999996E-2</v>
      </c>
    </row>
    <row r="17394" spans="1:3" x14ac:dyDescent="0.25">
      <c r="A17394">
        <v>559126666</v>
      </c>
      <c r="B17394" t="s">
        <v>68</v>
      </c>
      <c r="C17394">
        <v>7.3749999999999996E-2</v>
      </c>
    </row>
    <row r="17395" spans="1:3" x14ac:dyDescent="0.25">
      <c r="A17395">
        <v>559126667</v>
      </c>
      <c r="B17395" t="s">
        <v>70</v>
      </c>
      <c r="C17395">
        <v>7.3749999999999996E-2</v>
      </c>
    </row>
    <row r="17396" spans="1:3" x14ac:dyDescent="0.25">
      <c r="A17396">
        <v>559126668</v>
      </c>
      <c r="B17396" t="s">
        <v>68</v>
      </c>
      <c r="C17396">
        <v>7.3749999999999996E-2</v>
      </c>
    </row>
    <row r="17397" spans="1:3" x14ac:dyDescent="0.25">
      <c r="A17397">
        <v>559126669</v>
      </c>
      <c r="B17397" t="s">
        <v>117</v>
      </c>
      <c r="C17397">
        <v>7.8750000000000001E-2</v>
      </c>
    </row>
    <row r="17398" spans="1:3" x14ac:dyDescent="0.25">
      <c r="A17398">
        <v>559126670</v>
      </c>
      <c r="B17398" t="s">
        <v>68</v>
      </c>
      <c r="C17398">
        <v>7.3749999999999996E-2</v>
      </c>
    </row>
    <row r="17399" spans="1:3" x14ac:dyDescent="0.25">
      <c r="A17399">
        <v>559126680</v>
      </c>
      <c r="B17399" t="s">
        <v>68</v>
      </c>
      <c r="C17399">
        <v>7.3749999999999996E-2</v>
      </c>
    </row>
    <row r="17400" spans="1:3" x14ac:dyDescent="0.25">
      <c r="A17400">
        <v>559126681</v>
      </c>
      <c r="B17400" t="s">
        <v>70</v>
      </c>
      <c r="C17400">
        <v>7.3749999999999996E-2</v>
      </c>
    </row>
    <row r="17401" spans="1:3" x14ac:dyDescent="0.25">
      <c r="A17401">
        <v>559126682</v>
      </c>
      <c r="B17401" t="s">
        <v>68</v>
      </c>
      <c r="C17401">
        <v>7.3749999999999996E-2</v>
      </c>
    </row>
    <row r="17402" spans="1:3" x14ac:dyDescent="0.25">
      <c r="A17402">
        <v>559126684</v>
      </c>
      <c r="B17402" t="s">
        <v>68</v>
      </c>
      <c r="C17402">
        <v>7.3749999999999996E-2</v>
      </c>
    </row>
    <row r="17403" spans="1:3" x14ac:dyDescent="0.25">
      <c r="A17403">
        <v>559126685</v>
      </c>
      <c r="B17403" t="s">
        <v>117</v>
      </c>
      <c r="C17403">
        <v>7.8750000000000001E-2</v>
      </c>
    </row>
    <row r="17404" spans="1:3" x14ac:dyDescent="0.25">
      <c r="A17404">
        <v>559126687</v>
      </c>
      <c r="B17404" t="s">
        <v>117</v>
      </c>
      <c r="C17404">
        <v>7.8750000000000001E-2</v>
      </c>
    </row>
    <row r="17405" spans="1:3" x14ac:dyDescent="0.25">
      <c r="A17405">
        <v>559126688</v>
      </c>
      <c r="B17405" t="s">
        <v>68</v>
      </c>
      <c r="C17405">
        <v>7.3749999999999996E-2</v>
      </c>
    </row>
    <row r="17406" spans="1:3" x14ac:dyDescent="0.25">
      <c r="A17406">
        <v>559126689</v>
      </c>
      <c r="B17406" t="s">
        <v>68</v>
      </c>
      <c r="C17406">
        <v>7.3749999999999996E-2</v>
      </c>
    </row>
    <row r="17407" spans="1:3" x14ac:dyDescent="0.25">
      <c r="A17407">
        <v>559127000</v>
      </c>
      <c r="B17407" t="s">
        <v>117</v>
      </c>
      <c r="C17407">
        <v>7.8750000000000001E-2</v>
      </c>
    </row>
    <row r="17408" spans="1:3" x14ac:dyDescent="0.25">
      <c r="A17408">
        <v>559127300</v>
      </c>
      <c r="B17408" t="s">
        <v>70</v>
      </c>
      <c r="C17408">
        <v>7.3749999999999996E-2</v>
      </c>
    </row>
    <row r="17409" spans="1:3" x14ac:dyDescent="0.25">
      <c r="A17409">
        <v>559127406</v>
      </c>
      <c r="B17409" t="s">
        <v>70</v>
      </c>
      <c r="C17409">
        <v>7.3749999999999996E-2</v>
      </c>
    </row>
    <row r="17410" spans="1:3" x14ac:dyDescent="0.25">
      <c r="A17410">
        <v>559127500</v>
      </c>
      <c r="B17410" t="s">
        <v>117</v>
      </c>
      <c r="C17410">
        <v>7.8750000000000001E-2</v>
      </c>
    </row>
    <row r="17411" spans="1:3" x14ac:dyDescent="0.25">
      <c r="A17411">
        <v>559128889</v>
      </c>
      <c r="B17411" t="s">
        <v>117</v>
      </c>
      <c r="C17411">
        <v>7.8750000000000001E-2</v>
      </c>
    </row>
    <row r="17412" spans="1:3" x14ac:dyDescent="0.25">
      <c r="A17412">
        <v>559128892</v>
      </c>
      <c r="B17412" t="s">
        <v>68</v>
      </c>
      <c r="C17412">
        <v>7.3749999999999996E-2</v>
      </c>
    </row>
    <row r="17413" spans="1:3" x14ac:dyDescent="0.25">
      <c r="A17413">
        <v>559129194</v>
      </c>
      <c r="B17413" t="s">
        <v>68</v>
      </c>
      <c r="C17413">
        <v>7.3749999999999996E-2</v>
      </c>
    </row>
    <row r="17414" spans="1:3" x14ac:dyDescent="0.25">
      <c r="A17414">
        <v>559129256</v>
      </c>
      <c r="B17414" t="s">
        <v>70</v>
      </c>
      <c r="C17414">
        <v>7.3749999999999996E-2</v>
      </c>
    </row>
    <row r="17415" spans="1:3" x14ac:dyDescent="0.25">
      <c r="A17415">
        <v>559129258</v>
      </c>
      <c r="B17415" t="s">
        <v>70</v>
      </c>
      <c r="C17415">
        <v>7.3749999999999996E-2</v>
      </c>
    </row>
    <row r="17416" spans="1:3" x14ac:dyDescent="0.25">
      <c r="A17416">
        <v>559129300</v>
      </c>
      <c r="B17416" t="s">
        <v>117</v>
      </c>
      <c r="C17416">
        <v>7.8750000000000001E-2</v>
      </c>
    </row>
    <row r="17417" spans="1:3" x14ac:dyDescent="0.25">
      <c r="A17417">
        <v>559129330</v>
      </c>
      <c r="B17417" t="s">
        <v>117</v>
      </c>
      <c r="C17417">
        <v>7.8750000000000001E-2</v>
      </c>
    </row>
    <row r="17418" spans="1:3" x14ac:dyDescent="0.25">
      <c r="A17418">
        <v>559129333</v>
      </c>
      <c r="B17418" t="s">
        <v>68</v>
      </c>
      <c r="C17418">
        <v>7.3749999999999996E-2</v>
      </c>
    </row>
    <row r="17419" spans="1:3" x14ac:dyDescent="0.25">
      <c r="A17419">
        <v>559129334</v>
      </c>
      <c r="B17419" t="s">
        <v>117</v>
      </c>
      <c r="C17419">
        <v>7.8750000000000001E-2</v>
      </c>
    </row>
    <row r="17420" spans="1:3" x14ac:dyDescent="0.25">
      <c r="A17420">
        <v>559129337</v>
      </c>
      <c r="B17420" t="s">
        <v>117</v>
      </c>
      <c r="C17420">
        <v>7.8750000000000001E-2</v>
      </c>
    </row>
    <row r="17421" spans="1:3" x14ac:dyDescent="0.25">
      <c r="A17421">
        <v>559129345</v>
      </c>
      <c r="B17421" t="s">
        <v>68</v>
      </c>
      <c r="C17421">
        <v>7.3749999999999996E-2</v>
      </c>
    </row>
    <row r="17422" spans="1:3" x14ac:dyDescent="0.25">
      <c r="A17422">
        <v>559129346</v>
      </c>
      <c r="B17422" t="s">
        <v>117</v>
      </c>
      <c r="C17422">
        <v>7.8750000000000001E-2</v>
      </c>
    </row>
    <row r="17423" spans="1:3" x14ac:dyDescent="0.25">
      <c r="A17423">
        <v>559129348</v>
      </c>
      <c r="B17423" t="s">
        <v>117</v>
      </c>
      <c r="C17423">
        <v>7.8750000000000001E-2</v>
      </c>
    </row>
    <row r="17424" spans="1:3" x14ac:dyDescent="0.25">
      <c r="A17424">
        <v>559129349</v>
      </c>
      <c r="B17424" t="s">
        <v>68</v>
      </c>
      <c r="C17424">
        <v>7.3749999999999996E-2</v>
      </c>
    </row>
    <row r="17425" spans="1:3" x14ac:dyDescent="0.25">
      <c r="A17425">
        <v>559129553</v>
      </c>
      <c r="B17425" t="s">
        <v>117</v>
      </c>
      <c r="C17425">
        <v>7.8750000000000001E-2</v>
      </c>
    </row>
    <row r="17426" spans="1:3" x14ac:dyDescent="0.25">
      <c r="A17426">
        <v>559129999</v>
      </c>
      <c r="B17426" t="s">
        <v>117</v>
      </c>
      <c r="C17426">
        <v>7.8750000000000001E-2</v>
      </c>
    </row>
    <row r="17427" spans="1:3" x14ac:dyDescent="0.25">
      <c r="A17427">
        <v>559170001</v>
      </c>
      <c r="B17427" t="s">
        <v>32</v>
      </c>
      <c r="C17427">
        <v>7.3749999999999996E-2</v>
      </c>
    </row>
    <row r="17428" spans="1:3" x14ac:dyDescent="0.25">
      <c r="A17428">
        <v>559172601</v>
      </c>
      <c r="B17428" t="s">
        <v>32</v>
      </c>
      <c r="C17428">
        <v>7.3749999999999996E-2</v>
      </c>
    </row>
    <row r="17429" spans="1:3" x14ac:dyDescent="0.25">
      <c r="A17429">
        <v>559172602</v>
      </c>
      <c r="B17429" t="s">
        <v>38</v>
      </c>
      <c r="C17429">
        <v>7.3749999999999996E-2</v>
      </c>
    </row>
    <row r="17430" spans="1:3" x14ac:dyDescent="0.25">
      <c r="A17430">
        <v>559172603</v>
      </c>
      <c r="B17430" t="s">
        <v>38</v>
      </c>
      <c r="C17430">
        <v>7.3749999999999996E-2</v>
      </c>
    </row>
    <row r="17431" spans="1:3" x14ac:dyDescent="0.25">
      <c r="A17431">
        <v>559172604</v>
      </c>
      <c r="B17431" t="s">
        <v>32</v>
      </c>
      <c r="C17431">
        <v>7.3749999999999996E-2</v>
      </c>
    </row>
    <row r="17432" spans="1:3" x14ac:dyDescent="0.25">
      <c r="A17432">
        <v>559172804</v>
      </c>
      <c r="B17432" t="s">
        <v>32</v>
      </c>
      <c r="C17432">
        <v>7.3749999999999996E-2</v>
      </c>
    </row>
    <row r="17433" spans="1:3" x14ac:dyDescent="0.25">
      <c r="A17433">
        <v>559172805</v>
      </c>
      <c r="B17433" t="s">
        <v>38</v>
      </c>
      <c r="C17433">
        <v>7.3749999999999996E-2</v>
      </c>
    </row>
    <row r="17434" spans="1:3" x14ac:dyDescent="0.25">
      <c r="A17434">
        <v>559172806</v>
      </c>
      <c r="B17434" t="s">
        <v>32</v>
      </c>
      <c r="C17434">
        <v>7.3749999999999996E-2</v>
      </c>
    </row>
    <row r="17435" spans="1:3" x14ac:dyDescent="0.25">
      <c r="A17435">
        <v>559172811</v>
      </c>
      <c r="B17435" t="s">
        <v>32</v>
      </c>
      <c r="C17435">
        <v>7.3749999999999996E-2</v>
      </c>
    </row>
    <row r="17436" spans="1:3" x14ac:dyDescent="0.25">
      <c r="A17436">
        <v>559172812</v>
      </c>
      <c r="B17436" t="s">
        <v>38</v>
      </c>
      <c r="C17436">
        <v>7.3749999999999996E-2</v>
      </c>
    </row>
    <row r="17437" spans="1:3" x14ac:dyDescent="0.25">
      <c r="A17437">
        <v>559172814</v>
      </c>
      <c r="B17437" t="s">
        <v>32</v>
      </c>
      <c r="C17437">
        <v>7.3749999999999996E-2</v>
      </c>
    </row>
    <row r="17438" spans="1:3" x14ac:dyDescent="0.25">
      <c r="A17438">
        <v>559174900</v>
      </c>
      <c r="B17438" t="s">
        <v>32</v>
      </c>
      <c r="C17438">
        <v>7.3749999999999996E-2</v>
      </c>
    </row>
    <row r="17439" spans="1:3" x14ac:dyDescent="0.25">
      <c r="A17439">
        <v>559174901</v>
      </c>
      <c r="B17439" t="s">
        <v>38</v>
      </c>
      <c r="C17439">
        <v>7.3749999999999996E-2</v>
      </c>
    </row>
    <row r="17440" spans="1:3" x14ac:dyDescent="0.25">
      <c r="A17440">
        <v>559174902</v>
      </c>
      <c r="B17440" t="s">
        <v>32</v>
      </c>
      <c r="C17440">
        <v>7.3749999999999996E-2</v>
      </c>
    </row>
    <row r="17441" spans="1:3" x14ac:dyDescent="0.25">
      <c r="A17441">
        <v>559174903</v>
      </c>
      <c r="B17441" t="s">
        <v>38</v>
      </c>
      <c r="C17441">
        <v>7.3749999999999996E-2</v>
      </c>
    </row>
    <row r="17442" spans="1:3" x14ac:dyDescent="0.25">
      <c r="A17442">
        <v>559174904</v>
      </c>
      <c r="B17442" t="s">
        <v>38</v>
      </c>
      <c r="C17442">
        <v>7.3749999999999996E-2</v>
      </c>
    </row>
    <row r="17443" spans="1:3" x14ac:dyDescent="0.25">
      <c r="A17443">
        <v>559175000</v>
      </c>
      <c r="B17443" t="s">
        <v>32</v>
      </c>
      <c r="C17443">
        <v>7.3749999999999996E-2</v>
      </c>
    </row>
    <row r="17444" spans="1:3" x14ac:dyDescent="0.25">
      <c r="A17444">
        <v>559175001</v>
      </c>
      <c r="B17444" t="s">
        <v>38</v>
      </c>
      <c r="C17444">
        <v>7.3749999999999996E-2</v>
      </c>
    </row>
    <row r="17445" spans="1:3" x14ac:dyDescent="0.25">
      <c r="A17445">
        <v>559175003</v>
      </c>
      <c r="B17445" t="s">
        <v>38</v>
      </c>
      <c r="C17445">
        <v>7.3749999999999996E-2</v>
      </c>
    </row>
    <row r="17446" spans="1:3" x14ac:dyDescent="0.25">
      <c r="A17446">
        <v>559175800</v>
      </c>
      <c r="B17446" t="s">
        <v>32</v>
      </c>
      <c r="C17446">
        <v>7.3749999999999996E-2</v>
      </c>
    </row>
    <row r="17447" spans="1:3" x14ac:dyDescent="0.25">
      <c r="A17447">
        <v>559175999</v>
      </c>
      <c r="B17447" t="s">
        <v>32</v>
      </c>
      <c r="C17447">
        <v>7.3749999999999996E-2</v>
      </c>
    </row>
    <row r="17448" spans="1:3" x14ac:dyDescent="0.25">
      <c r="A17448">
        <v>559176000</v>
      </c>
      <c r="B17448" t="s">
        <v>70</v>
      </c>
      <c r="C17448">
        <v>7.3749999999999996E-2</v>
      </c>
    </row>
    <row r="17449" spans="1:3" x14ac:dyDescent="0.25">
      <c r="A17449">
        <v>559176002</v>
      </c>
      <c r="B17449" t="s">
        <v>70</v>
      </c>
      <c r="C17449">
        <v>7.3749999999999996E-2</v>
      </c>
    </row>
    <row r="17450" spans="1:3" x14ac:dyDescent="0.25">
      <c r="A17450">
        <v>559176003</v>
      </c>
      <c r="B17450" t="s">
        <v>68</v>
      </c>
      <c r="C17450">
        <v>7.3749999999999996E-2</v>
      </c>
    </row>
    <row r="17451" spans="1:3" x14ac:dyDescent="0.25">
      <c r="A17451">
        <v>559176004</v>
      </c>
      <c r="B17451" t="s">
        <v>70</v>
      </c>
      <c r="C17451">
        <v>7.3749999999999996E-2</v>
      </c>
    </row>
    <row r="17452" spans="1:3" x14ac:dyDescent="0.25">
      <c r="A17452">
        <v>559176005</v>
      </c>
      <c r="B17452" t="s">
        <v>70</v>
      </c>
      <c r="C17452">
        <v>7.3749999999999996E-2</v>
      </c>
    </row>
    <row r="17453" spans="1:3" x14ac:dyDescent="0.25">
      <c r="A17453">
        <v>559176006</v>
      </c>
      <c r="B17453" t="s">
        <v>32</v>
      </c>
      <c r="C17453">
        <v>7.3749999999999996E-2</v>
      </c>
    </row>
    <row r="17454" spans="1:3" x14ac:dyDescent="0.25">
      <c r="A17454">
        <v>559176924</v>
      </c>
      <c r="B17454" t="s">
        <v>32</v>
      </c>
      <c r="C17454">
        <v>7.3749999999999996E-2</v>
      </c>
    </row>
    <row r="17455" spans="1:3" x14ac:dyDescent="0.25">
      <c r="A17455">
        <v>559176925</v>
      </c>
      <c r="B17455" t="s">
        <v>38</v>
      </c>
      <c r="C17455">
        <v>7.3749999999999996E-2</v>
      </c>
    </row>
    <row r="17456" spans="1:3" x14ac:dyDescent="0.25">
      <c r="A17456">
        <v>559176933</v>
      </c>
      <c r="B17456" t="s">
        <v>38</v>
      </c>
      <c r="C17456">
        <v>7.3749999999999996E-2</v>
      </c>
    </row>
    <row r="17457" spans="1:3" x14ac:dyDescent="0.25">
      <c r="A17457">
        <v>559176934</v>
      </c>
      <c r="B17457" t="s">
        <v>68</v>
      </c>
      <c r="C17457">
        <v>7.3749999999999996E-2</v>
      </c>
    </row>
    <row r="17458" spans="1:3" x14ac:dyDescent="0.25">
      <c r="A17458">
        <v>559176935</v>
      </c>
      <c r="B17458" t="s">
        <v>38</v>
      </c>
      <c r="C17458">
        <v>7.3749999999999996E-2</v>
      </c>
    </row>
    <row r="17459" spans="1:3" x14ac:dyDescent="0.25">
      <c r="A17459">
        <v>559176936</v>
      </c>
      <c r="B17459" t="s">
        <v>68</v>
      </c>
      <c r="C17459">
        <v>7.3749999999999996E-2</v>
      </c>
    </row>
    <row r="17460" spans="1:3" x14ac:dyDescent="0.25">
      <c r="A17460">
        <v>559176937</v>
      </c>
      <c r="B17460" t="s">
        <v>38</v>
      </c>
      <c r="C17460">
        <v>7.3749999999999996E-2</v>
      </c>
    </row>
    <row r="17461" spans="1:3" x14ac:dyDescent="0.25">
      <c r="A17461">
        <v>559176938</v>
      </c>
      <c r="B17461" t="s">
        <v>68</v>
      </c>
      <c r="C17461">
        <v>7.3749999999999996E-2</v>
      </c>
    </row>
    <row r="17462" spans="1:3" x14ac:dyDescent="0.25">
      <c r="A17462">
        <v>559176939</v>
      </c>
      <c r="B17462" t="s">
        <v>38</v>
      </c>
      <c r="C17462">
        <v>7.3749999999999996E-2</v>
      </c>
    </row>
    <row r="17463" spans="1:3" x14ac:dyDescent="0.25">
      <c r="A17463">
        <v>559177046</v>
      </c>
      <c r="B17463" t="s">
        <v>38</v>
      </c>
      <c r="C17463">
        <v>7.3749999999999996E-2</v>
      </c>
    </row>
    <row r="17464" spans="1:3" x14ac:dyDescent="0.25">
      <c r="A17464">
        <v>559177047</v>
      </c>
      <c r="B17464" t="s">
        <v>32</v>
      </c>
      <c r="C17464">
        <v>7.3749999999999996E-2</v>
      </c>
    </row>
    <row r="17465" spans="1:3" x14ac:dyDescent="0.25">
      <c r="A17465">
        <v>559177048</v>
      </c>
      <c r="B17465" t="s">
        <v>38</v>
      </c>
      <c r="C17465">
        <v>7.3749999999999996E-2</v>
      </c>
    </row>
    <row r="17466" spans="1:3" x14ac:dyDescent="0.25">
      <c r="A17466">
        <v>559177049</v>
      </c>
      <c r="B17466" t="s">
        <v>32</v>
      </c>
      <c r="C17466">
        <v>7.3749999999999996E-2</v>
      </c>
    </row>
    <row r="17467" spans="1:3" x14ac:dyDescent="0.25">
      <c r="A17467">
        <v>559177050</v>
      </c>
      <c r="B17467" t="s">
        <v>38</v>
      </c>
      <c r="C17467">
        <v>7.3749999999999996E-2</v>
      </c>
    </row>
    <row r="17468" spans="1:3" x14ac:dyDescent="0.25">
      <c r="A17468">
        <v>559177051</v>
      </c>
      <c r="B17468" t="s">
        <v>38</v>
      </c>
      <c r="C17468">
        <v>7.3749999999999996E-2</v>
      </c>
    </row>
    <row r="17469" spans="1:3" x14ac:dyDescent="0.25">
      <c r="A17469">
        <v>559177052</v>
      </c>
      <c r="B17469" t="s">
        <v>32</v>
      </c>
      <c r="C17469">
        <v>7.3749999999999996E-2</v>
      </c>
    </row>
    <row r="17470" spans="1:3" x14ac:dyDescent="0.25">
      <c r="A17470">
        <v>559177053</v>
      </c>
      <c r="B17470" t="s">
        <v>38</v>
      </c>
      <c r="C17470">
        <v>7.3749999999999996E-2</v>
      </c>
    </row>
    <row r="17471" spans="1:3" x14ac:dyDescent="0.25">
      <c r="A17471">
        <v>559177054</v>
      </c>
      <c r="B17471" t="s">
        <v>32</v>
      </c>
      <c r="C17471">
        <v>7.3749999999999996E-2</v>
      </c>
    </row>
    <row r="17472" spans="1:3" x14ac:dyDescent="0.25">
      <c r="A17472">
        <v>559177055</v>
      </c>
      <c r="B17472" t="s">
        <v>38</v>
      </c>
      <c r="C17472">
        <v>7.3749999999999996E-2</v>
      </c>
    </row>
    <row r="17473" spans="1:3" x14ac:dyDescent="0.25">
      <c r="A17473">
        <v>559177056</v>
      </c>
      <c r="B17473" t="s">
        <v>32</v>
      </c>
      <c r="C17473">
        <v>7.3749999999999996E-2</v>
      </c>
    </row>
    <row r="17474" spans="1:3" x14ac:dyDescent="0.25">
      <c r="A17474">
        <v>559177057</v>
      </c>
      <c r="B17474" t="s">
        <v>38</v>
      </c>
      <c r="C17474">
        <v>7.3749999999999996E-2</v>
      </c>
    </row>
    <row r="17475" spans="1:3" x14ac:dyDescent="0.25">
      <c r="A17475">
        <v>559177061</v>
      </c>
      <c r="B17475" t="s">
        <v>38</v>
      </c>
      <c r="C17475">
        <v>7.3749999999999996E-2</v>
      </c>
    </row>
    <row r="17476" spans="1:3" x14ac:dyDescent="0.25">
      <c r="A17476">
        <v>559177100</v>
      </c>
      <c r="B17476" t="s">
        <v>32</v>
      </c>
      <c r="C17476">
        <v>7.3749999999999996E-2</v>
      </c>
    </row>
    <row r="17477" spans="1:3" x14ac:dyDescent="0.25">
      <c r="A17477">
        <v>559177976</v>
      </c>
      <c r="B17477" t="s">
        <v>32</v>
      </c>
      <c r="C17477">
        <v>7.3749999999999996E-2</v>
      </c>
    </row>
    <row r="17478" spans="1:3" x14ac:dyDescent="0.25">
      <c r="A17478">
        <v>559177977</v>
      </c>
      <c r="B17478" t="s">
        <v>68</v>
      </c>
      <c r="C17478">
        <v>7.3749999999999996E-2</v>
      </c>
    </row>
    <row r="17479" spans="1:3" x14ac:dyDescent="0.25">
      <c r="A17479">
        <v>559177999</v>
      </c>
      <c r="B17479" t="s">
        <v>68</v>
      </c>
      <c r="C17479">
        <v>7.3749999999999996E-2</v>
      </c>
    </row>
    <row r="17480" spans="1:3" x14ac:dyDescent="0.25">
      <c r="A17480">
        <v>559178000</v>
      </c>
      <c r="B17480" t="s">
        <v>32</v>
      </c>
      <c r="C17480">
        <v>7.3749999999999996E-2</v>
      </c>
    </row>
    <row r="17481" spans="1:3" x14ac:dyDescent="0.25">
      <c r="A17481">
        <v>559178001</v>
      </c>
      <c r="B17481" t="s">
        <v>70</v>
      </c>
      <c r="C17481">
        <v>7.3749999999999996E-2</v>
      </c>
    </row>
    <row r="17482" spans="1:3" x14ac:dyDescent="0.25">
      <c r="A17482">
        <v>559178002</v>
      </c>
      <c r="B17482" t="s">
        <v>32</v>
      </c>
      <c r="C17482">
        <v>7.3749999999999996E-2</v>
      </c>
    </row>
    <row r="17483" spans="1:3" x14ac:dyDescent="0.25">
      <c r="A17483">
        <v>559178003</v>
      </c>
      <c r="B17483" t="s">
        <v>32</v>
      </c>
      <c r="C17483">
        <v>7.3749999999999996E-2</v>
      </c>
    </row>
    <row r="17484" spans="1:3" x14ac:dyDescent="0.25">
      <c r="A17484">
        <v>559178004</v>
      </c>
      <c r="B17484" t="s">
        <v>70</v>
      </c>
      <c r="C17484">
        <v>7.3749999999999996E-2</v>
      </c>
    </row>
    <row r="17485" spans="1:3" x14ac:dyDescent="0.25">
      <c r="A17485">
        <v>559178066</v>
      </c>
      <c r="B17485" t="s">
        <v>70</v>
      </c>
      <c r="C17485">
        <v>7.3749999999999996E-2</v>
      </c>
    </row>
    <row r="17486" spans="1:3" x14ac:dyDescent="0.25">
      <c r="A17486">
        <v>559178067</v>
      </c>
      <c r="B17486" t="s">
        <v>68</v>
      </c>
      <c r="C17486">
        <v>7.3749999999999996E-2</v>
      </c>
    </row>
    <row r="17487" spans="1:3" x14ac:dyDescent="0.25">
      <c r="A17487">
        <v>559178068</v>
      </c>
      <c r="B17487" t="s">
        <v>70</v>
      </c>
      <c r="C17487">
        <v>7.3749999999999996E-2</v>
      </c>
    </row>
    <row r="17488" spans="1:3" x14ac:dyDescent="0.25">
      <c r="A17488">
        <v>559178072</v>
      </c>
      <c r="B17488" t="s">
        <v>70</v>
      </c>
      <c r="C17488">
        <v>7.3749999999999996E-2</v>
      </c>
    </row>
    <row r="17489" spans="1:3" x14ac:dyDescent="0.25">
      <c r="A17489">
        <v>559178900</v>
      </c>
      <c r="B17489" t="s">
        <v>68</v>
      </c>
      <c r="C17489">
        <v>7.3749999999999996E-2</v>
      </c>
    </row>
    <row r="17490" spans="1:3" x14ac:dyDescent="0.25">
      <c r="A17490">
        <v>559178946</v>
      </c>
      <c r="B17490" t="s">
        <v>68</v>
      </c>
      <c r="C17490">
        <v>7.3749999999999996E-2</v>
      </c>
    </row>
    <row r="17491" spans="1:3" x14ac:dyDescent="0.25">
      <c r="A17491">
        <v>559178947</v>
      </c>
      <c r="B17491" t="s">
        <v>32</v>
      </c>
      <c r="C17491">
        <v>7.3749999999999996E-2</v>
      </c>
    </row>
    <row r="17492" spans="1:3" x14ac:dyDescent="0.25">
      <c r="A17492">
        <v>559179999</v>
      </c>
      <c r="B17492" t="s">
        <v>32</v>
      </c>
      <c r="C17492">
        <v>7.3749999999999996E-2</v>
      </c>
    </row>
    <row r="17493" spans="1:3" x14ac:dyDescent="0.25">
      <c r="A17493">
        <v>559180001</v>
      </c>
      <c r="B17493" t="s">
        <v>68</v>
      </c>
      <c r="C17493">
        <v>7.3749999999999996E-2</v>
      </c>
    </row>
    <row r="17494" spans="1:3" x14ac:dyDescent="0.25">
      <c r="A17494">
        <v>559189999</v>
      </c>
      <c r="B17494" t="s">
        <v>68</v>
      </c>
      <c r="C17494">
        <v>7.3749999999999996E-2</v>
      </c>
    </row>
    <row r="17495" spans="1:3" x14ac:dyDescent="0.25">
      <c r="A17495">
        <v>559190001</v>
      </c>
      <c r="B17495" t="s">
        <v>29</v>
      </c>
      <c r="C17495">
        <v>6.8750000000000006E-2</v>
      </c>
    </row>
    <row r="17496" spans="1:3" x14ac:dyDescent="0.25">
      <c r="A17496">
        <v>559199999</v>
      </c>
      <c r="B17496" t="s">
        <v>29</v>
      </c>
      <c r="C17496">
        <v>6.8750000000000006E-2</v>
      </c>
    </row>
    <row r="17497" spans="1:3" x14ac:dyDescent="0.25">
      <c r="A17497">
        <v>559200001</v>
      </c>
      <c r="B17497" t="s">
        <v>37</v>
      </c>
      <c r="C17497">
        <v>7.3749999999999996E-2</v>
      </c>
    </row>
    <row r="17498" spans="1:3" x14ac:dyDescent="0.25">
      <c r="A17498">
        <v>559201255</v>
      </c>
      <c r="B17498" t="s">
        <v>37</v>
      </c>
      <c r="C17498">
        <v>7.3749999999999996E-2</v>
      </c>
    </row>
    <row r="17499" spans="1:3" x14ac:dyDescent="0.25">
      <c r="A17499">
        <v>559201256</v>
      </c>
      <c r="B17499" t="s">
        <v>38</v>
      </c>
      <c r="C17499">
        <v>7.3749999999999996E-2</v>
      </c>
    </row>
    <row r="17500" spans="1:3" x14ac:dyDescent="0.25">
      <c r="A17500">
        <v>559201257</v>
      </c>
      <c r="B17500" t="s">
        <v>38</v>
      </c>
      <c r="C17500">
        <v>7.3749999999999996E-2</v>
      </c>
    </row>
    <row r="17501" spans="1:3" x14ac:dyDescent="0.25">
      <c r="A17501">
        <v>559201258</v>
      </c>
      <c r="B17501" t="s">
        <v>37</v>
      </c>
      <c r="C17501">
        <v>7.3749999999999996E-2</v>
      </c>
    </row>
    <row r="17502" spans="1:3" x14ac:dyDescent="0.25">
      <c r="A17502">
        <v>559201270</v>
      </c>
      <c r="B17502" t="s">
        <v>37</v>
      </c>
      <c r="C17502">
        <v>7.3749999999999996E-2</v>
      </c>
    </row>
    <row r="17503" spans="1:3" x14ac:dyDescent="0.25">
      <c r="A17503">
        <v>559201271</v>
      </c>
      <c r="B17503" t="s">
        <v>67</v>
      </c>
      <c r="C17503">
        <v>8.1250000000000003E-2</v>
      </c>
    </row>
    <row r="17504" spans="1:3" x14ac:dyDescent="0.25">
      <c r="A17504">
        <v>559201272</v>
      </c>
      <c r="B17504" t="s">
        <v>37</v>
      </c>
      <c r="C17504">
        <v>7.3749999999999996E-2</v>
      </c>
    </row>
    <row r="17505" spans="1:3" x14ac:dyDescent="0.25">
      <c r="A17505">
        <v>559201285</v>
      </c>
      <c r="B17505" t="s">
        <v>37</v>
      </c>
      <c r="C17505">
        <v>7.3749999999999996E-2</v>
      </c>
    </row>
    <row r="17506" spans="1:3" x14ac:dyDescent="0.25">
      <c r="A17506">
        <v>559201286</v>
      </c>
      <c r="B17506" t="s">
        <v>38</v>
      </c>
      <c r="C17506">
        <v>7.3749999999999996E-2</v>
      </c>
    </row>
    <row r="17507" spans="1:3" x14ac:dyDescent="0.25">
      <c r="A17507">
        <v>559201287</v>
      </c>
      <c r="B17507" t="s">
        <v>38</v>
      </c>
      <c r="C17507">
        <v>7.3749999999999996E-2</v>
      </c>
    </row>
    <row r="17508" spans="1:3" x14ac:dyDescent="0.25">
      <c r="A17508">
        <v>559201288</v>
      </c>
      <c r="B17508" t="s">
        <v>37</v>
      </c>
      <c r="C17508">
        <v>7.3749999999999996E-2</v>
      </c>
    </row>
    <row r="17509" spans="1:3" x14ac:dyDescent="0.25">
      <c r="A17509">
        <v>559205513</v>
      </c>
      <c r="B17509" t="s">
        <v>37</v>
      </c>
      <c r="C17509">
        <v>7.3749999999999996E-2</v>
      </c>
    </row>
    <row r="17510" spans="1:3" x14ac:dyDescent="0.25">
      <c r="A17510">
        <v>559205514</v>
      </c>
      <c r="B17510" t="s">
        <v>67</v>
      </c>
      <c r="C17510">
        <v>8.1250000000000003E-2</v>
      </c>
    </row>
    <row r="17511" spans="1:3" x14ac:dyDescent="0.25">
      <c r="A17511">
        <v>559205515</v>
      </c>
      <c r="B17511" t="s">
        <v>67</v>
      </c>
      <c r="C17511">
        <v>8.1250000000000003E-2</v>
      </c>
    </row>
    <row r="17512" spans="1:3" x14ac:dyDescent="0.25">
      <c r="A17512">
        <v>559205516</v>
      </c>
      <c r="B17512" t="s">
        <v>37</v>
      </c>
      <c r="C17512">
        <v>7.3749999999999996E-2</v>
      </c>
    </row>
    <row r="17513" spans="1:3" x14ac:dyDescent="0.25">
      <c r="A17513">
        <v>559209999</v>
      </c>
      <c r="B17513" t="s">
        <v>37</v>
      </c>
      <c r="C17513">
        <v>7.3749999999999996E-2</v>
      </c>
    </row>
    <row r="17514" spans="1:3" x14ac:dyDescent="0.25">
      <c r="A17514">
        <v>559210001</v>
      </c>
      <c r="B17514" t="s">
        <v>29</v>
      </c>
      <c r="C17514">
        <v>6.8750000000000006E-2</v>
      </c>
    </row>
    <row r="17515" spans="1:3" x14ac:dyDescent="0.25">
      <c r="A17515">
        <v>559219999</v>
      </c>
      <c r="B17515" t="s">
        <v>29</v>
      </c>
      <c r="C17515">
        <v>6.8750000000000006E-2</v>
      </c>
    </row>
    <row r="17516" spans="1:3" x14ac:dyDescent="0.25">
      <c r="A17516">
        <v>559220001</v>
      </c>
      <c r="B17516" t="s">
        <v>71</v>
      </c>
      <c r="C17516">
        <v>7.3749999999999996E-2</v>
      </c>
    </row>
    <row r="17517" spans="1:3" x14ac:dyDescent="0.25">
      <c r="A17517">
        <v>559229999</v>
      </c>
      <c r="B17517" t="s">
        <v>71</v>
      </c>
      <c r="C17517">
        <v>7.3749999999999996E-2</v>
      </c>
    </row>
    <row r="17518" spans="1:3" x14ac:dyDescent="0.25">
      <c r="A17518">
        <v>559230361</v>
      </c>
      <c r="B17518" t="s">
        <v>37</v>
      </c>
      <c r="C17518">
        <v>7.3749999999999996E-2</v>
      </c>
    </row>
    <row r="17519" spans="1:3" x14ac:dyDescent="0.25">
      <c r="A17519">
        <v>559231099</v>
      </c>
      <c r="B17519" t="s">
        <v>37</v>
      </c>
      <c r="C17519">
        <v>7.3749999999999996E-2</v>
      </c>
    </row>
    <row r="17520" spans="1:3" x14ac:dyDescent="0.25">
      <c r="A17520">
        <v>559231100</v>
      </c>
      <c r="B17520" t="s">
        <v>71</v>
      </c>
      <c r="C17520">
        <v>7.3749999999999996E-2</v>
      </c>
    </row>
    <row r="17521" spans="1:3" x14ac:dyDescent="0.25">
      <c r="A17521">
        <v>559231101</v>
      </c>
      <c r="B17521" t="s">
        <v>37</v>
      </c>
      <c r="C17521">
        <v>7.3749999999999996E-2</v>
      </c>
    </row>
    <row r="17522" spans="1:3" x14ac:dyDescent="0.25">
      <c r="A17522">
        <v>559231182</v>
      </c>
      <c r="B17522" t="s">
        <v>37</v>
      </c>
      <c r="C17522">
        <v>7.3749999999999996E-2</v>
      </c>
    </row>
    <row r="17523" spans="1:3" x14ac:dyDescent="0.25">
      <c r="A17523">
        <v>559231183</v>
      </c>
      <c r="B17523" t="s">
        <v>71</v>
      </c>
      <c r="C17523">
        <v>7.3749999999999996E-2</v>
      </c>
    </row>
    <row r="17524" spans="1:3" x14ac:dyDescent="0.25">
      <c r="A17524">
        <v>559231184</v>
      </c>
      <c r="B17524" t="s">
        <v>37</v>
      </c>
      <c r="C17524">
        <v>7.3749999999999996E-2</v>
      </c>
    </row>
    <row r="17525" spans="1:3" x14ac:dyDescent="0.25">
      <c r="A17525">
        <v>559231201</v>
      </c>
      <c r="B17525" t="s">
        <v>71</v>
      </c>
      <c r="C17525">
        <v>7.3749999999999996E-2</v>
      </c>
    </row>
    <row r="17526" spans="1:3" x14ac:dyDescent="0.25">
      <c r="A17526">
        <v>559231213</v>
      </c>
      <c r="B17526" t="s">
        <v>71</v>
      </c>
      <c r="C17526">
        <v>7.3749999999999996E-2</v>
      </c>
    </row>
    <row r="17527" spans="1:3" x14ac:dyDescent="0.25">
      <c r="A17527">
        <v>559231214</v>
      </c>
      <c r="B17527" t="s">
        <v>37</v>
      </c>
      <c r="C17527">
        <v>7.3749999999999996E-2</v>
      </c>
    </row>
    <row r="17528" spans="1:3" x14ac:dyDescent="0.25">
      <c r="A17528">
        <v>559231215</v>
      </c>
      <c r="B17528" t="s">
        <v>71</v>
      </c>
      <c r="C17528">
        <v>7.3749999999999996E-2</v>
      </c>
    </row>
    <row r="17529" spans="1:3" x14ac:dyDescent="0.25">
      <c r="A17529">
        <v>559231226</v>
      </c>
      <c r="B17529" t="s">
        <v>71</v>
      </c>
      <c r="C17529">
        <v>7.3749999999999996E-2</v>
      </c>
    </row>
    <row r="17530" spans="1:3" x14ac:dyDescent="0.25">
      <c r="A17530">
        <v>559231228</v>
      </c>
      <c r="B17530" t="s">
        <v>37</v>
      </c>
      <c r="C17530">
        <v>7.3749999999999996E-2</v>
      </c>
    </row>
    <row r="17531" spans="1:3" x14ac:dyDescent="0.25">
      <c r="A17531">
        <v>559231229</v>
      </c>
      <c r="B17531" t="s">
        <v>71</v>
      </c>
      <c r="C17531">
        <v>7.3749999999999996E-2</v>
      </c>
    </row>
    <row r="17532" spans="1:3" x14ac:dyDescent="0.25">
      <c r="A17532">
        <v>559231240</v>
      </c>
      <c r="B17532" t="s">
        <v>71</v>
      </c>
      <c r="C17532">
        <v>7.3749999999999996E-2</v>
      </c>
    </row>
    <row r="17533" spans="1:3" x14ac:dyDescent="0.25">
      <c r="A17533">
        <v>559231241</v>
      </c>
      <c r="B17533" t="s">
        <v>29</v>
      </c>
      <c r="C17533">
        <v>6.8750000000000006E-2</v>
      </c>
    </row>
    <row r="17534" spans="1:3" x14ac:dyDescent="0.25">
      <c r="A17534">
        <v>559231244</v>
      </c>
      <c r="B17534" t="s">
        <v>71</v>
      </c>
      <c r="C17534">
        <v>7.3749999999999996E-2</v>
      </c>
    </row>
    <row r="17535" spans="1:3" x14ac:dyDescent="0.25">
      <c r="A17535">
        <v>559231245</v>
      </c>
      <c r="B17535" t="s">
        <v>37</v>
      </c>
      <c r="C17535">
        <v>7.3749999999999996E-2</v>
      </c>
    </row>
    <row r="17536" spans="1:3" x14ac:dyDescent="0.25">
      <c r="A17536">
        <v>559231246</v>
      </c>
      <c r="B17536" t="s">
        <v>71</v>
      </c>
      <c r="C17536">
        <v>7.3749999999999996E-2</v>
      </c>
    </row>
    <row r="17537" spans="1:3" x14ac:dyDescent="0.25">
      <c r="A17537">
        <v>559231554</v>
      </c>
      <c r="B17537" t="s">
        <v>71</v>
      </c>
      <c r="C17537">
        <v>7.3749999999999996E-2</v>
      </c>
    </row>
    <row r="17538" spans="1:3" x14ac:dyDescent="0.25">
      <c r="A17538">
        <v>559231600</v>
      </c>
      <c r="B17538" t="s">
        <v>37</v>
      </c>
      <c r="C17538">
        <v>7.3749999999999996E-2</v>
      </c>
    </row>
    <row r="17539" spans="1:3" x14ac:dyDescent="0.25">
      <c r="A17539">
        <v>559231605</v>
      </c>
      <c r="B17539" t="s">
        <v>37</v>
      </c>
      <c r="C17539">
        <v>7.3749999999999996E-2</v>
      </c>
    </row>
    <row r="17540" spans="1:3" x14ac:dyDescent="0.25">
      <c r="A17540">
        <v>559231606</v>
      </c>
      <c r="B17540" t="s">
        <v>71</v>
      </c>
      <c r="C17540">
        <v>7.3749999999999996E-2</v>
      </c>
    </row>
    <row r="17541" spans="1:3" x14ac:dyDescent="0.25">
      <c r="A17541">
        <v>559231610</v>
      </c>
      <c r="B17541" t="s">
        <v>71</v>
      </c>
      <c r="C17541">
        <v>7.3749999999999996E-2</v>
      </c>
    </row>
    <row r="17542" spans="1:3" x14ac:dyDescent="0.25">
      <c r="A17542">
        <v>559231611</v>
      </c>
      <c r="B17542" t="s">
        <v>37</v>
      </c>
      <c r="C17542">
        <v>7.3749999999999996E-2</v>
      </c>
    </row>
    <row r="17543" spans="1:3" x14ac:dyDescent="0.25">
      <c r="A17543">
        <v>559231633</v>
      </c>
      <c r="B17543" t="s">
        <v>37</v>
      </c>
      <c r="C17543">
        <v>7.3749999999999996E-2</v>
      </c>
    </row>
    <row r="17544" spans="1:3" x14ac:dyDescent="0.25">
      <c r="A17544">
        <v>559231640</v>
      </c>
      <c r="B17544" t="s">
        <v>71</v>
      </c>
      <c r="C17544">
        <v>7.3749999999999996E-2</v>
      </c>
    </row>
    <row r="17545" spans="1:3" x14ac:dyDescent="0.25">
      <c r="A17545">
        <v>559231701</v>
      </c>
      <c r="B17545" t="s">
        <v>37</v>
      </c>
      <c r="C17545">
        <v>7.3749999999999996E-2</v>
      </c>
    </row>
    <row r="17546" spans="1:3" x14ac:dyDescent="0.25">
      <c r="A17546">
        <v>559231716</v>
      </c>
      <c r="B17546" t="s">
        <v>37</v>
      </c>
      <c r="C17546">
        <v>7.3749999999999996E-2</v>
      </c>
    </row>
    <row r="17547" spans="1:3" x14ac:dyDescent="0.25">
      <c r="A17547">
        <v>559231717</v>
      </c>
      <c r="B17547" t="s">
        <v>71</v>
      </c>
      <c r="C17547">
        <v>7.3749999999999996E-2</v>
      </c>
    </row>
    <row r="17548" spans="1:3" x14ac:dyDescent="0.25">
      <c r="A17548">
        <v>559231720</v>
      </c>
      <c r="B17548" t="s">
        <v>71</v>
      </c>
      <c r="C17548">
        <v>7.3749999999999996E-2</v>
      </c>
    </row>
    <row r="17549" spans="1:3" x14ac:dyDescent="0.25">
      <c r="A17549">
        <v>559231750</v>
      </c>
      <c r="B17549" t="s">
        <v>37</v>
      </c>
      <c r="C17549">
        <v>7.3749999999999996E-2</v>
      </c>
    </row>
    <row r="17550" spans="1:3" x14ac:dyDescent="0.25">
      <c r="A17550">
        <v>559231816</v>
      </c>
      <c r="B17550" t="s">
        <v>37</v>
      </c>
      <c r="C17550">
        <v>7.3749999999999996E-2</v>
      </c>
    </row>
    <row r="17551" spans="1:3" x14ac:dyDescent="0.25">
      <c r="A17551">
        <v>559232000</v>
      </c>
      <c r="B17551" t="s">
        <v>71</v>
      </c>
      <c r="C17551">
        <v>7.3749999999999996E-2</v>
      </c>
    </row>
    <row r="17552" spans="1:3" x14ac:dyDescent="0.25">
      <c r="A17552">
        <v>559232010</v>
      </c>
      <c r="B17552" t="s">
        <v>71</v>
      </c>
      <c r="C17552">
        <v>7.3749999999999996E-2</v>
      </c>
    </row>
    <row r="17553" spans="1:3" x14ac:dyDescent="0.25">
      <c r="A17553">
        <v>559232100</v>
      </c>
      <c r="B17553" t="s">
        <v>37</v>
      </c>
      <c r="C17553">
        <v>7.3749999999999996E-2</v>
      </c>
    </row>
    <row r="17554" spans="1:3" x14ac:dyDescent="0.25">
      <c r="A17554">
        <v>559232215</v>
      </c>
      <c r="B17554" t="s">
        <v>37</v>
      </c>
      <c r="C17554">
        <v>7.3749999999999996E-2</v>
      </c>
    </row>
    <row r="17555" spans="1:3" x14ac:dyDescent="0.25">
      <c r="A17555">
        <v>559232216</v>
      </c>
      <c r="B17555" t="s">
        <v>71</v>
      </c>
      <c r="C17555">
        <v>7.3749999999999996E-2</v>
      </c>
    </row>
    <row r="17556" spans="1:3" x14ac:dyDescent="0.25">
      <c r="A17556">
        <v>559232276</v>
      </c>
      <c r="B17556" t="s">
        <v>71</v>
      </c>
      <c r="C17556">
        <v>7.3749999999999996E-2</v>
      </c>
    </row>
    <row r="17557" spans="1:3" x14ac:dyDescent="0.25">
      <c r="A17557">
        <v>559232300</v>
      </c>
      <c r="B17557" t="s">
        <v>37</v>
      </c>
      <c r="C17557">
        <v>7.3749999999999996E-2</v>
      </c>
    </row>
    <row r="17558" spans="1:3" x14ac:dyDescent="0.25">
      <c r="A17558">
        <v>559232616</v>
      </c>
      <c r="B17558" t="s">
        <v>37</v>
      </c>
      <c r="C17558">
        <v>7.3749999999999996E-2</v>
      </c>
    </row>
    <row r="17559" spans="1:3" x14ac:dyDescent="0.25">
      <c r="A17559">
        <v>559232617</v>
      </c>
      <c r="B17559" t="s">
        <v>71</v>
      </c>
      <c r="C17559">
        <v>7.3749999999999996E-2</v>
      </c>
    </row>
    <row r="17560" spans="1:3" x14ac:dyDescent="0.25">
      <c r="A17560">
        <v>559232618</v>
      </c>
      <c r="B17560" t="s">
        <v>71</v>
      </c>
      <c r="C17560">
        <v>7.3749999999999996E-2</v>
      </c>
    </row>
    <row r="17561" spans="1:3" x14ac:dyDescent="0.25">
      <c r="A17561">
        <v>559232619</v>
      </c>
      <c r="B17561" t="s">
        <v>37</v>
      </c>
      <c r="C17561">
        <v>7.3749999999999996E-2</v>
      </c>
    </row>
    <row r="17562" spans="1:3" x14ac:dyDescent="0.25">
      <c r="A17562">
        <v>559232620</v>
      </c>
      <c r="B17562" t="s">
        <v>71</v>
      </c>
      <c r="C17562">
        <v>7.3749999999999996E-2</v>
      </c>
    </row>
    <row r="17563" spans="1:3" x14ac:dyDescent="0.25">
      <c r="A17563">
        <v>559232621</v>
      </c>
      <c r="B17563" t="s">
        <v>37</v>
      </c>
      <c r="C17563">
        <v>7.3749999999999996E-2</v>
      </c>
    </row>
    <row r="17564" spans="1:3" x14ac:dyDescent="0.25">
      <c r="A17564">
        <v>559232724</v>
      </c>
      <c r="B17564" t="s">
        <v>37</v>
      </c>
      <c r="C17564">
        <v>7.3749999999999996E-2</v>
      </c>
    </row>
    <row r="17565" spans="1:3" x14ac:dyDescent="0.25">
      <c r="A17565">
        <v>559232725</v>
      </c>
      <c r="B17565" t="s">
        <v>71</v>
      </c>
      <c r="C17565">
        <v>7.3749999999999996E-2</v>
      </c>
    </row>
    <row r="17566" spans="1:3" x14ac:dyDescent="0.25">
      <c r="A17566">
        <v>559232800</v>
      </c>
      <c r="B17566" t="s">
        <v>37</v>
      </c>
      <c r="C17566">
        <v>7.3749999999999996E-2</v>
      </c>
    </row>
    <row r="17567" spans="1:3" x14ac:dyDescent="0.25">
      <c r="A17567">
        <v>559232820</v>
      </c>
      <c r="B17567" t="s">
        <v>37</v>
      </c>
      <c r="C17567">
        <v>7.3749999999999996E-2</v>
      </c>
    </row>
    <row r="17568" spans="1:3" x14ac:dyDescent="0.25">
      <c r="A17568">
        <v>559232821</v>
      </c>
      <c r="B17568" t="s">
        <v>71</v>
      </c>
      <c r="C17568">
        <v>7.3749999999999996E-2</v>
      </c>
    </row>
    <row r="17569" spans="1:3" x14ac:dyDescent="0.25">
      <c r="A17569">
        <v>559232826</v>
      </c>
      <c r="B17569" t="s">
        <v>71</v>
      </c>
      <c r="C17569">
        <v>7.3749999999999996E-2</v>
      </c>
    </row>
    <row r="17570" spans="1:3" x14ac:dyDescent="0.25">
      <c r="A17570">
        <v>559232827</v>
      </c>
      <c r="B17570" t="s">
        <v>69</v>
      </c>
      <c r="C17570">
        <v>7.6249999999999998E-2</v>
      </c>
    </row>
    <row r="17571" spans="1:3" x14ac:dyDescent="0.25">
      <c r="A17571">
        <v>559232828</v>
      </c>
      <c r="B17571" t="s">
        <v>37</v>
      </c>
      <c r="C17571">
        <v>7.3749999999999996E-2</v>
      </c>
    </row>
    <row r="17572" spans="1:3" x14ac:dyDescent="0.25">
      <c r="A17572">
        <v>559232830</v>
      </c>
      <c r="B17572" t="s">
        <v>37</v>
      </c>
      <c r="C17572">
        <v>7.3749999999999996E-2</v>
      </c>
    </row>
    <row r="17573" spans="1:3" x14ac:dyDescent="0.25">
      <c r="A17573">
        <v>559232831</v>
      </c>
      <c r="B17573" t="s">
        <v>71</v>
      </c>
      <c r="C17573">
        <v>7.3749999999999996E-2</v>
      </c>
    </row>
    <row r="17574" spans="1:3" x14ac:dyDescent="0.25">
      <c r="A17574">
        <v>559232832</v>
      </c>
      <c r="B17574" t="s">
        <v>37</v>
      </c>
      <c r="C17574">
        <v>7.3749999999999996E-2</v>
      </c>
    </row>
    <row r="17575" spans="1:3" x14ac:dyDescent="0.25">
      <c r="A17575">
        <v>559233004</v>
      </c>
      <c r="B17575" t="s">
        <v>37</v>
      </c>
      <c r="C17575">
        <v>7.3749999999999996E-2</v>
      </c>
    </row>
    <row r="17576" spans="1:3" x14ac:dyDescent="0.25">
      <c r="A17576">
        <v>559233030</v>
      </c>
      <c r="B17576" t="s">
        <v>71</v>
      </c>
      <c r="C17576">
        <v>7.3749999999999996E-2</v>
      </c>
    </row>
    <row r="17577" spans="1:3" x14ac:dyDescent="0.25">
      <c r="A17577">
        <v>559233032</v>
      </c>
      <c r="B17577" t="s">
        <v>71</v>
      </c>
      <c r="C17577">
        <v>7.3749999999999996E-2</v>
      </c>
    </row>
    <row r="17578" spans="1:3" x14ac:dyDescent="0.25">
      <c r="A17578">
        <v>559233100</v>
      </c>
      <c r="B17578" t="s">
        <v>37</v>
      </c>
      <c r="C17578">
        <v>7.3749999999999996E-2</v>
      </c>
    </row>
    <row r="17579" spans="1:3" x14ac:dyDescent="0.25">
      <c r="A17579">
        <v>559233216</v>
      </c>
      <c r="B17579" t="s">
        <v>37</v>
      </c>
      <c r="C17579">
        <v>7.3749999999999996E-2</v>
      </c>
    </row>
    <row r="17580" spans="1:3" x14ac:dyDescent="0.25">
      <c r="A17580">
        <v>559233217</v>
      </c>
      <c r="B17580" t="s">
        <v>71</v>
      </c>
      <c r="C17580">
        <v>7.3749999999999996E-2</v>
      </c>
    </row>
    <row r="17581" spans="1:3" x14ac:dyDescent="0.25">
      <c r="A17581">
        <v>559233218</v>
      </c>
      <c r="B17581" t="s">
        <v>71</v>
      </c>
      <c r="C17581">
        <v>7.3749999999999996E-2</v>
      </c>
    </row>
    <row r="17582" spans="1:3" x14ac:dyDescent="0.25">
      <c r="A17582">
        <v>559233219</v>
      </c>
      <c r="B17582" t="s">
        <v>37</v>
      </c>
      <c r="C17582">
        <v>7.3749999999999996E-2</v>
      </c>
    </row>
    <row r="17583" spans="1:3" x14ac:dyDescent="0.25">
      <c r="A17583">
        <v>559233220</v>
      </c>
      <c r="B17583" t="s">
        <v>71</v>
      </c>
      <c r="C17583">
        <v>7.3749999999999996E-2</v>
      </c>
    </row>
    <row r="17584" spans="1:3" x14ac:dyDescent="0.25">
      <c r="A17584">
        <v>559233222</v>
      </c>
      <c r="B17584" t="s">
        <v>71</v>
      </c>
      <c r="C17584">
        <v>7.3749999999999996E-2</v>
      </c>
    </row>
    <row r="17585" spans="1:3" x14ac:dyDescent="0.25">
      <c r="A17585">
        <v>559233223</v>
      </c>
      <c r="B17585" t="s">
        <v>37</v>
      </c>
      <c r="C17585">
        <v>7.3749999999999996E-2</v>
      </c>
    </row>
    <row r="17586" spans="1:3" x14ac:dyDescent="0.25">
      <c r="A17586">
        <v>559233240</v>
      </c>
      <c r="B17586" t="s">
        <v>71</v>
      </c>
      <c r="C17586">
        <v>7.3749999999999996E-2</v>
      </c>
    </row>
    <row r="17587" spans="1:3" x14ac:dyDescent="0.25">
      <c r="A17587">
        <v>559233300</v>
      </c>
      <c r="B17587" t="s">
        <v>37</v>
      </c>
      <c r="C17587">
        <v>7.3749999999999996E-2</v>
      </c>
    </row>
    <row r="17588" spans="1:3" x14ac:dyDescent="0.25">
      <c r="A17588">
        <v>559233314</v>
      </c>
      <c r="B17588" t="s">
        <v>37</v>
      </c>
      <c r="C17588">
        <v>7.3749999999999996E-2</v>
      </c>
    </row>
    <row r="17589" spans="1:3" x14ac:dyDescent="0.25">
      <c r="A17589">
        <v>559233315</v>
      </c>
      <c r="B17589" t="s">
        <v>71</v>
      </c>
      <c r="C17589">
        <v>7.3749999999999996E-2</v>
      </c>
    </row>
    <row r="17590" spans="1:3" x14ac:dyDescent="0.25">
      <c r="A17590">
        <v>559233352</v>
      </c>
      <c r="B17590" t="s">
        <v>71</v>
      </c>
      <c r="C17590">
        <v>7.3749999999999996E-2</v>
      </c>
    </row>
    <row r="17591" spans="1:3" x14ac:dyDescent="0.25">
      <c r="A17591">
        <v>559233400</v>
      </c>
      <c r="B17591" t="s">
        <v>37</v>
      </c>
      <c r="C17591">
        <v>7.3749999999999996E-2</v>
      </c>
    </row>
    <row r="17592" spans="1:3" x14ac:dyDescent="0.25">
      <c r="A17592">
        <v>559233428</v>
      </c>
      <c r="B17592" t="s">
        <v>37</v>
      </c>
      <c r="C17592">
        <v>7.3749999999999996E-2</v>
      </c>
    </row>
    <row r="17593" spans="1:3" x14ac:dyDescent="0.25">
      <c r="A17593">
        <v>559233429</v>
      </c>
      <c r="B17593" t="s">
        <v>71</v>
      </c>
      <c r="C17593">
        <v>7.3749999999999996E-2</v>
      </c>
    </row>
    <row r="17594" spans="1:3" x14ac:dyDescent="0.25">
      <c r="A17594">
        <v>559233439</v>
      </c>
      <c r="B17594" t="s">
        <v>71</v>
      </c>
      <c r="C17594">
        <v>7.3749999999999996E-2</v>
      </c>
    </row>
    <row r="17595" spans="1:3" x14ac:dyDescent="0.25">
      <c r="A17595">
        <v>559233440</v>
      </c>
      <c r="B17595" t="s">
        <v>37</v>
      </c>
      <c r="C17595">
        <v>7.3749999999999996E-2</v>
      </c>
    </row>
    <row r="17596" spans="1:3" x14ac:dyDescent="0.25">
      <c r="A17596">
        <v>559233443</v>
      </c>
      <c r="B17596" t="s">
        <v>37</v>
      </c>
      <c r="C17596">
        <v>7.3749999999999996E-2</v>
      </c>
    </row>
    <row r="17597" spans="1:3" x14ac:dyDescent="0.25">
      <c r="A17597">
        <v>559233444</v>
      </c>
      <c r="B17597" t="s">
        <v>71</v>
      </c>
      <c r="C17597">
        <v>7.3749999999999996E-2</v>
      </c>
    </row>
    <row r="17598" spans="1:3" x14ac:dyDescent="0.25">
      <c r="A17598">
        <v>559233447</v>
      </c>
      <c r="B17598" t="s">
        <v>71</v>
      </c>
      <c r="C17598">
        <v>7.3749999999999996E-2</v>
      </c>
    </row>
    <row r="17599" spans="1:3" x14ac:dyDescent="0.25">
      <c r="A17599">
        <v>559233500</v>
      </c>
      <c r="B17599" t="s">
        <v>37</v>
      </c>
      <c r="C17599">
        <v>7.3749999999999996E-2</v>
      </c>
    </row>
    <row r="17600" spans="1:3" x14ac:dyDescent="0.25">
      <c r="A17600">
        <v>559233526</v>
      </c>
      <c r="B17600" t="s">
        <v>37</v>
      </c>
      <c r="C17600">
        <v>7.3749999999999996E-2</v>
      </c>
    </row>
    <row r="17601" spans="1:3" x14ac:dyDescent="0.25">
      <c r="A17601">
        <v>559233527</v>
      </c>
      <c r="B17601" t="s">
        <v>71</v>
      </c>
      <c r="C17601">
        <v>7.3749999999999996E-2</v>
      </c>
    </row>
    <row r="17602" spans="1:3" x14ac:dyDescent="0.25">
      <c r="A17602">
        <v>559233528</v>
      </c>
      <c r="B17602" t="s">
        <v>37</v>
      </c>
      <c r="C17602">
        <v>7.3749999999999996E-2</v>
      </c>
    </row>
    <row r="17603" spans="1:3" x14ac:dyDescent="0.25">
      <c r="A17603">
        <v>559233613</v>
      </c>
      <c r="B17603" t="s">
        <v>37</v>
      </c>
      <c r="C17603">
        <v>7.3749999999999996E-2</v>
      </c>
    </row>
    <row r="17604" spans="1:3" x14ac:dyDescent="0.25">
      <c r="A17604">
        <v>559233620</v>
      </c>
      <c r="B17604" t="s">
        <v>71</v>
      </c>
      <c r="C17604">
        <v>7.3749999999999996E-2</v>
      </c>
    </row>
    <row r="17605" spans="1:3" x14ac:dyDescent="0.25">
      <c r="A17605">
        <v>559233655</v>
      </c>
      <c r="B17605" t="s">
        <v>71</v>
      </c>
      <c r="C17605">
        <v>7.3749999999999996E-2</v>
      </c>
    </row>
    <row r="17606" spans="1:3" x14ac:dyDescent="0.25">
      <c r="A17606">
        <v>559233700</v>
      </c>
      <c r="B17606" t="s">
        <v>37</v>
      </c>
      <c r="C17606">
        <v>7.3749999999999996E-2</v>
      </c>
    </row>
    <row r="17607" spans="1:3" x14ac:dyDescent="0.25">
      <c r="A17607">
        <v>559233712</v>
      </c>
      <c r="B17607" t="s">
        <v>37</v>
      </c>
      <c r="C17607">
        <v>7.3749999999999996E-2</v>
      </c>
    </row>
    <row r="17608" spans="1:3" x14ac:dyDescent="0.25">
      <c r="A17608">
        <v>559233800</v>
      </c>
      <c r="B17608" t="s">
        <v>71</v>
      </c>
      <c r="C17608">
        <v>7.3749999999999996E-2</v>
      </c>
    </row>
    <row r="17609" spans="1:3" x14ac:dyDescent="0.25">
      <c r="A17609">
        <v>559233901</v>
      </c>
      <c r="B17609" t="s">
        <v>71</v>
      </c>
      <c r="C17609">
        <v>7.3749999999999996E-2</v>
      </c>
    </row>
    <row r="17610" spans="1:3" x14ac:dyDescent="0.25">
      <c r="A17610">
        <v>559233902</v>
      </c>
      <c r="B17610" t="s">
        <v>37</v>
      </c>
      <c r="C17610">
        <v>7.3749999999999996E-2</v>
      </c>
    </row>
    <row r="17611" spans="1:3" x14ac:dyDescent="0.25">
      <c r="A17611">
        <v>559233910</v>
      </c>
      <c r="B17611" t="s">
        <v>71</v>
      </c>
      <c r="C17611">
        <v>7.3749999999999996E-2</v>
      </c>
    </row>
    <row r="17612" spans="1:3" x14ac:dyDescent="0.25">
      <c r="A17612">
        <v>559234163</v>
      </c>
      <c r="B17612" t="s">
        <v>71</v>
      </c>
      <c r="C17612">
        <v>7.3749999999999996E-2</v>
      </c>
    </row>
    <row r="17613" spans="1:3" x14ac:dyDescent="0.25">
      <c r="A17613">
        <v>559234201</v>
      </c>
      <c r="B17613" t="s">
        <v>69</v>
      </c>
      <c r="C17613">
        <v>7.6249999999999998E-2</v>
      </c>
    </row>
    <row r="17614" spans="1:3" x14ac:dyDescent="0.25">
      <c r="A17614">
        <v>559234213</v>
      </c>
      <c r="B17614" t="s">
        <v>69</v>
      </c>
      <c r="C17614">
        <v>7.6249999999999998E-2</v>
      </c>
    </row>
    <row r="17615" spans="1:3" x14ac:dyDescent="0.25">
      <c r="A17615">
        <v>559234240</v>
      </c>
      <c r="B17615" t="s">
        <v>71</v>
      </c>
      <c r="C17615">
        <v>7.3749999999999996E-2</v>
      </c>
    </row>
    <row r="17616" spans="1:3" x14ac:dyDescent="0.25">
      <c r="A17616">
        <v>559239500</v>
      </c>
      <c r="B17616" t="s">
        <v>71</v>
      </c>
      <c r="C17616">
        <v>7.3749999999999996E-2</v>
      </c>
    </row>
    <row r="17617" spans="1:3" x14ac:dyDescent="0.25">
      <c r="A17617">
        <v>559239602</v>
      </c>
      <c r="B17617" t="s">
        <v>37</v>
      </c>
      <c r="C17617">
        <v>7.3749999999999996E-2</v>
      </c>
    </row>
    <row r="17618" spans="1:3" x14ac:dyDescent="0.25">
      <c r="A17618">
        <v>559239700</v>
      </c>
      <c r="B17618" t="s">
        <v>71</v>
      </c>
      <c r="C17618">
        <v>7.3749999999999996E-2</v>
      </c>
    </row>
    <row r="17619" spans="1:3" x14ac:dyDescent="0.25">
      <c r="A17619">
        <v>559239799</v>
      </c>
      <c r="B17619" t="s">
        <v>71</v>
      </c>
      <c r="C17619">
        <v>7.3749999999999996E-2</v>
      </c>
    </row>
    <row r="17620" spans="1:3" x14ac:dyDescent="0.25">
      <c r="A17620">
        <v>559239998</v>
      </c>
      <c r="B17620" t="s">
        <v>37</v>
      </c>
      <c r="C17620">
        <v>7.3749999999999996E-2</v>
      </c>
    </row>
    <row r="17621" spans="1:3" x14ac:dyDescent="0.25">
      <c r="A17621">
        <v>559239999</v>
      </c>
      <c r="B17621" t="s">
        <v>37</v>
      </c>
      <c r="C17621">
        <v>7.3749999999999996E-2</v>
      </c>
    </row>
    <row r="17622" spans="1:3" x14ac:dyDescent="0.25">
      <c r="A17622">
        <v>559240001</v>
      </c>
      <c r="B17622" t="s">
        <v>38</v>
      </c>
      <c r="C17622">
        <v>7.3749999999999996E-2</v>
      </c>
    </row>
    <row r="17623" spans="1:3" x14ac:dyDescent="0.25">
      <c r="A17623">
        <v>559244499</v>
      </c>
      <c r="B17623" t="s">
        <v>38</v>
      </c>
      <c r="C17623">
        <v>7.3749999999999996E-2</v>
      </c>
    </row>
    <row r="17624" spans="1:3" x14ac:dyDescent="0.25">
      <c r="A17624">
        <v>559244500</v>
      </c>
      <c r="B17624" t="s">
        <v>32</v>
      </c>
      <c r="C17624">
        <v>7.3749999999999996E-2</v>
      </c>
    </row>
    <row r="17625" spans="1:3" x14ac:dyDescent="0.25">
      <c r="A17625">
        <v>559244559</v>
      </c>
      <c r="B17625" t="s">
        <v>32</v>
      </c>
      <c r="C17625">
        <v>7.3749999999999996E-2</v>
      </c>
    </row>
    <row r="17626" spans="1:3" x14ac:dyDescent="0.25">
      <c r="A17626">
        <v>559244560</v>
      </c>
      <c r="B17626" t="s">
        <v>38</v>
      </c>
      <c r="C17626">
        <v>7.3749999999999996E-2</v>
      </c>
    </row>
    <row r="17627" spans="1:3" x14ac:dyDescent="0.25">
      <c r="A17627">
        <v>559244567</v>
      </c>
      <c r="B17627" t="s">
        <v>38</v>
      </c>
      <c r="C17627">
        <v>7.3749999999999996E-2</v>
      </c>
    </row>
    <row r="17628" spans="1:3" x14ac:dyDescent="0.25">
      <c r="A17628">
        <v>559244568</v>
      </c>
      <c r="B17628" t="s">
        <v>32</v>
      </c>
      <c r="C17628">
        <v>7.3749999999999996E-2</v>
      </c>
    </row>
    <row r="17629" spans="1:3" x14ac:dyDescent="0.25">
      <c r="A17629">
        <v>559244569</v>
      </c>
      <c r="B17629" t="s">
        <v>38</v>
      </c>
      <c r="C17629">
        <v>7.3749999999999996E-2</v>
      </c>
    </row>
    <row r="17630" spans="1:3" x14ac:dyDescent="0.25">
      <c r="A17630">
        <v>559244579</v>
      </c>
      <c r="B17630" t="s">
        <v>38</v>
      </c>
      <c r="C17630">
        <v>7.3749999999999996E-2</v>
      </c>
    </row>
    <row r="17631" spans="1:3" x14ac:dyDescent="0.25">
      <c r="A17631">
        <v>559244580</v>
      </c>
      <c r="B17631" t="s">
        <v>32</v>
      </c>
      <c r="C17631">
        <v>7.3749999999999996E-2</v>
      </c>
    </row>
    <row r="17632" spans="1:3" x14ac:dyDescent="0.25">
      <c r="A17632">
        <v>559244583</v>
      </c>
      <c r="B17632" t="s">
        <v>32</v>
      </c>
      <c r="C17632">
        <v>7.3749999999999996E-2</v>
      </c>
    </row>
    <row r="17633" spans="1:3" x14ac:dyDescent="0.25">
      <c r="A17633">
        <v>559244584</v>
      </c>
      <c r="B17633" t="s">
        <v>38</v>
      </c>
      <c r="C17633">
        <v>7.3749999999999996E-2</v>
      </c>
    </row>
    <row r="17634" spans="1:3" x14ac:dyDescent="0.25">
      <c r="A17634">
        <v>559244587</v>
      </c>
      <c r="B17634" t="s">
        <v>38</v>
      </c>
      <c r="C17634">
        <v>7.3749999999999996E-2</v>
      </c>
    </row>
    <row r="17635" spans="1:3" x14ac:dyDescent="0.25">
      <c r="A17635">
        <v>559244588</v>
      </c>
      <c r="B17635" t="s">
        <v>32</v>
      </c>
      <c r="C17635">
        <v>7.3749999999999996E-2</v>
      </c>
    </row>
    <row r="17636" spans="1:3" x14ac:dyDescent="0.25">
      <c r="A17636">
        <v>559244589</v>
      </c>
      <c r="B17636" t="s">
        <v>38</v>
      </c>
      <c r="C17636">
        <v>7.3749999999999996E-2</v>
      </c>
    </row>
    <row r="17637" spans="1:3" x14ac:dyDescent="0.25">
      <c r="A17637">
        <v>559244590</v>
      </c>
      <c r="B17637" t="s">
        <v>32</v>
      </c>
      <c r="C17637">
        <v>7.3749999999999996E-2</v>
      </c>
    </row>
    <row r="17638" spans="1:3" x14ac:dyDescent="0.25">
      <c r="A17638">
        <v>559244591</v>
      </c>
      <c r="B17638" t="s">
        <v>38</v>
      </c>
      <c r="C17638">
        <v>7.3749999999999996E-2</v>
      </c>
    </row>
    <row r="17639" spans="1:3" x14ac:dyDescent="0.25">
      <c r="A17639">
        <v>559244592</v>
      </c>
      <c r="B17639" t="s">
        <v>38</v>
      </c>
      <c r="C17639">
        <v>7.3749999999999996E-2</v>
      </c>
    </row>
    <row r="17640" spans="1:3" x14ac:dyDescent="0.25">
      <c r="A17640">
        <v>559244593</v>
      </c>
      <c r="B17640" t="s">
        <v>32</v>
      </c>
      <c r="C17640">
        <v>7.3749999999999996E-2</v>
      </c>
    </row>
    <row r="17641" spans="1:3" x14ac:dyDescent="0.25">
      <c r="A17641">
        <v>559244594</v>
      </c>
      <c r="B17641" t="s">
        <v>38</v>
      </c>
      <c r="C17641">
        <v>7.3749999999999996E-2</v>
      </c>
    </row>
    <row r="17642" spans="1:3" x14ac:dyDescent="0.25">
      <c r="A17642">
        <v>559244595</v>
      </c>
      <c r="B17642" t="s">
        <v>32</v>
      </c>
      <c r="C17642">
        <v>7.3749999999999996E-2</v>
      </c>
    </row>
    <row r="17643" spans="1:3" x14ac:dyDescent="0.25">
      <c r="A17643">
        <v>559244596</v>
      </c>
      <c r="B17643" t="s">
        <v>38</v>
      </c>
      <c r="C17643">
        <v>7.3749999999999996E-2</v>
      </c>
    </row>
    <row r="17644" spans="1:3" x14ac:dyDescent="0.25">
      <c r="A17644">
        <v>559244597</v>
      </c>
      <c r="B17644" t="s">
        <v>32</v>
      </c>
      <c r="C17644">
        <v>7.3749999999999996E-2</v>
      </c>
    </row>
    <row r="17645" spans="1:3" x14ac:dyDescent="0.25">
      <c r="A17645">
        <v>559244598</v>
      </c>
      <c r="B17645" t="s">
        <v>38</v>
      </c>
      <c r="C17645">
        <v>7.3749999999999996E-2</v>
      </c>
    </row>
    <row r="17646" spans="1:3" x14ac:dyDescent="0.25">
      <c r="A17646">
        <v>559249999</v>
      </c>
      <c r="B17646" t="s">
        <v>38</v>
      </c>
      <c r="C17646">
        <v>7.3749999999999996E-2</v>
      </c>
    </row>
    <row r="17647" spans="1:3" x14ac:dyDescent="0.25">
      <c r="A17647">
        <v>559250151</v>
      </c>
      <c r="B17647" t="s">
        <v>69</v>
      </c>
      <c r="C17647">
        <v>7.6249999999999998E-2</v>
      </c>
    </row>
    <row r="17648" spans="1:3" x14ac:dyDescent="0.25">
      <c r="A17648">
        <v>559259999</v>
      </c>
      <c r="B17648" t="s">
        <v>69</v>
      </c>
      <c r="C17648">
        <v>7.6249999999999998E-2</v>
      </c>
    </row>
    <row r="17649" spans="1:3" x14ac:dyDescent="0.25">
      <c r="A17649">
        <v>559260003</v>
      </c>
      <c r="B17649" t="s">
        <v>68</v>
      </c>
      <c r="C17649">
        <v>7.3749999999999996E-2</v>
      </c>
    </row>
    <row r="17650" spans="1:3" x14ac:dyDescent="0.25">
      <c r="A17650">
        <v>559269999</v>
      </c>
      <c r="B17650" t="s">
        <v>68</v>
      </c>
      <c r="C17650">
        <v>7.3749999999999996E-2</v>
      </c>
    </row>
    <row r="17651" spans="1:3" x14ac:dyDescent="0.25">
      <c r="A17651">
        <v>559270001</v>
      </c>
      <c r="B17651" t="s">
        <v>38</v>
      </c>
      <c r="C17651">
        <v>7.3749999999999996E-2</v>
      </c>
    </row>
    <row r="17652" spans="1:3" x14ac:dyDescent="0.25">
      <c r="A17652">
        <v>559279999</v>
      </c>
      <c r="B17652" t="s">
        <v>38</v>
      </c>
      <c r="C17652">
        <v>7.3749999999999996E-2</v>
      </c>
    </row>
    <row r="17653" spans="1:3" x14ac:dyDescent="0.25">
      <c r="A17653">
        <v>559290001</v>
      </c>
      <c r="B17653" t="s">
        <v>37</v>
      </c>
      <c r="C17653">
        <v>7.3749999999999996E-2</v>
      </c>
    </row>
    <row r="17654" spans="1:3" x14ac:dyDescent="0.25">
      <c r="A17654">
        <v>559299999</v>
      </c>
      <c r="B17654" t="s">
        <v>37</v>
      </c>
      <c r="C17654">
        <v>7.3749999999999996E-2</v>
      </c>
    </row>
    <row r="17655" spans="1:3" x14ac:dyDescent="0.25">
      <c r="A17655">
        <v>559310011</v>
      </c>
      <c r="B17655" t="s">
        <v>29</v>
      </c>
      <c r="C17655">
        <v>6.8750000000000006E-2</v>
      </c>
    </row>
    <row r="17656" spans="1:3" x14ac:dyDescent="0.25">
      <c r="A17656">
        <v>559319999</v>
      </c>
      <c r="B17656" t="s">
        <v>29</v>
      </c>
      <c r="C17656">
        <v>6.8750000000000006E-2</v>
      </c>
    </row>
    <row r="17657" spans="1:3" x14ac:dyDescent="0.25">
      <c r="A17657">
        <v>559320001</v>
      </c>
      <c r="B17657" t="s">
        <v>33</v>
      </c>
      <c r="C17657">
        <v>7.375000000000001E-2</v>
      </c>
    </row>
    <row r="17658" spans="1:3" x14ac:dyDescent="0.25">
      <c r="A17658">
        <v>559322606</v>
      </c>
      <c r="B17658" t="s">
        <v>33</v>
      </c>
      <c r="C17658">
        <v>7.375000000000001E-2</v>
      </c>
    </row>
    <row r="17659" spans="1:3" x14ac:dyDescent="0.25">
      <c r="A17659">
        <v>559322607</v>
      </c>
      <c r="B17659" t="s">
        <v>37</v>
      </c>
      <c r="C17659">
        <v>7.3749999999999996E-2</v>
      </c>
    </row>
    <row r="17660" spans="1:3" x14ac:dyDescent="0.25">
      <c r="A17660">
        <v>559322608</v>
      </c>
      <c r="B17660" t="s">
        <v>33</v>
      </c>
      <c r="C17660">
        <v>7.375000000000001E-2</v>
      </c>
    </row>
    <row r="17661" spans="1:3" x14ac:dyDescent="0.25">
      <c r="A17661">
        <v>559328302</v>
      </c>
      <c r="B17661" t="s">
        <v>33</v>
      </c>
      <c r="C17661">
        <v>7.375000000000001E-2</v>
      </c>
    </row>
    <row r="17662" spans="1:3" x14ac:dyDescent="0.25">
      <c r="A17662">
        <v>559328500</v>
      </c>
      <c r="B17662" t="s">
        <v>37</v>
      </c>
      <c r="C17662">
        <v>7.3749999999999996E-2</v>
      </c>
    </row>
    <row r="17663" spans="1:3" x14ac:dyDescent="0.25">
      <c r="A17663">
        <v>559329317</v>
      </c>
      <c r="B17663" t="s">
        <v>37</v>
      </c>
      <c r="C17663">
        <v>7.3749999999999996E-2</v>
      </c>
    </row>
    <row r="17664" spans="1:3" x14ac:dyDescent="0.25">
      <c r="A17664">
        <v>559329318</v>
      </c>
      <c r="B17664" t="s">
        <v>33</v>
      </c>
      <c r="C17664">
        <v>7.375000000000001E-2</v>
      </c>
    </row>
    <row r="17665" spans="1:3" x14ac:dyDescent="0.25">
      <c r="A17665">
        <v>559329319</v>
      </c>
      <c r="B17665" t="s">
        <v>37</v>
      </c>
      <c r="C17665">
        <v>7.3749999999999996E-2</v>
      </c>
    </row>
    <row r="17666" spans="1:3" x14ac:dyDescent="0.25">
      <c r="A17666">
        <v>559329321</v>
      </c>
      <c r="B17666" t="s">
        <v>37</v>
      </c>
      <c r="C17666">
        <v>7.3749999999999996E-2</v>
      </c>
    </row>
    <row r="17667" spans="1:3" x14ac:dyDescent="0.25">
      <c r="A17667">
        <v>559329322</v>
      </c>
      <c r="B17667" t="s">
        <v>33</v>
      </c>
      <c r="C17667">
        <v>7.375000000000001E-2</v>
      </c>
    </row>
    <row r="17668" spans="1:3" x14ac:dyDescent="0.25">
      <c r="A17668">
        <v>559329326</v>
      </c>
      <c r="B17668" t="s">
        <v>33</v>
      </c>
      <c r="C17668">
        <v>7.375000000000001E-2</v>
      </c>
    </row>
    <row r="17669" spans="1:3" x14ac:dyDescent="0.25">
      <c r="A17669">
        <v>559329327</v>
      </c>
      <c r="B17669" t="s">
        <v>37</v>
      </c>
      <c r="C17669">
        <v>7.3749999999999996E-2</v>
      </c>
    </row>
    <row r="17670" spans="1:3" x14ac:dyDescent="0.25">
      <c r="A17670">
        <v>559329328</v>
      </c>
      <c r="B17670" t="s">
        <v>33</v>
      </c>
      <c r="C17670">
        <v>7.375000000000001E-2</v>
      </c>
    </row>
    <row r="17671" spans="1:3" x14ac:dyDescent="0.25">
      <c r="A17671">
        <v>559329330</v>
      </c>
      <c r="B17671" t="s">
        <v>33</v>
      </c>
      <c r="C17671">
        <v>7.375000000000001E-2</v>
      </c>
    </row>
    <row r="17672" spans="1:3" x14ac:dyDescent="0.25">
      <c r="A17672">
        <v>559329331</v>
      </c>
      <c r="B17672" t="s">
        <v>37</v>
      </c>
      <c r="C17672">
        <v>7.3749999999999996E-2</v>
      </c>
    </row>
    <row r="17673" spans="1:3" x14ac:dyDescent="0.25">
      <c r="A17673">
        <v>559329332</v>
      </c>
      <c r="B17673" t="s">
        <v>37</v>
      </c>
      <c r="C17673">
        <v>7.3749999999999996E-2</v>
      </c>
    </row>
    <row r="17674" spans="1:3" x14ac:dyDescent="0.25">
      <c r="A17674">
        <v>559329333</v>
      </c>
      <c r="B17674" t="s">
        <v>33</v>
      </c>
      <c r="C17674">
        <v>7.375000000000001E-2</v>
      </c>
    </row>
    <row r="17675" spans="1:3" x14ac:dyDescent="0.25">
      <c r="A17675">
        <v>559329335</v>
      </c>
      <c r="B17675" t="s">
        <v>33</v>
      </c>
      <c r="C17675">
        <v>7.375000000000001E-2</v>
      </c>
    </row>
    <row r="17676" spans="1:3" x14ac:dyDescent="0.25">
      <c r="A17676">
        <v>559329336</v>
      </c>
      <c r="B17676" t="s">
        <v>37</v>
      </c>
      <c r="C17676">
        <v>7.3749999999999996E-2</v>
      </c>
    </row>
    <row r="17677" spans="1:3" x14ac:dyDescent="0.25">
      <c r="A17677">
        <v>559329347</v>
      </c>
      <c r="B17677" t="s">
        <v>37</v>
      </c>
      <c r="C17677">
        <v>7.3749999999999996E-2</v>
      </c>
    </row>
    <row r="17678" spans="1:3" x14ac:dyDescent="0.25">
      <c r="A17678">
        <v>559329348</v>
      </c>
      <c r="B17678" t="s">
        <v>33</v>
      </c>
      <c r="C17678">
        <v>7.375000000000001E-2</v>
      </c>
    </row>
    <row r="17679" spans="1:3" x14ac:dyDescent="0.25">
      <c r="A17679">
        <v>559329349</v>
      </c>
      <c r="B17679" t="s">
        <v>33</v>
      </c>
      <c r="C17679">
        <v>7.375000000000001E-2</v>
      </c>
    </row>
    <row r="17680" spans="1:3" x14ac:dyDescent="0.25">
      <c r="A17680">
        <v>559329350</v>
      </c>
      <c r="B17680" t="s">
        <v>37</v>
      </c>
      <c r="C17680">
        <v>7.3749999999999996E-2</v>
      </c>
    </row>
    <row r="17681" spans="1:3" x14ac:dyDescent="0.25">
      <c r="A17681">
        <v>559329507</v>
      </c>
      <c r="B17681" t="s">
        <v>37</v>
      </c>
      <c r="C17681">
        <v>7.3749999999999996E-2</v>
      </c>
    </row>
    <row r="17682" spans="1:3" x14ac:dyDescent="0.25">
      <c r="A17682">
        <v>559329508</v>
      </c>
      <c r="B17682" t="s">
        <v>33</v>
      </c>
      <c r="C17682">
        <v>7.375000000000001E-2</v>
      </c>
    </row>
    <row r="17683" spans="1:3" x14ac:dyDescent="0.25">
      <c r="A17683">
        <v>559329509</v>
      </c>
      <c r="B17683" t="s">
        <v>37</v>
      </c>
      <c r="C17683">
        <v>7.3749999999999996E-2</v>
      </c>
    </row>
    <row r="17684" spans="1:3" x14ac:dyDescent="0.25">
      <c r="A17684">
        <v>559329540</v>
      </c>
      <c r="B17684" t="s">
        <v>37</v>
      </c>
      <c r="C17684">
        <v>7.3749999999999996E-2</v>
      </c>
    </row>
    <row r="17685" spans="1:3" x14ac:dyDescent="0.25">
      <c r="A17685">
        <v>559329600</v>
      </c>
      <c r="B17685" t="s">
        <v>33</v>
      </c>
      <c r="C17685">
        <v>7.375000000000001E-2</v>
      </c>
    </row>
    <row r="17686" spans="1:3" x14ac:dyDescent="0.25">
      <c r="A17686">
        <v>559329999</v>
      </c>
      <c r="B17686" t="s">
        <v>33</v>
      </c>
      <c r="C17686">
        <v>7.375000000000001E-2</v>
      </c>
    </row>
    <row r="17687" spans="1:3" x14ac:dyDescent="0.25">
      <c r="A17687">
        <v>559332600</v>
      </c>
      <c r="B17687" t="s">
        <v>68</v>
      </c>
      <c r="C17687">
        <v>7.3749999999999996E-2</v>
      </c>
    </row>
    <row r="17688" spans="1:3" x14ac:dyDescent="0.25">
      <c r="A17688">
        <v>559338858</v>
      </c>
      <c r="B17688" t="s">
        <v>68</v>
      </c>
      <c r="C17688">
        <v>7.3749999999999996E-2</v>
      </c>
    </row>
    <row r="17689" spans="1:3" x14ac:dyDescent="0.25">
      <c r="A17689">
        <v>559340001</v>
      </c>
      <c r="B17689" t="s">
        <v>37</v>
      </c>
      <c r="C17689">
        <v>7.3749999999999996E-2</v>
      </c>
    </row>
    <row r="17690" spans="1:3" x14ac:dyDescent="0.25">
      <c r="A17690">
        <v>559349999</v>
      </c>
      <c r="B17690" t="s">
        <v>37</v>
      </c>
      <c r="C17690">
        <v>7.3749999999999996E-2</v>
      </c>
    </row>
    <row r="17691" spans="1:3" x14ac:dyDescent="0.25">
      <c r="A17691">
        <v>559350001</v>
      </c>
      <c r="B17691" t="s">
        <v>71</v>
      </c>
      <c r="C17691">
        <v>7.3749999999999996E-2</v>
      </c>
    </row>
    <row r="17692" spans="1:3" x14ac:dyDescent="0.25">
      <c r="A17692">
        <v>559359999</v>
      </c>
      <c r="B17692" t="s">
        <v>71</v>
      </c>
      <c r="C17692">
        <v>7.3749999999999996E-2</v>
      </c>
    </row>
    <row r="17693" spans="1:3" x14ac:dyDescent="0.25">
      <c r="A17693">
        <v>559360001</v>
      </c>
      <c r="B17693" t="s">
        <v>68</v>
      </c>
      <c r="C17693">
        <v>7.3749999999999996E-2</v>
      </c>
    </row>
    <row r="17694" spans="1:3" x14ac:dyDescent="0.25">
      <c r="A17694">
        <v>559369999</v>
      </c>
      <c r="B17694" t="s">
        <v>68</v>
      </c>
      <c r="C17694">
        <v>7.3749999999999996E-2</v>
      </c>
    </row>
    <row r="17695" spans="1:3" x14ac:dyDescent="0.25">
      <c r="A17695">
        <v>559390001</v>
      </c>
      <c r="B17695" t="s">
        <v>71</v>
      </c>
      <c r="C17695">
        <v>7.3749999999999996E-2</v>
      </c>
    </row>
    <row r="17696" spans="1:3" x14ac:dyDescent="0.25">
      <c r="A17696">
        <v>559399999</v>
      </c>
      <c r="B17696" t="s">
        <v>71</v>
      </c>
      <c r="C17696">
        <v>7.3749999999999996E-2</v>
      </c>
    </row>
    <row r="17697" spans="1:3" x14ac:dyDescent="0.25">
      <c r="A17697">
        <v>559400001</v>
      </c>
      <c r="B17697" t="s">
        <v>38</v>
      </c>
      <c r="C17697">
        <v>7.3749999999999996E-2</v>
      </c>
    </row>
    <row r="17698" spans="1:3" x14ac:dyDescent="0.25">
      <c r="A17698">
        <v>559402802</v>
      </c>
      <c r="B17698" t="s">
        <v>38</v>
      </c>
      <c r="C17698">
        <v>7.3749999999999996E-2</v>
      </c>
    </row>
    <row r="17699" spans="1:3" x14ac:dyDescent="0.25">
      <c r="A17699">
        <v>559402803</v>
      </c>
      <c r="B17699" t="s">
        <v>37</v>
      </c>
      <c r="C17699">
        <v>7.3749999999999996E-2</v>
      </c>
    </row>
    <row r="17700" spans="1:3" x14ac:dyDescent="0.25">
      <c r="A17700">
        <v>559402805</v>
      </c>
      <c r="B17700" t="s">
        <v>37</v>
      </c>
      <c r="C17700">
        <v>7.3749999999999996E-2</v>
      </c>
    </row>
    <row r="17701" spans="1:3" x14ac:dyDescent="0.25">
      <c r="A17701">
        <v>559402806</v>
      </c>
      <c r="B17701" t="s">
        <v>38</v>
      </c>
      <c r="C17701">
        <v>7.3749999999999996E-2</v>
      </c>
    </row>
    <row r="17702" spans="1:3" x14ac:dyDescent="0.25">
      <c r="A17702">
        <v>559402807</v>
      </c>
      <c r="B17702" t="s">
        <v>37</v>
      </c>
      <c r="C17702">
        <v>7.3749999999999996E-2</v>
      </c>
    </row>
    <row r="17703" spans="1:3" x14ac:dyDescent="0.25">
      <c r="A17703">
        <v>559402900</v>
      </c>
      <c r="B17703" t="s">
        <v>38</v>
      </c>
      <c r="C17703">
        <v>7.3749999999999996E-2</v>
      </c>
    </row>
    <row r="17704" spans="1:3" x14ac:dyDescent="0.25">
      <c r="A17704">
        <v>559403300</v>
      </c>
      <c r="B17704" t="s">
        <v>38</v>
      </c>
      <c r="C17704">
        <v>7.3749999999999996E-2</v>
      </c>
    </row>
    <row r="17705" spans="1:3" x14ac:dyDescent="0.25">
      <c r="A17705">
        <v>559404400</v>
      </c>
      <c r="B17705" t="s">
        <v>37</v>
      </c>
      <c r="C17705">
        <v>7.3749999999999996E-2</v>
      </c>
    </row>
    <row r="17706" spans="1:3" x14ac:dyDescent="0.25">
      <c r="A17706">
        <v>559406800</v>
      </c>
      <c r="B17706" t="s">
        <v>38</v>
      </c>
      <c r="C17706">
        <v>7.3749999999999996E-2</v>
      </c>
    </row>
    <row r="17707" spans="1:3" x14ac:dyDescent="0.25">
      <c r="A17707">
        <v>559408432</v>
      </c>
      <c r="B17707" t="s">
        <v>38</v>
      </c>
      <c r="C17707">
        <v>7.3749999999999996E-2</v>
      </c>
    </row>
    <row r="17708" spans="1:3" x14ac:dyDescent="0.25">
      <c r="A17708">
        <v>559408433</v>
      </c>
      <c r="B17708" t="s">
        <v>68</v>
      </c>
      <c r="C17708">
        <v>7.3749999999999996E-2</v>
      </c>
    </row>
    <row r="17709" spans="1:3" x14ac:dyDescent="0.25">
      <c r="A17709">
        <v>559408434</v>
      </c>
      <c r="B17709" t="s">
        <v>38</v>
      </c>
      <c r="C17709">
        <v>7.3749999999999996E-2</v>
      </c>
    </row>
    <row r="17710" spans="1:3" x14ac:dyDescent="0.25">
      <c r="A17710">
        <v>559408435</v>
      </c>
      <c r="B17710" t="s">
        <v>68</v>
      </c>
      <c r="C17710">
        <v>7.3749999999999996E-2</v>
      </c>
    </row>
    <row r="17711" spans="1:3" x14ac:dyDescent="0.25">
      <c r="A17711">
        <v>559408436</v>
      </c>
      <c r="B17711" t="s">
        <v>68</v>
      </c>
      <c r="C17711">
        <v>7.3749999999999996E-2</v>
      </c>
    </row>
    <row r="17712" spans="1:3" x14ac:dyDescent="0.25">
      <c r="A17712">
        <v>559408437</v>
      </c>
      <c r="B17712" t="s">
        <v>38</v>
      </c>
      <c r="C17712">
        <v>7.3749999999999996E-2</v>
      </c>
    </row>
    <row r="17713" spans="1:3" x14ac:dyDescent="0.25">
      <c r="A17713">
        <v>559408466</v>
      </c>
      <c r="B17713" t="s">
        <v>38</v>
      </c>
      <c r="C17713">
        <v>7.3749999999999996E-2</v>
      </c>
    </row>
    <row r="17714" spans="1:3" x14ac:dyDescent="0.25">
      <c r="A17714">
        <v>559408467</v>
      </c>
      <c r="B17714" t="s">
        <v>68</v>
      </c>
      <c r="C17714">
        <v>7.3749999999999996E-2</v>
      </c>
    </row>
    <row r="17715" spans="1:3" x14ac:dyDescent="0.25">
      <c r="A17715">
        <v>559408473</v>
      </c>
      <c r="B17715" t="s">
        <v>68</v>
      </c>
      <c r="C17715">
        <v>7.3749999999999996E-2</v>
      </c>
    </row>
    <row r="17716" spans="1:3" x14ac:dyDescent="0.25">
      <c r="A17716">
        <v>559408474</v>
      </c>
      <c r="B17716" t="s">
        <v>38</v>
      </c>
      <c r="C17716">
        <v>7.3749999999999996E-2</v>
      </c>
    </row>
    <row r="17717" spans="1:3" x14ac:dyDescent="0.25">
      <c r="A17717">
        <v>559408478</v>
      </c>
      <c r="B17717" t="s">
        <v>38</v>
      </c>
      <c r="C17717">
        <v>7.3749999999999996E-2</v>
      </c>
    </row>
    <row r="17718" spans="1:3" x14ac:dyDescent="0.25">
      <c r="A17718">
        <v>559408479</v>
      </c>
      <c r="B17718" t="s">
        <v>68</v>
      </c>
      <c r="C17718">
        <v>7.3749999999999996E-2</v>
      </c>
    </row>
    <row r="17719" spans="1:3" x14ac:dyDescent="0.25">
      <c r="A17719">
        <v>559408480</v>
      </c>
      <c r="B17719" t="s">
        <v>38</v>
      </c>
      <c r="C17719">
        <v>7.3749999999999996E-2</v>
      </c>
    </row>
    <row r="17720" spans="1:3" x14ac:dyDescent="0.25">
      <c r="A17720">
        <v>559408551</v>
      </c>
      <c r="B17720" t="s">
        <v>38</v>
      </c>
      <c r="C17720">
        <v>7.3749999999999996E-2</v>
      </c>
    </row>
    <row r="17721" spans="1:3" x14ac:dyDescent="0.25">
      <c r="A17721">
        <v>559408552</v>
      </c>
      <c r="B17721" t="s">
        <v>37</v>
      </c>
      <c r="C17721">
        <v>7.3749999999999996E-2</v>
      </c>
    </row>
    <row r="17722" spans="1:3" x14ac:dyDescent="0.25">
      <c r="A17722">
        <v>559408553</v>
      </c>
      <c r="B17722" t="s">
        <v>38</v>
      </c>
      <c r="C17722">
        <v>7.3749999999999996E-2</v>
      </c>
    </row>
    <row r="17723" spans="1:3" x14ac:dyDescent="0.25">
      <c r="A17723">
        <v>559408575</v>
      </c>
      <c r="B17723" t="s">
        <v>38</v>
      </c>
      <c r="C17723">
        <v>7.3749999999999996E-2</v>
      </c>
    </row>
    <row r="17724" spans="1:3" x14ac:dyDescent="0.25">
      <c r="A17724">
        <v>559408600</v>
      </c>
      <c r="B17724" t="s">
        <v>37</v>
      </c>
      <c r="C17724">
        <v>7.3749999999999996E-2</v>
      </c>
    </row>
    <row r="17725" spans="1:3" x14ac:dyDescent="0.25">
      <c r="A17725">
        <v>559408619</v>
      </c>
      <c r="B17725" t="s">
        <v>37</v>
      </c>
      <c r="C17725">
        <v>7.3749999999999996E-2</v>
      </c>
    </row>
    <row r="17726" spans="1:3" x14ac:dyDescent="0.25">
      <c r="A17726">
        <v>559408620</v>
      </c>
      <c r="B17726" t="s">
        <v>38</v>
      </c>
      <c r="C17726">
        <v>7.3749999999999996E-2</v>
      </c>
    </row>
    <row r="17727" spans="1:3" x14ac:dyDescent="0.25">
      <c r="A17727">
        <v>559408799</v>
      </c>
      <c r="B17727" t="s">
        <v>38</v>
      </c>
      <c r="C17727">
        <v>7.3749999999999996E-2</v>
      </c>
    </row>
    <row r="17728" spans="1:3" x14ac:dyDescent="0.25">
      <c r="A17728">
        <v>559408800</v>
      </c>
      <c r="B17728" t="s">
        <v>37</v>
      </c>
      <c r="C17728">
        <v>7.3749999999999996E-2</v>
      </c>
    </row>
    <row r="17729" spans="1:3" x14ac:dyDescent="0.25">
      <c r="A17729">
        <v>559408814</v>
      </c>
      <c r="B17729" t="s">
        <v>37</v>
      </c>
      <c r="C17729">
        <v>7.3749999999999996E-2</v>
      </c>
    </row>
    <row r="17730" spans="1:3" x14ac:dyDescent="0.25">
      <c r="A17730">
        <v>559408815</v>
      </c>
      <c r="B17730" t="s">
        <v>38</v>
      </c>
      <c r="C17730">
        <v>7.3749999999999996E-2</v>
      </c>
    </row>
    <row r="17731" spans="1:3" x14ac:dyDescent="0.25">
      <c r="A17731">
        <v>559408907</v>
      </c>
      <c r="B17731" t="s">
        <v>38</v>
      </c>
      <c r="C17731">
        <v>7.3749999999999996E-2</v>
      </c>
    </row>
    <row r="17732" spans="1:3" x14ac:dyDescent="0.25">
      <c r="A17732">
        <v>559408908</v>
      </c>
      <c r="B17732" t="s">
        <v>37</v>
      </c>
      <c r="C17732">
        <v>7.3749999999999996E-2</v>
      </c>
    </row>
    <row r="17733" spans="1:3" x14ac:dyDescent="0.25">
      <c r="A17733">
        <v>559408909</v>
      </c>
      <c r="B17733" t="s">
        <v>38</v>
      </c>
      <c r="C17733">
        <v>7.3749999999999996E-2</v>
      </c>
    </row>
    <row r="17734" spans="1:3" x14ac:dyDescent="0.25">
      <c r="A17734">
        <v>559409999</v>
      </c>
      <c r="B17734" t="s">
        <v>38</v>
      </c>
      <c r="C17734">
        <v>7.3749999999999996E-2</v>
      </c>
    </row>
    <row r="17735" spans="1:3" x14ac:dyDescent="0.25">
      <c r="A17735">
        <v>559410001</v>
      </c>
      <c r="B17735" t="s">
        <v>29</v>
      </c>
      <c r="C17735">
        <v>6.8750000000000006E-2</v>
      </c>
    </row>
    <row r="17736" spans="1:3" x14ac:dyDescent="0.25">
      <c r="A17736">
        <v>559432610</v>
      </c>
      <c r="B17736" t="s">
        <v>29</v>
      </c>
      <c r="C17736">
        <v>6.8750000000000006E-2</v>
      </c>
    </row>
    <row r="17737" spans="1:3" x14ac:dyDescent="0.25">
      <c r="A17737">
        <v>559432611</v>
      </c>
      <c r="B17737" t="s">
        <v>69</v>
      </c>
      <c r="C17737">
        <v>7.6249999999999998E-2</v>
      </c>
    </row>
    <row r="17738" spans="1:3" x14ac:dyDescent="0.25">
      <c r="A17738">
        <v>559432612</v>
      </c>
      <c r="B17738" t="s">
        <v>29</v>
      </c>
      <c r="C17738">
        <v>6.8750000000000006E-2</v>
      </c>
    </row>
    <row r="17739" spans="1:3" x14ac:dyDescent="0.25">
      <c r="A17739">
        <v>559432615</v>
      </c>
      <c r="B17739" t="s">
        <v>29</v>
      </c>
      <c r="C17739">
        <v>6.8750000000000006E-2</v>
      </c>
    </row>
    <row r="17740" spans="1:3" x14ac:dyDescent="0.25">
      <c r="A17740">
        <v>559432616</v>
      </c>
      <c r="B17740" t="s">
        <v>69</v>
      </c>
      <c r="C17740">
        <v>7.6249999999999998E-2</v>
      </c>
    </row>
    <row r="17741" spans="1:3" x14ac:dyDescent="0.25">
      <c r="A17741">
        <v>559432617</v>
      </c>
      <c r="B17741" t="s">
        <v>29</v>
      </c>
      <c r="C17741">
        <v>6.8750000000000006E-2</v>
      </c>
    </row>
    <row r="17742" spans="1:3" x14ac:dyDescent="0.25">
      <c r="A17742">
        <v>559432808</v>
      </c>
      <c r="B17742" t="s">
        <v>29</v>
      </c>
      <c r="C17742">
        <v>6.8750000000000006E-2</v>
      </c>
    </row>
    <row r="17743" spans="1:3" x14ac:dyDescent="0.25">
      <c r="A17743">
        <v>559432809</v>
      </c>
      <c r="B17743" t="s">
        <v>69</v>
      </c>
      <c r="C17743">
        <v>7.6249999999999998E-2</v>
      </c>
    </row>
    <row r="17744" spans="1:3" x14ac:dyDescent="0.25">
      <c r="A17744">
        <v>559432810</v>
      </c>
      <c r="B17744" t="s">
        <v>29</v>
      </c>
      <c r="C17744">
        <v>6.8750000000000006E-2</v>
      </c>
    </row>
    <row r="17745" spans="1:3" x14ac:dyDescent="0.25">
      <c r="A17745">
        <v>559432902</v>
      </c>
      <c r="B17745" t="s">
        <v>29</v>
      </c>
      <c r="C17745">
        <v>6.8750000000000006E-2</v>
      </c>
    </row>
    <row r="17746" spans="1:3" x14ac:dyDescent="0.25">
      <c r="A17746">
        <v>559434000</v>
      </c>
      <c r="B17746" t="s">
        <v>69</v>
      </c>
      <c r="C17746">
        <v>7.6249999999999998E-2</v>
      </c>
    </row>
    <row r="17747" spans="1:3" x14ac:dyDescent="0.25">
      <c r="A17747">
        <v>559434118</v>
      </c>
      <c r="B17747" t="s">
        <v>69</v>
      </c>
      <c r="C17747">
        <v>7.6249999999999998E-2</v>
      </c>
    </row>
    <row r="17748" spans="1:3" x14ac:dyDescent="0.25">
      <c r="A17748">
        <v>559434119</v>
      </c>
      <c r="B17748" t="s">
        <v>29</v>
      </c>
      <c r="C17748">
        <v>6.8750000000000006E-2</v>
      </c>
    </row>
    <row r="17749" spans="1:3" x14ac:dyDescent="0.25">
      <c r="A17749">
        <v>559434120</v>
      </c>
      <c r="B17749" t="s">
        <v>69</v>
      </c>
      <c r="C17749">
        <v>7.6249999999999998E-2</v>
      </c>
    </row>
    <row r="17750" spans="1:3" x14ac:dyDescent="0.25">
      <c r="A17750">
        <v>559434123</v>
      </c>
      <c r="B17750" t="s">
        <v>69</v>
      </c>
      <c r="C17750">
        <v>7.6249999999999998E-2</v>
      </c>
    </row>
    <row r="17751" spans="1:3" x14ac:dyDescent="0.25">
      <c r="A17751">
        <v>559434401</v>
      </c>
      <c r="B17751" t="s">
        <v>29</v>
      </c>
      <c r="C17751">
        <v>6.8750000000000006E-2</v>
      </c>
    </row>
    <row r="17752" spans="1:3" x14ac:dyDescent="0.25">
      <c r="A17752">
        <v>559437172</v>
      </c>
      <c r="B17752" t="s">
        <v>29</v>
      </c>
      <c r="C17752">
        <v>6.8750000000000006E-2</v>
      </c>
    </row>
    <row r="17753" spans="1:3" x14ac:dyDescent="0.25">
      <c r="A17753">
        <v>559437173</v>
      </c>
      <c r="B17753" t="s">
        <v>69</v>
      </c>
      <c r="C17753">
        <v>7.6249999999999998E-2</v>
      </c>
    </row>
    <row r="17754" spans="1:3" x14ac:dyDescent="0.25">
      <c r="A17754">
        <v>559437174</v>
      </c>
      <c r="B17754" t="s">
        <v>29</v>
      </c>
      <c r="C17754">
        <v>6.8750000000000006E-2</v>
      </c>
    </row>
    <row r="17755" spans="1:3" x14ac:dyDescent="0.25">
      <c r="A17755">
        <v>559437281</v>
      </c>
      <c r="B17755" t="s">
        <v>29</v>
      </c>
      <c r="C17755">
        <v>6.8750000000000006E-2</v>
      </c>
    </row>
    <row r="17756" spans="1:3" x14ac:dyDescent="0.25">
      <c r="A17756">
        <v>559437282</v>
      </c>
      <c r="B17756" t="s">
        <v>69</v>
      </c>
      <c r="C17756">
        <v>7.6249999999999998E-2</v>
      </c>
    </row>
    <row r="17757" spans="1:3" x14ac:dyDescent="0.25">
      <c r="A17757">
        <v>559437283</v>
      </c>
      <c r="B17757" t="s">
        <v>29</v>
      </c>
      <c r="C17757">
        <v>6.8750000000000006E-2</v>
      </c>
    </row>
    <row r="17758" spans="1:3" x14ac:dyDescent="0.25">
      <c r="A17758">
        <v>559439999</v>
      </c>
      <c r="B17758" t="s">
        <v>29</v>
      </c>
      <c r="C17758">
        <v>6.8750000000000006E-2</v>
      </c>
    </row>
    <row r="17759" spans="1:3" x14ac:dyDescent="0.25">
      <c r="A17759">
        <v>559440001</v>
      </c>
      <c r="B17759" t="s">
        <v>38</v>
      </c>
      <c r="C17759">
        <v>7.3749999999999996E-2</v>
      </c>
    </row>
    <row r="17760" spans="1:3" x14ac:dyDescent="0.25">
      <c r="A17760">
        <v>559441753</v>
      </c>
      <c r="B17760" t="s">
        <v>38</v>
      </c>
      <c r="C17760">
        <v>7.3749999999999996E-2</v>
      </c>
    </row>
    <row r="17761" spans="1:3" x14ac:dyDescent="0.25">
      <c r="A17761">
        <v>559441754</v>
      </c>
      <c r="B17761" t="s">
        <v>37</v>
      </c>
      <c r="C17761">
        <v>7.3749999999999996E-2</v>
      </c>
    </row>
    <row r="17762" spans="1:3" x14ac:dyDescent="0.25">
      <c r="A17762">
        <v>559441756</v>
      </c>
      <c r="B17762" t="s">
        <v>38</v>
      </c>
      <c r="C17762">
        <v>7.3749999999999996E-2</v>
      </c>
    </row>
    <row r="17763" spans="1:3" x14ac:dyDescent="0.25">
      <c r="A17763">
        <v>559441860</v>
      </c>
      <c r="B17763" t="s">
        <v>38</v>
      </c>
      <c r="C17763">
        <v>7.3749999999999996E-2</v>
      </c>
    </row>
    <row r="17764" spans="1:3" x14ac:dyDescent="0.25">
      <c r="A17764">
        <v>559441861</v>
      </c>
      <c r="B17764" t="s">
        <v>37</v>
      </c>
      <c r="C17764">
        <v>7.3749999999999996E-2</v>
      </c>
    </row>
    <row r="17765" spans="1:3" x14ac:dyDescent="0.25">
      <c r="A17765">
        <v>559441862</v>
      </c>
      <c r="B17765" t="s">
        <v>38</v>
      </c>
      <c r="C17765">
        <v>7.3749999999999996E-2</v>
      </c>
    </row>
    <row r="17766" spans="1:3" x14ac:dyDescent="0.25">
      <c r="A17766">
        <v>559441915</v>
      </c>
      <c r="B17766" t="s">
        <v>38</v>
      </c>
      <c r="C17766">
        <v>7.3749999999999996E-2</v>
      </c>
    </row>
    <row r="17767" spans="1:3" x14ac:dyDescent="0.25">
      <c r="A17767">
        <v>559441916</v>
      </c>
      <c r="B17767" t="s">
        <v>37</v>
      </c>
      <c r="C17767">
        <v>7.3749999999999996E-2</v>
      </c>
    </row>
    <row r="17768" spans="1:3" x14ac:dyDescent="0.25">
      <c r="A17768">
        <v>559441917</v>
      </c>
      <c r="B17768" t="s">
        <v>38</v>
      </c>
      <c r="C17768">
        <v>7.3749999999999996E-2</v>
      </c>
    </row>
    <row r="17769" spans="1:3" x14ac:dyDescent="0.25">
      <c r="A17769">
        <v>559447501</v>
      </c>
      <c r="B17769" t="s">
        <v>38</v>
      </c>
      <c r="C17769">
        <v>7.3749999999999996E-2</v>
      </c>
    </row>
    <row r="17770" spans="1:3" x14ac:dyDescent="0.25">
      <c r="A17770">
        <v>559449400</v>
      </c>
      <c r="B17770" t="s">
        <v>37</v>
      </c>
      <c r="C17770">
        <v>7.3749999999999996E-2</v>
      </c>
    </row>
    <row r="17771" spans="1:3" x14ac:dyDescent="0.25">
      <c r="A17771">
        <v>559449412</v>
      </c>
      <c r="B17771" t="s">
        <v>37</v>
      </c>
      <c r="C17771">
        <v>7.3749999999999996E-2</v>
      </c>
    </row>
    <row r="17772" spans="1:3" x14ac:dyDescent="0.25">
      <c r="A17772">
        <v>559449413</v>
      </c>
      <c r="B17772" t="s">
        <v>38</v>
      </c>
      <c r="C17772">
        <v>7.3749999999999996E-2</v>
      </c>
    </row>
    <row r="17773" spans="1:3" x14ac:dyDescent="0.25">
      <c r="A17773">
        <v>559449426</v>
      </c>
      <c r="B17773" t="s">
        <v>38</v>
      </c>
      <c r="C17773">
        <v>7.3749999999999996E-2</v>
      </c>
    </row>
    <row r="17774" spans="1:3" x14ac:dyDescent="0.25">
      <c r="A17774">
        <v>559449427</v>
      </c>
      <c r="B17774" t="s">
        <v>37</v>
      </c>
      <c r="C17774">
        <v>7.3749999999999996E-2</v>
      </c>
    </row>
    <row r="17775" spans="1:3" x14ac:dyDescent="0.25">
      <c r="A17775">
        <v>559449430</v>
      </c>
      <c r="B17775" t="s">
        <v>37</v>
      </c>
      <c r="C17775">
        <v>7.3749999999999996E-2</v>
      </c>
    </row>
    <row r="17776" spans="1:3" x14ac:dyDescent="0.25">
      <c r="A17776">
        <v>559449431</v>
      </c>
      <c r="B17776" t="s">
        <v>38</v>
      </c>
      <c r="C17776">
        <v>7.3749999999999996E-2</v>
      </c>
    </row>
    <row r="17777" spans="1:3" x14ac:dyDescent="0.25">
      <c r="A17777">
        <v>559449470</v>
      </c>
      <c r="B17777" t="s">
        <v>38</v>
      </c>
      <c r="C17777">
        <v>7.3749999999999996E-2</v>
      </c>
    </row>
    <row r="17778" spans="1:3" x14ac:dyDescent="0.25">
      <c r="A17778">
        <v>559449471</v>
      </c>
      <c r="B17778" t="s">
        <v>37</v>
      </c>
      <c r="C17778">
        <v>7.3749999999999996E-2</v>
      </c>
    </row>
    <row r="17779" spans="1:3" x14ac:dyDescent="0.25">
      <c r="A17779">
        <v>559449500</v>
      </c>
      <c r="B17779" t="s">
        <v>38</v>
      </c>
      <c r="C17779">
        <v>7.3749999999999996E-2</v>
      </c>
    </row>
    <row r="17780" spans="1:3" x14ac:dyDescent="0.25">
      <c r="A17780">
        <v>559449999</v>
      </c>
      <c r="B17780" t="s">
        <v>38</v>
      </c>
      <c r="C17780">
        <v>7.3749999999999996E-2</v>
      </c>
    </row>
    <row r="17781" spans="1:3" x14ac:dyDescent="0.25">
      <c r="A17781">
        <v>559450001</v>
      </c>
      <c r="B17781" t="s">
        <v>33</v>
      </c>
      <c r="C17781">
        <v>7.375000000000001E-2</v>
      </c>
    </row>
    <row r="17782" spans="1:3" x14ac:dyDescent="0.25">
      <c r="A17782">
        <v>559459999</v>
      </c>
      <c r="B17782" t="s">
        <v>33</v>
      </c>
      <c r="C17782">
        <v>7.375000000000001E-2</v>
      </c>
    </row>
    <row r="17783" spans="1:3" x14ac:dyDescent="0.25">
      <c r="A17783">
        <v>559460001</v>
      </c>
      <c r="B17783" t="s">
        <v>30</v>
      </c>
      <c r="C17783">
        <v>7.3749999999999996E-2</v>
      </c>
    </row>
    <row r="17784" spans="1:3" x14ac:dyDescent="0.25">
      <c r="A17784">
        <v>559461524</v>
      </c>
      <c r="B17784" t="s">
        <v>30</v>
      </c>
      <c r="C17784">
        <v>7.3749999999999996E-2</v>
      </c>
    </row>
    <row r="17785" spans="1:3" x14ac:dyDescent="0.25">
      <c r="A17785">
        <v>559461525</v>
      </c>
      <c r="B17785" t="s">
        <v>38</v>
      </c>
      <c r="C17785">
        <v>7.3749999999999996E-2</v>
      </c>
    </row>
    <row r="17786" spans="1:3" x14ac:dyDescent="0.25">
      <c r="A17786">
        <v>559461531</v>
      </c>
      <c r="B17786" t="s">
        <v>38</v>
      </c>
      <c r="C17786">
        <v>7.3749999999999996E-2</v>
      </c>
    </row>
    <row r="17787" spans="1:3" x14ac:dyDescent="0.25">
      <c r="A17787">
        <v>559461532</v>
      </c>
      <c r="B17787" t="s">
        <v>30</v>
      </c>
      <c r="C17787">
        <v>7.3749999999999996E-2</v>
      </c>
    </row>
    <row r="17788" spans="1:3" x14ac:dyDescent="0.25">
      <c r="A17788">
        <v>559461533</v>
      </c>
      <c r="B17788" t="s">
        <v>38</v>
      </c>
      <c r="C17788">
        <v>7.3749999999999996E-2</v>
      </c>
    </row>
    <row r="17789" spans="1:3" x14ac:dyDescent="0.25">
      <c r="A17789">
        <v>559462000</v>
      </c>
      <c r="B17789" t="s">
        <v>31</v>
      </c>
      <c r="C17789">
        <v>7.3749999999999996E-2</v>
      </c>
    </row>
    <row r="17790" spans="1:3" x14ac:dyDescent="0.25">
      <c r="A17790">
        <v>559462053</v>
      </c>
      <c r="B17790" t="s">
        <v>31</v>
      </c>
      <c r="C17790">
        <v>7.3749999999999996E-2</v>
      </c>
    </row>
    <row r="17791" spans="1:3" x14ac:dyDescent="0.25">
      <c r="A17791">
        <v>559462054</v>
      </c>
      <c r="B17791" t="s">
        <v>30</v>
      </c>
      <c r="C17791">
        <v>7.3749999999999996E-2</v>
      </c>
    </row>
    <row r="17792" spans="1:3" x14ac:dyDescent="0.25">
      <c r="A17792">
        <v>559462055</v>
      </c>
      <c r="B17792" t="s">
        <v>31</v>
      </c>
      <c r="C17792">
        <v>7.3749999999999996E-2</v>
      </c>
    </row>
    <row r="17793" spans="1:3" x14ac:dyDescent="0.25">
      <c r="A17793">
        <v>559462113</v>
      </c>
      <c r="B17793" t="s">
        <v>31</v>
      </c>
      <c r="C17793">
        <v>7.3749999999999996E-2</v>
      </c>
    </row>
    <row r="17794" spans="1:3" x14ac:dyDescent="0.25">
      <c r="A17794">
        <v>559462114</v>
      </c>
      <c r="B17794" t="s">
        <v>32</v>
      </c>
      <c r="C17794">
        <v>7.3749999999999996E-2</v>
      </c>
    </row>
    <row r="17795" spans="1:3" x14ac:dyDescent="0.25">
      <c r="A17795">
        <v>559462115</v>
      </c>
      <c r="B17795" t="s">
        <v>38</v>
      </c>
      <c r="C17795">
        <v>7.3749999999999996E-2</v>
      </c>
    </row>
    <row r="17796" spans="1:3" x14ac:dyDescent="0.25">
      <c r="A17796">
        <v>559462116</v>
      </c>
      <c r="B17796" t="s">
        <v>31</v>
      </c>
      <c r="C17796">
        <v>7.3749999999999996E-2</v>
      </c>
    </row>
    <row r="17797" spans="1:3" x14ac:dyDescent="0.25">
      <c r="A17797">
        <v>559462122</v>
      </c>
      <c r="B17797" t="s">
        <v>31</v>
      </c>
      <c r="C17797">
        <v>7.3749999999999996E-2</v>
      </c>
    </row>
    <row r="17798" spans="1:3" x14ac:dyDescent="0.25">
      <c r="A17798">
        <v>559462123</v>
      </c>
      <c r="B17798" t="s">
        <v>30</v>
      </c>
      <c r="C17798">
        <v>7.3749999999999996E-2</v>
      </c>
    </row>
    <row r="17799" spans="1:3" x14ac:dyDescent="0.25">
      <c r="A17799">
        <v>559462124</v>
      </c>
      <c r="B17799" t="s">
        <v>31</v>
      </c>
      <c r="C17799">
        <v>7.3749999999999996E-2</v>
      </c>
    </row>
    <row r="17800" spans="1:3" x14ac:dyDescent="0.25">
      <c r="A17800">
        <v>559462135</v>
      </c>
      <c r="B17800" t="s">
        <v>31</v>
      </c>
      <c r="C17800">
        <v>7.3749999999999996E-2</v>
      </c>
    </row>
    <row r="17801" spans="1:3" x14ac:dyDescent="0.25">
      <c r="A17801">
        <v>559462136</v>
      </c>
      <c r="B17801" t="s">
        <v>32</v>
      </c>
      <c r="C17801">
        <v>7.3749999999999996E-2</v>
      </c>
    </row>
    <row r="17802" spans="1:3" x14ac:dyDescent="0.25">
      <c r="A17802">
        <v>559462143</v>
      </c>
      <c r="B17802" t="s">
        <v>32</v>
      </c>
      <c r="C17802">
        <v>7.3749999999999996E-2</v>
      </c>
    </row>
    <row r="17803" spans="1:3" x14ac:dyDescent="0.25">
      <c r="A17803">
        <v>559462144</v>
      </c>
      <c r="B17803" t="s">
        <v>31</v>
      </c>
      <c r="C17803">
        <v>7.3749999999999996E-2</v>
      </c>
    </row>
    <row r="17804" spans="1:3" x14ac:dyDescent="0.25">
      <c r="A17804">
        <v>559462146</v>
      </c>
      <c r="B17804" t="s">
        <v>31</v>
      </c>
      <c r="C17804">
        <v>7.3749999999999996E-2</v>
      </c>
    </row>
    <row r="17805" spans="1:3" x14ac:dyDescent="0.25">
      <c r="A17805">
        <v>559462200</v>
      </c>
      <c r="B17805" t="s">
        <v>30</v>
      </c>
      <c r="C17805">
        <v>7.3749999999999996E-2</v>
      </c>
    </row>
    <row r="17806" spans="1:3" x14ac:dyDescent="0.25">
      <c r="A17806">
        <v>559462801</v>
      </c>
      <c r="B17806" t="s">
        <v>30</v>
      </c>
      <c r="C17806">
        <v>7.3749999999999996E-2</v>
      </c>
    </row>
    <row r="17807" spans="1:3" x14ac:dyDescent="0.25">
      <c r="A17807">
        <v>559462802</v>
      </c>
      <c r="B17807" t="s">
        <v>31</v>
      </c>
      <c r="C17807">
        <v>7.3749999999999996E-2</v>
      </c>
    </row>
    <row r="17808" spans="1:3" x14ac:dyDescent="0.25">
      <c r="A17808">
        <v>559462803</v>
      </c>
      <c r="B17808" t="s">
        <v>32</v>
      </c>
      <c r="C17808">
        <v>7.3749999999999996E-2</v>
      </c>
    </row>
    <row r="17809" spans="1:3" x14ac:dyDescent="0.25">
      <c r="A17809">
        <v>559462804</v>
      </c>
      <c r="B17809" t="s">
        <v>30</v>
      </c>
      <c r="C17809">
        <v>7.3749999999999996E-2</v>
      </c>
    </row>
    <row r="17810" spans="1:3" x14ac:dyDescent="0.25">
      <c r="A17810">
        <v>559462805</v>
      </c>
      <c r="B17810" t="s">
        <v>31</v>
      </c>
      <c r="C17810">
        <v>7.3749999999999996E-2</v>
      </c>
    </row>
    <row r="17811" spans="1:3" x14ac:dyDescent="0.25">
      <c r="A17811">
        <v>559462900</v>
      </c>
      <c r="B17811" t="s">
        <v>30</v>
      </c>
      <c r="C17811">
        <v>7.3749999999999996E-2</v>
      </c>
    </row>
    <row r="17812" spans="1:3" x14ac:dyDescent="0.25">
      <c r="A17812">
        <v>559464327</v>
      </c>
      <c r="B17812" t="s">
        <v>30</v>
      </c>
      <c r="C17812">
        <v>7.3749999999999996E-2</v>
      </c>
    </row>
    <row r="17813" spans="1:3" x14ac:dyDescent="0.25">
      <c r="A17813">
        <v>559464328</v>
      </c>
      <c r="B17813" t="s">
        <v>38</v>
      </c>
      <c r="C17813">
        <v>7.3749999999999996E-2</v>
      </c>
    </row>
    <row r="17814" spans="1:3" x14ac:dyDescent="0.25">
      <c r="A17814">
        <v>559464334</v>
      </c>
      <c r="B17814" t="s">
        <v>38</v>
      </c>
      <c r="C17814">
        <v>7.3749999999999996E-2</v>
      </c>
    </row>
    <row r="17815" spans="1:3" x14ac:dyDescent="0.25">
      <c r="A17815">
        <v>559464335</v>
      </c>
      <c r="B17815" t="s">
        <v>30</v>
      </c>
      <c r="C17815">
        <v>7.3749999999999996E-2</v>
      </c>
    </row>
    <row r="17816" spans="1:3" x14ac:dyDescent="0.25">
      <c r="A17816">
        <v>559464433</v>
      </c>
      <c r="B17816" t="s">
        <v>30</v>
      </c>
      <c r="C17816">
        <v>7.3749999999999996E-2</v>
      </c>
    </row>
    <row r="17817" spans="1:3" x14ac:dyDescent="0.25">
      <c r="A17817">
        <v>559464434</v>
      </c>
      <c r="B17817" t="s">
        <v>38</v>
      </c>
      <c r="C17817">
        <v>7.3749999999999996E-2</v>
      </c>
    </row>
    <row r="17818" spans="1:3" x14ac:dyDescent="0.25">
      <c r="A17818">
        <v>559464435</v>
      </c>
      <c r="B17818" t="s">
        <v>38</v>
      </c>
      <c r="C17818">
        <v>7.3749999999999996E-2</v>
      </c>
    </row>
    <row r="17819" spans="1:3" x14ac:dyDescent="0.25">
      <c r="A17819">
        <v>559464436</v>
      </c>
      <c r="B17819" t="s">
        <v>30</v>
      </c>
      <c r="C17819">
        <v>7.3749999999999996E-2</v>
      </c>
    </row>
    <row r="17820" spans="1:3" x14ac:dyDescent="0.25">
      <c r="A17820">
        <v>559464506</v>
      </c>
      <c r="B17820" t="s">
        <v>30</v>
      </c>
      <c r="C17820">
        <v>7.3749999999999996E-2</v>
      </c>
    </row>
    <row r="17821" spans="1:3" x14ac:dyDescent="0.25">
      <c r="A17821">
        <v>559464507</v>
      </c>
      <c r="B17821" t="s">
        <v>38</v>
      </c>
      <c r="C17821">
        <v>7.3749999999999996E-2</v>
      </c>
    </row>
    <row r="17822" spans="1:3" x14ac:dyDescent="0.25">
      <c r="A17822">
        <v>559464508</v>
      </c>
      <c r="B17822" t="s">
        <v>30</v>
      </c>
      <c r="C17822">
        <v>7.3749999999999996E-2</v>
      </c>
    </row>
    <row r="17823" spans="1:3" x14ac:dyDescent="0.25">
      <c r="A17823">
        <v>559464516</v>
      </c>
      <c r="B17823" t="s">
        <v>30</v>
      </c>
      <c r="C17823">
        <v>7.3749999999999996E-2</v>
      </c>
    </row>
    <row r="17824" spans="1:3" x14ac:dyDescent="0.25">
      <c r="A17824">
        <v>559464517</v>
      </c>
      <c r="B17824" t="s">
        <v>38</v>
      </c>
      <c r="C17824">
        <v>7.3749999999999996E-2</v>
      </c>
    </row>
    <row r="17825" spans="1:3" x14ac:dyDescent="0.25">
      <c r="A17825">
        <v>559464520</v>
      </c>
      <c r="B17825" t="s">
        <v>38</v>
      </c>
      <c r="C17825">
        <v>7.3749999999999996E-2</v>
      </c>
    </row>
    <row r="17826" spans="1:3" x14ac:dyDescent="0.25">
      <c r="A17826">
        <v>559464521</v>
      </c>
      <c r="B17826" t="s">
        <v>30</v>
      </c>
      <c r="C17826">
        <v>7.3749999999999996E-2</v>
      </c>
    </row>
    <row r="17827" spans="1:3" x14ac:dyDescent="0.25">
      <c r="A17827">
        <v>559469999</v>
      </c>
      <c r="B17827" t="s">
        <v>30</v>
      </c>
      <c r="C17827">
        <v>7.3749999999999996E-2</v>
      </c>
    </row>
    <row r="17828" spans="1:3" x14ac:dyDescent="0.25">
      <c r="A17828">
        <v>559470010</v>
      </c>
      <c r="B17828" t="s">
        <v>29</v>
      </c>
      <c r="C17828">
        <v>6.8750000000000006E-2</v>
      </c>
    </row>
    <row r="17829" spans="1:3" x14ac:dyDescent="0.25">
      <c r="A17829">
        <v>559471287</v>
      </c>
      <c r="B17829" t="s">
        <v>29</v>
      </c>
      <c r="C17829">
        <v>6.8750000000000006E-2</v>
      </c>
    </row>
    <row r="17830" spans="1:3" x14ac:dyDescent="0.25">
      <c r="A17830">
        <v>559471290</v>
      </c>
      <c r="B17830" t="s">
        <v>69</v>
      </c>
      <c r="C17830">
        <v>7.6249999999999998E-2</v>
      </c>
    </row>
    <row r="17831" spans="1:3" x14ac:dyDescent="0.25">
      <c r="A17831">
        <v>559471293</v>
      </c>
      <c r="B17831" t="s">
        <v>29</v>
      </c>
      <c r="C17831">
        <v>6.8750000000000006E-2</v>
      </c>
    </row>
    <row r="17832" spans="1:3" x14ac:dyDescent="0.25">
      <c r="A17832">
        <v>559471723</v>
      </c>
      <c r="B17832" t="s">
        <v>29</v>
      </c>
      <c r="C17832">
        <v>6.8750000000000006E-2</v>
      </c>
    </row>
    <row r="17833" spans="1:3" x14ac:dyDescent="0.25">
      <c r="A17833">
        <v>559471724</v>
      </c>
      <c r="B17833" t="s">
        <v>69</v>
      </c>
      <c r="C17833">
        <v>7.6249999999999998E-2</v>
      </c>
    </row>
    <row r="17834" spans="1:3" x14ac:dyDescent="0.25">
      <c r="A17834">
        <v>559471725</v>
      </c>
      <c r="B17834" t="s">
        <v>29</v>
      </c>
      <c r="C17834">
        <v>6.8750000000000006E-2</v>
      </c>
    </row>
    <row r="17835" spans="1:3" x14ac:dyDescent="0.25">
      <c r="A17835">
        <v>559472602</v>
      </c>
      <c r="B17835" t="s">
        <v>29</v>
      </c>
      <c r="C17835">
        <v>6.8750000000000006E-2</v>
      </c>
    </row>
    <row r="17836" spans="1:3" x14ac:dyDescent="0.25">
      <c r="A17836">
        <v>559472603</v>
      </c>
      <c r="B17836" t="s">
        <v>69</v>
      </c>
      <c r="C17836">
        <v>7.6249999999999998E-2</v>
      </c>
    </row>
    <row r="17837" spans="1:3" x14ac:dyDescent="0.25">
      <c r="A17837">
        <v>559472604</v>
      </c>
      <c r="B17837" t="s">
        <v>69</v>
      </c>
      <c r="C17837">
        <v>7.6249999999999998E-2</v>
      </c>
    </row>
    <row r="17838" spans="1:3" x14ac:dyDescent="0.25">
      <c r="A17838">
        <v>559472605</v>
      </c>
      <c r="B17838" t="s">
        <v>29</v>
      </c>
      <c r="C17838">
        <v>6.8750000000000006E-2</v>
      </c>
    </row>
    <row r="17839" spans="1:3" x14ac:dyDescent="0.25">
      <c r="A17839">
        <v>559472612</v>
      </c>
      <c r="B17839" t="s">
        <v>29</v>
      </c>
      <c r="C17839">
        <v>6.8750000000000006E-2</v>
      </c>
    </row>
    <row r="17840" spans="1:3" x14ac:dyDescent="0.25">
      <c r="A17840">
        <v>559472613</v>
      </c>
      <c r="B17840" t="s">
        <v>69</v>
      </c>
      <c r="C17840">
        <v>7.6249999999999998E-2</v>
      </c>
    </row>
    <row r="17841" spans="1:3" x14ac:dyDescent="0.25">
      <c r="A17841">
        <v>559472803</v>
      </c>
      <c r="B17841" t="s">
        <v>29</v>
      </c>
      <c r="C17841">
        <v>6.8750000000000006E-2</v>
      </c>
    </row>
    <row r="17842" spans="1:3" x14ac:dyDescent="0.25">
      <c r="A17842">
        <v>559472804</v>
      </c>
      <c r="B17842" t="s">
        <v>29</v>
      </c>
      <c r="C17842">
        <v>6.8750000000000006E-2</v>
      </c>
    </row>
    <row r="17843" spans="1:3" x14ac:dyDescent="0.25">
      <c r="A17843">
        <v>559472808</v>
      </c>
      <c r="B17843" t="s">
        <v>69</v>
      </c>
      <c r="C17843">
        <v>7.6249999999999998E-2</v>
      </c>
    </row>
    <row r="17844" spans="1:3" x14ac:dyDescent="0.25">
      <c r="A17844">
        <v>559472809</v>
      </c>
      <c r="B17844" t="s">
        <v>29</v>
      </c>
      <c r="C17844">
        <v>6.8750000000000006E-2</v>
      </c>
    </row>
    <row r="17845" spans="1:3" x14ac:dyDescent="0.25">
      <c r="A17845">
        <v>559472815</v>
      </c>
      <c r="B17845" t="s">
        <v>29</v>
      </c>
      <c r="C17845">
        <v>6.8750000000000006E-2</v>
      </c>
    </row>
    <row r="17846" spans="1:3" x14ac:dyDescent="0.25">
      <c r="A17846">
        <v>559472816</v>
      </c>
      <c r="B17846" t="s">
        <v>69</v>
      </c>
      <c r="C17846">
        <v>7.6249999999999998E-2</v>
      </c>
    </row>
    <row r="17847" spans="1:3" x14ac:dyDescent="0.25">
      <c r="A17847">
        <v>559472817</v>
      </c>
      <c r="B17847" t="s">
        <v>29</v>
      </c>
      <c r="C17847">
        <v>6.8750000000000006E-2</v>
      </c>
    </row>
    <row r="17848" spans="1:3" x14ac:dyDescent="0.25">
      <c r="A17848">
        <v>559473000</v>
      </c>
      <c r="B17848" t="s">
        <v>29</v>
      </c>
      <c r="C17848">
        <v>6.8750000000000006E-2</v>
      </c>
    </row>
    <row r="17849" spans="1:3" x14ac:dyDescent="0.25">
      <c r="A17849">
        <v>559473001</v>
      </c>
      <c r="B17849" t="s">
        <v>69</v>
      </c>
      <c r="C17849">
        <v>7.6249999999999998E-2</v>
      </c>
    </row>
    <row r="17850" spans="1:3" x14ac:dyDescent="0.25">
      <c r="A17850">
        <v>559473019</v>
      </c>
      <c r="B17850" t="s">
        <v>69</v>
      </c>
      <c r="C17850">
        <v>7.6249999999999998E-2</v>
      </c>
    </row>
    <row r="17851" spans="1:3" x14ac:dyDescent="0.25">
      <c r="A17851">
        <v>559473020</v>
      </c>
      <c r="B17851" t="s">
        <v>29</v>
      </c>
      <c r="C17851">
        <v>6.8750000000000006E-2</v>
      </c>
    </row>
    <row r="17852" spans="1:3" x14ac:dyDescent="0.25">
      <c r="A17852">
        <v>559473022</v>
      </c>
      <c r="B17852" t="s">
        <v>29</v>
      </c>
      <c r="C17852">
        <v>6.8750000000000006E-2</v>
      </c>
    </row>
    <row r="17853" spans="1:3" x14ac:dyDescent="0.25">
      <c r="A17853">
        <v>559473023</v>
      </c>
      <c r="B17853" t="s">
        <v>69</v>
      </c>
      <c r="C17853">
        <v>7.6249999999999998E-2</v>
      </c>
    </row>
    <row r="17854" spans="1:3" x14ac:dyDescent="0.25">
      <c r="A17854">
        <v>559474374</v>
      </c>
      <c r="B17854" t="s">
        <v>69</v>
      </c>
      <c r="C17854">
        <v>7.6249999999999998E-2</v>
      </c>
    </row>
    <row r="17855" spans="1:3" x14ac:dyDescent="0.25">
      <c r="A17855">
        <v>559474375</v>
      </c>
      <c r="B17855" t="s">
        <v>29</v>
      </c>
      <c r="C17855">
        <v>6.8750000000000006E-2</v>
      </c>
    </row>
    <row r="17856" spans="1:3" x14ac:dyDescent="0.25">
      <c r="A17856">
        <v>559474376</v>
      </c>
      <c r="B17856" t="s">
        <v>69</v>
      </c>
      <c r="C17856">
        <v>7.6249999999999998E-2</v>
      </c>
    </row>
    <row r="17857" spans="1:3" x14ac:dyDescent="0.25">
      <c r="A17857">
        <v>559474386</v>
      </c>
      <c r="B17857" t="s">
        <v>69</v>
      </c>
      <c r="C17857">
        <v>7.6249999999999998E-2</v>
      </c>
    </row>
    <row r="17858" spans="1:3" x14ac:dyDescent="0.25">
      <c r="A17858">
        <v>559474400</v>
      </c>
      <c r="B17858" t="s">
        <v>29</v>
      </c>
      <c r="C17858">
        <v>6.8750000000000006E-2</v>
      </c>
    </row>
    <row r="17859" spans="1:3" x14ac:dyDescent="0.25">
      <c r="A17859">
        <v>559474401</v>
      </c>
      <c r="B17859" t="s">
        <v>69</v>
      </c>
      <c r="C17859">
        <v>7.6249999999999998E-2</v>
      </c>
    </row>
    <row r="17860" spans="1:3" x14ac:dyDescent="0.25">
      <c r="A17860">
        <v>559474500</v>
      </c>
      <c r="B17860" t="s">
        <v>69</v>
      </c>
      <c r="C17860">
        <v>7.6249999999999998E-2</v>
      </c>
    </row>
    <row r="17861" spans="1:3" x14ac:dyDescent="0.25">
      <c r="A17861">
        <v>559474501</v>
      </c>
      <c r="B17861" t="s">
        <v>29</v>
      </c>
      <c r="C17861">
        <v>6.8750000000000006E-2</v>
      </c>
    </row>
    <row r="17862" spans="1:3" x14ac:dyDescent="0.25">
      <c r="A17862">
        <v>559474505</v>
      </c>
      <c r="B17862" t="s">
        <v>29</v>
      </c>
      <c r="C17862">
        <v>6.8750000000000006E-2</v>
      </c>
    </row>
    <row r="17863" spans="1:3" x14ac:dyDescent="0.25">
      <c r="A17863">
        <v>559474506</v>
      </c>
      <c r="B17863" t="s">
        <v>69</v>
      </c>
      <c r="C17863">
        <v>7.6249999999999998E-2</v>
      </c>
    </row>
    <row r="17864" spans="1:3" x14ac:dyDescent="0.25">
      <c r="A17864">
        <v>559474890</v>
      </c>
      <c r="B17864" t="s">
        <v>69</v>
      </c>
      <c r="C17864">
        <v>7.6249999999999998E-2</v>
      </c>
    </row>
    <row r="17865" spans="1:3" x14ac:dyDescent="0.25">
      <c r="A17865">
        <v>559475500</v>
      </c>
      <c r="B17865" t="s">
        <v>29</v>
      </c>
      <c r="C17865">
        <v>6.8750000000000006E-2</v>
      </c>
    </row>
    <row r="17866" spans="1:3" x14ac:dyDescent="0.25">
      <c r="A17866">
        <v>559477709</v>
      </c>
      <c r="B17866" t="s">
        <v>29</v>
      </c>
      <c r="C17866">
        <v>6.8750000000000006E-2</v>
      </c>
    </row>
    <row r="17867" spans="1:3" x14ac:dyDescent="0.25">
      <c r="A17867">
        <v>559477710</v>
      </c>
      <c r="B17867" t="s">
        <v>69</v>
      </c>
      <c r="C17867">
        <v>7.6249999999999998E-2</v>
      </c>
    </row>
    <row r="17868" spans="1:3" x14ac:dyDescent="0.25">
      <c r="A17868">
        <v>559478400</v>
      </c>
      <c r="B17868" t="s">
        <v>29</v>
      </c>
      <c r="C17868">
        <v>6.8750000000000006E-2</v>
      </c>
    </row>
    <row r="17869" spans="1:3" x14ac:dyDescent="0.25">
      <c r="A17869">
        <v>559478406</v>
      </c>
      <c r="B17869" t="s">
        <v>29</v>
      </c>
      <c r="C17869">
        <v>6.8750000000000006E-2</v>
      </c>
    </row>
    <row r="17870" spans="1:3" x14ac:dyDescent="0.25">
      <c r="A17870">
        <v>559478407</v>
      </c>
      <c r="B17870" t="s">
        <v>69</v>
      </c>
      <c r="C17870">
        <v>7.6249999999999998E-2</v>
      </c>
    </row>
    <row r="17871" spans="1:3" x14ac:dyDescent="0.25">
      <c r="A17871">
        <v>559478600</v>
      </c>
      <c r="B17871" t="s">
        <v>29</v>
      </c>
      <c r="C17871">
        <v>6.8750000000000006E-2</v>
      </c>
    </row>
    <row r="17872" spans="1:3" x14ac:dyDescent="0.25">
      <c r="A17872">
        <v>559479695</v>
      </c>
      <c r="B17872" t="s">
        <v>29</v>
      </c>
      <c r="C17872">
        <v>6.8750000000000006E-2</v>
      </c>
    </row>
    <row r="17873" spans="1:3" x14ac:dyDescent="0.25">
      <c r="A17873">
        <v>559479696</v>
      </c>
      <c r="B17873" t="s">
        <v>69</v>
      </c>
      <c r="C17873">
        <v>7.6249999999999998E-2</v>
      </c>
    </row>
    <row r="17874" spans="1:3" x14ac:dyDescent="0.25">
      <c r="A17874">
        <v>559479697</v>
      </c>
      <c r="B17874" t="s">
        <v>29</v>
      </c>
      <c r="C17874">
        <v>6.8750000000000006E-2</v>
      </c>
    </row>
    <row r="17875" spans="1:3" x14ac:dyDescent="0.25">
      <c r="A17875">
        <v>559479698</v>
      </c>
      <c r="B17875" t="s">
        <v>29</v>
      </c>
      <c r="C17875">
        <v>6.8750000000000006E-2</v>
      </c>
    </row>
    <row r="17876" spans="1:3" x14ac:dyDescent="0.25">
      <c r="A17876">
        <v>559479699</v>
      </c>
      <c r="B17876" t="s">
        <v>69</v>
      </c>
      <c r="C17876">
        <v>7.6249999999999998E-2</v>
      </c>
    </row>
    <row r="17877" spans="1:3" x14ac:dyDescent="0.25">
      <c r="A17877">
        <v>559479700</v>
      </c>
      <c r="B17877" t="s">
        <v>29</v>
      </c>
      <c r="C17877">
        <v>6.8750000000000006E-2</v>
      </c>
    </row>
    <row r="17878" spans="1:3" x14ac:dyDescent="0.25">
      <c r="A17878">
        <v>559479799</v>
      </c>
      <c r="B17878" t="s">
        <v>29</v>
      </c>
      <c r="C17878">
        <v>6.8750000000000006E-2</v>
      </c>
    </row>
    <row r="17879" spans="1:3" x14ac:dyDescent="0.25">
      <c r="A17879">
        <v>559479800</v>
      </c>
      <c r="B17879" t="s">
        <v>69</v>
      </c>
      <c r="C17879">
        <v>7.6249999999999998E-2</v>
      </c>
    </row>
    <row r="17880" spans="1:3" x14ac:dyDescent="0.25">
      <c r="A17880">
        <v>559479804</v>
      </c>
      <c r="B17880" t="s">
        <v>29</v>
      </c>
      <c r="C17880">
        <v>6.8750000000000006E-2</v>
      </c>
    </row>
    <row r="17881" spans="1:3" x14ac:dyDescent="0.25">
      <c r="A17881">
        <v>559479999</v>
      </c>
      <c r="B17881" t="s">
        <v>29</v>
      </c>
      <c r="C17881">
        <v>6.8750000000000006E-2</v>
      </c>
    </row>
    <row r="17882" spans="1:3" x14ac:dyDescent="0.25">
      <c r="A17882">
        <v>559490001</v>
      </c>
      <c r="B17882" t="s">
        <v>71</v>
      </c>
      <c r="C17882">
        <v>7.3749999999999996E-2</v>
      </c>
    </row>
    <row r="17883" spans="1:3" x14ac:dyDescent="0.25">
      <c r="A17883">
        <v>559499999</v>
      </c>
      <c r="B17883" t="s">
        <v>71</v>
      </c>
      <c r="C17883">
        <v>7.3749999999999996E-2</v>
      </c>
    </row>
    <row r="17884" spans="1:3" x14ac:dyDescent="0.25">
      <c r="A17884">
        <v>559500001</v>
      </c>
      <c r="B17884" t="s">
        <v>68</v>
      </c>
      <c r="C17884">
        <v>7.3749999999999996E-2</v>
      </c>
    </row>
    <row r="17885" spans="1:3" x14ac:dyDescent="0.25">
      <c r="A17885">
        <v>559509999</v>
      </c>
      <c r="B17885" t="s">
        <v>68</v>
      </c>
      <c r="C17885">
        <v>7.3749999999999996E-2</v>
      </c>
    </row>
    <row r="17886" spans="1:3" x14ac:dyDescent="0.25">
      <c r="A17886">
        <v>559510001</v>
      </c>
      <c r="B17886" t="s">
        <v>71</v>
      </c>
      <c r="C17886">
        <v>7.3749999999999996E-2</v>
      </c>
    </row>
    <row r="17887" spans="1:3" x14ac:dyDescent="0.25">
      <c r="A17887">
        <v>559511231</v>
      </c>
      <c r="B17887" t="s">
        <v>71</v>
      </c>
      <c r="C17887">
        <v>7.3749999999999996E-2</v>
      </c>
    </row>
    <row r="17888" spans="1:3" x14ac:dyDescent="0.25">
      <c r="A17888">
        <v>559511232</v>
      </c>
      <c r="B17888" t="s">
        <v>29</v>
      </c>
      <c r="C17888">
        <v>6.8750000000000006E-2</v>
      </c>
    </row>
    <row r="17889" spans="1:3" x14ac:dyDescent="0.25">
      <c r="A17889">
        <v>559511233</v>
      </c>
      <c r="B17889" t="s">
        <v>71</v>
      </c>
      <c r="C17889">
        <v>7.3749999999999996E-2</v>
      </c>
    </row>
    <row r="17890" spans="1:3" x14ac:dyDescent="0.25">
      <c r="A17890">
        <v>559511237</v>
      </c>
      <c r="B17890" t="s">
        <v>71</v>
      </c>
      <c r="C17890">
        <v>7.3749999999999996E-2</v>
      </c>
    </row>
    <row r="17891" spans="1:3" x14ac:dyDescent="0.25">
      <c r="A17891">
        <v>559511238</v>
      </c>
      <c r="B17891" t="s">
        <v>68</v>
      </c>
      <c r="C17891">
        <v>7.3749999999999996E-2</v>
      </c>
    </row>
    <row r="17892" spans="1:3" x14ac:dyDescent="0.25">
      <c r="A17892">
        <v>559511263</v>
      </c>
      <c r="B17892" t="s">
        <v>68</v>
      </c>
      <c r="C17892">
        <v>7.3749999999999996E-2</v>
      </c>
    </row>
    <row r="17893" spans="1:3" x14ac:dyDescent="0.25">
      <c r="A17893">
        <v>559511264</v>
      </c>
      <c r="B17893" t="s">
        <v>71</v>
      </c>
      <c r="C17893">
        <v>7.3749999999999996E-2</v>
      </c>
    </row>
    <row r="17894" spans="1:3" x14ac:dyDescent="0.25">
      <c r="A17894">
        <v>559511265</v>
      </c>
      <c r="B17894" t="s">
        <v>68</v>
      </c>
      <c r="C17894">
        <v>7.3749999999999996E-2</v>
      </c>
    </row>
    <row r="17895" spans="1:3" x14ac:dyDescent="0.25">
      <c r="A17895">
        <v>559511266</v>
      </c>
      <c r="B17895" t="s">
        <v>68</v>
      </c>
      <c r="C17895">
        <v>7.3749999999999996E-2</v>
      </c>
    </row>
    <row r="17896" spans="1:3" x14ac:dyDescent="0.25">
      <c r="A17896">
        <v>559511267</v>
      </c>
      <c r="B17896" t="s">
        <v>71</v>
      </c>
      <c r="C17896">
        <v>7.3749999999999996E-2</v>
      </c>
    </row>
    <row r="17897" spans="1:3" x14ac:dyDescent="0.25">
      <c r="A17897">
        <v>559511268</v>
      </c>
      <c r="B17897" t="s">
        <v>68</v>
      </c>
      <c r="C17897">
        <v>7.3749999999999996E-2</v>
      </c>
    </row>
    <row r="17898" spans="1:3" x14ac:dyDescent="0.25">
      <c r="A17898">
        <v>559511283</v>
      </c>
      <c r="B17898" t="s">
        <v>68</v>
      </c>
      <c r="C17898">
        <v>7.3749999999999996E-2</v>
      </c>
    </row>
    <row r="17899" spans="1:3" x14ac:dyDescent="0.25">
      <c r="A17899">
        <v>559511284</v>
      </c>
      <c r="B17899" t="s">
        <v>71</v>
      </c>
      <c r="C17899">
        <v>7.3749999999999996E-2</v>
      </c>
    </row>
    <row r="17900" spans="1:3" x14ac:dyDescent="0.25">
      <c r="A17900">
        <v>559511286</v>
      </c>
      <c r="B17900" t="s">
        <v>71</v>
      </c>
      <c r="C17900">
        <v>7.3749999999999996E-2</v>
      </c>
    </row>
    <row r="17901" spans="1:3" x14ac:dyDescent="0.25">
      <c r="A17901">
        <v>559511287</v>
      </c>
      <c r="B17901" t="s">
        <v>68</v>
      </c>
      <c r="C17901">
        <v>7.3749999999999996E-2</v>
      </c>
    </row>
    <row r="17902" spans="1:3" x14ac:dyDescent="0.25">
      <c r="A17902">
        <v>559511289</v>
      </c>
      <c r="B17902" t="s">
        <v>68</v>
      </c>
      <c r="C17902">
        <v>7.3749999999999996E-2</v>
      </c>
    </row>
    <row r="17903" spans="1:3" x14ac:dyDescent="0.25">
      <c r="A17903">
        <v>559511290</v>
      </c>
      <c r="B17903" t="s">
        <v>71</v>
      </c>
      <c r="C17903">
        <v>7.3749999999999996E-2</v>
      </c>
    </row>
    <row r="17904" spans="1:3" x14ac:dyDescent="0.25">
      <c r="A17904">
        <v>559511291</v>
      </c>
      <c r="B17904" t="s">
        <v>68</v>
      </c>
      <c r="C17904">
        <v>7.3749999999999996E-2</v>
      </c>
    </row>
    <row r="17905" spans="1:3" x14ac:dyDescent="0.25">
      <c r="A17905">
        <v>559511293</v>
      </c>
      <c r="B17905" t="s">
        <v>68</v>
      </c>
      <c r="C17905">
        <v>7.3749999999999996E-2</v>
      </c>
    </row>
    <row r="17906" spans="1:3" x14ac:dyDescent="0.25">
      <c r="A17906">
        <v>559511294</v>
      </c>
      <c r="B17906" t="s">
        <v>71</v>
      </c>
      <c r="C17906">
        <v>7.3749999999999996E-2</v>
      </c>
    </row>
    <row r="17907" spans="1:3" x14ac:dyDescent="0.25">
      <c r="A17907">
        <v>559511297</v>
      </c>
      <c r="B17907" t="s">
        <v>71</v>
      </c>
      <c r="C17907">
        <v>7.3749999999999996E-2</v>
      </c>
    </row>
    <row r="17908" spans="1:3" x14ac:dyDescent="0.25">
      <c r="A17908">
        <v>559511298</v>
      </c>
      <c r="B17908" t="s">
        <v>68</v>
      </c>
      <c r="C17908">
        <v>7.3749999999999996E-2</v>
      </c>
    </row>
    <row r="17909" spans="1:3" x14ac:dyDescent="0.25">
      <c r="A17909">
        <v>559511299</v>
      </c>
      <c r="B17909" t="s">
        <v>68</v>
      </c>
      <c r="C17909">
        <v>7.3749999999999996E-2</v>
      </c>
    </row>
    <row r="17910" spans="1:3" x14ac:dyDescent="0.25">
      <c r="A17910">
        <v>559511300</v>
      </c>
      <c r="B17910" t="s">
        <v>71</v>
      </c>
      <c r="C17910">
        <v>7.3749999999999996E-2</v>
      </c>
    </row>
    <row r="17911" spans="1:3" x14ac:dyDescent="0.25">
      <c r="A17911">
        <v>559511304</v>
      </c>
      <c r="B17911" t="s">
        <v>71</v>
      </c>
      <c r="C17911">
        <v>7.3749999999999996E-2</v>
      </c>
    </row>
    <row r="17912" spans="1:3" x14ac:dyDescent="0.25">
      <c r="A17912">
        <v>559511305</v>
      </c>
      <c r="B17912" t="s">
        <v>68</v>
      </c>
      <c r="C17912">
        <v>7.3749999999999996E-2</v>
      </c>
    </row>
    <row r="17913" spans="1:3" x14ac:dyDescent="0.25">
      <c r="A17913">
        <v>559512821</v>
      </c>
      <c r="B17913" t="s">
        <v>68</v>
      </c>
      <c r="C17913">
        <v>7.3749999999999996E-2</v>
      </c>
    </row>
    <row r="17914" spans="1:3" x14ac:dyDescent="0.25">
      <c r="A17914">
        <v>559512900</v>
      </c>
      <c r="B17914" t="s">
        <v>71</v>
      </c>
      <c r="C17914">
        <v>7.3749999999999996E-2</v>
      </c>
    </row>
    <row r="17915" spans="1:3" x14ac:dyDescent="0.25">
      <c r="A17915">
        <v>559513900</v>
      </c>
      <c r="B17915" t="s">
        <v>68</v>
      </c>
      <c r="C17915">
        <v>7.3749999999999996E-2</v>
      </c>
    </row>
    <row r="17916" spans="1:3" x14ac:dyDescent="0.25">
      <c r="A17916">
        <v>559514500</v>
      </c>
      <c r="B17916" t="s">
        <v>68</v>
      </c>
      <c r="C17916">
        <v>7.3749999999999996E-2</v>
      </c>
    </row>
    <row r="17917" spans="1:3" x14ac:dyDescent="0.25">
      <c r="A17917">
        <v>559515000</v>
      </c>
      <c r="B17917" t="s">
        <v>71</v>
      </c>
      <c r="C17917">
        <v>7.3749999999999996E-2</v>
      </c>
    </row>
    <row r="17918" spans="1:3" x14ac:dyDescent="0.25">
      <c r="A17918">
        <v>559515025</v>
      </c>
      <c r="B17918" t="s">
        <v>71</v>
      </c>
      <c r="C17918">
        <v>7.3749999999999996E-2</v>
      </c>
    </row>
    <row r="17919" spans="1:3" x14ac:dyDescent="0.25">
      <c r="A17919">
        <v>559515026</v>
      </c>
      <c r="B17919" t="s">
        <v>68</v>
      </c>
      <c r="C17919">
        <v>7.3749999999999996E-2</v>
      </c>
    </row>
    <row r="17920" spans="1:3" x14ac:dyDescent="0.25">
      <c r="A17920">
        <v>559515027</v>
      </c>
      <c r="B17920" t="s">
        <v>71</v>
      </c>
      <c r="C17920">
        <v>7.3749999999999996E-2</v>
      </c>
    </row>
    <row r="17921" spans="1:3" x14ac:dyDescent="0.25">
      <c r="A17921">
        <v>559515029</v>
      </c>
      <c r="B17921" t="s">
        <v>71</v>
      </c>
      <c r="C17921">
        <v>7.3749999999999996E-2</v>
      </c>
    </row>
    <row r="17922" spans="1:3" x14ac:dyDescent="0.25">
      <c r="A17922">
        <v>559515601</v>
      </c>
      <c r="B17922" t="s">
        <v>68</v>
      </c>
      <c r="C17922">
        <v>7.3749999999999996E-2</v>
      </c>
    </row>
    <row r="17923" spans="1:3" x14ac:dyDescent="0.25">
      <c r="A17923">
        <v>559516722</v>
      </c>
      <c r="B17923" t="s">
        <v>68</v>
      </c>
      <c r="C17923">
        <v>7.3749999999999996E-2</v>
      </c>
    </row>
    <row r="17924" spans="1:3" x14ac:dyDescent="0.25">
      <c r="A17924">
        <v>559516723</v>
      </c>
      <c r="B17924" t="s">
        <v>29</v>
      </c>
      <c r="C17924">
        <v>6.8750000000000006E-2</v>
      </c>
    </row>
    <row r="17925" spans="1:3" x14ac:dyDescent="0.25">
      <c r="A17925">
        <v>559516724</v>
      </c>
      <c r="B17925" t="s">
        <v>68</v>
      </c>
      <c r="C17925">
        <v>7.3749999999999996E-2</v>
      </c>
    </row>
    <row r="17926" spans="1:3" x14ac:dyDescent="0.25">
      <c r="A17926">
        <v>559516726</v>
      </c>
      <c r="B17926" t="s">
        <v>68</v>
      </c>
      <c r="C17926">
        <v>7.3749999999999996E-2</v>
      </c>
    </row>
    <row r="17927" spans="1:3" x14ac:dyDescent="0.25">
      <c r="A17927">
        <v>559516727</v>
      </c>
      <c r="B17927" t="s">
        <v>71</v>
      </c>
      <c r="C17927">
        <v>7.3749999999999996E-2</v>
      </c>
    </row>
    <row r="17928" spans="1:3" x14ac:dyDescent="0.25">
      <c r="A17928">
        <v>559516728</v>
      </c>
      <c r="B17928" t="s">
        <v>68</v>
      </c>
      <c r="C17928">
        <v>7.3749999999999996E-2</v>
      </c>
    </row>
    <row r="17929" spans="1:3" x14ac:dyDescent="0.25">
      <c r="A17929">
        <v>559516847</v>
      </c>
      <c r="B17929" t="s">
        <v>68</v>
      </c>
      <c r="C17929">
        <v>7.3749999999999996E-2</v>
      </c>
    </row>
    <row r="17930" spans="1:3" x14ac:dyDescent="0.25">
      <c r="A17930">
        <v>559516848</v>
      </c>
      <c r="B17930" t="s">
        <v>71</v>
      </c>
      <c r="C17930">
        <v>7.3749999999999996E-2</v>
      </c>
    </row>
    <row r="17931" spans="1:3" x14ac:dyDescent="0.25">
      <c r="A17931">
        <v>559516849</v>
      </c>
      <c r="B17931" t="s">
        <v>68</v>
      </c>
      <c r="C17931">
        <v>7.3749999999999996E-2</v>
      </c>
    </row>
    <row r="17932" spans="1:3" x14ac:dyDescent="0.25">
      <c r="A17932">
        <v>559516854</v>
      </c>
      <c r="B17932" t="s">
        <v>68</v>
      </c>
      <c r="C17932">
        <v>7.3749999999999996E-2</v>
      </c>
    </row>
    <row r="17933" spans="1:3" x14ac:dyDescent="0.25">
      <c r="A17933">
        <v>559516855</v>
      </c>
      <c r="B17933" t="s">
        <v>71</v>
      </c>
      <c r="C17933">
        <v>7.3749999999999996E-2</v>
      </c>
    </row>
    <row r="17934" spans="1:3" x14ac:dyDescent="0.25">
      <c r="A17934">
        <v>559519999</v>
      </c>
      <c r="B17934" t="s">
        <v>71</v>
      </c>
      <c r="C17934">
        <v>7.3749999999999996E-2</v>
      </c>
    </row>
    <row r="17935" spans="1:3" x14ac:dyDescent="0.25">
      <c r="A17935">
        <v>559520001</v>
      </c>
      <c r="B17935" t="s">
        <v>69</v>
      </c>
      <c r="C17935">
        <v>7.6249999999999998E-2</v>
      </c>
    </row>
    <row r="17936" spans="1:3" x14ac:dyDescent="0.25">
      <c r="A17936">
        <v>559529999</v>
      </c>
      <c r="B17936" t="s">
        <v>69</v>
      </c>
      <c r="C17936">
        <v>7.6249999999999998E-2</v>
      </c>
    </row>
    <row r="17937" spans="1:3" x14ac:dyDescent="0.25">
      <c r="A17937">
        <v>559530001</v>
      </c>
      <c r="B17937" t="s">
        <v>68</v>
      </c>
      <c r="C17937">
        <v>7.3749999999999996E-2</v>
      </c>
    </row>
    <row r="17938" spans="1:3" x14ac:dyDescent="0.25">
      <c r="A17938">
        <v>559536765</v>
      </c>
      <c r="B17938" t="s">
        <v>68</v>
      </c>
      <c r="C17938">
        <v>7.3749999999999996E-2</v>
      </c>
    </row>
    <row r="17939" spans="1:3" x14ac:dyDescent="0.25">
      <c r="A17939">
        <v>559537600</v>
      </c>
      <c r="B17939" t="s">
        <v>70</v>
      </c>
      <c r="C17939">
        <v>7.3749999999999996E-2</v>
      </c>
    </row>
    <row r="17940" spans="1:3" x14ac:dyDescent="0.25">
      <c r="A17940">
        <v>559537609</v>
      </c>
      <c r="B17940" t="s">
        <v>70</v>
      </c>
      <c r="C17940">
        <v>7.3749999999999996E-2</v>
      </c>
    </row>
    <row r="17941" spans="1:3" x14ac:dyDescent="0.25">
      <c r="A17941">
        <v>559539600</v>
      </c>
      <c r="B17941" t="s">
        <v>68</v>
      </c>
      <c r="C17941">
        <v>7.3749999999999996E-2</v>
      </c>
    </row>
    <row r="17942" spans="1:3" x14ac:dyDescent="0.25">
      <c r="A17942">
        <v>559539999</v>
      </c>
      <c r="B17942" t="s">
        <v>68</v>
      </c>
      <c r="C17942">
        <v>7.3749999999999996E-2</v>
      </c>
    </row>
    <row r="17943" spans="1:3" x14ac:dyDescent="0.25">
      <c r="A17943">
        <v>559540001</v>
      </c>
      <c r="B17943" t="s">
        <v>71</v>
      </c>
      <c r="C17943">
        <v>7.3749999999999996E-2</v>
      </c>
    </row>
    <row r="17944" spans="1:3" x14ac:dyDescent="0.25">
      <c r="A17944">
        <v>559541105</v>
      </c>
      <c r="B17944" t="s">
        <v>71</v>
      </c>
      <c r="C17944">
        <v>7.3749999999999996E-2</v>
      </c>
    </row>
    <row r="17945" spans="1:3" x14ac:dyDescent="0.25">
      <c r="A17945">
        <v>559541120</v>
      </c>
      <c r="B17945" t="s">
        <v>29</v>
      </c>
      <c r="C17945">
        <v>6.8750000000000006E-2</v>
      </c>
    </row>
    <row r="17946" spans="1:3" x14ac:dyDescent="0.25">
      <c r="A17946">
        <v>559541122</v>
      </c>
      <c r="B17946" t="s">
        <v>29</v>
      </c>
      <c r="C17946">
        <v>6.8750000000000006E-2</v>
      </c>
    </row>
    <row r="17947" spans="1:3" x14ac:dyDescent="0.25">
      <c r="A17947">
        <v>559541123</v>
      </c>
      <c r="B17947" t="s">
        <v>71</v>
      </c>
      <c r="C17947">
        <v>7.3749999999999996E-2</v>
      </c>
    </row>
    <row r="17948" spans="1:3" x14ac:dyDescent="0.25">
      <c r="A17948">
        <v>559541124</v>
      </c>
      <c r="B17948" t="s">
        <v>71</v>
      </c>
      <c r="C17948">
        <v>7.3749999999999996E-2</v>
      </c>
    </row>
    <row r="17949" spans="1:3" x14ac:dyDescent="0.25">
      <c r="A17949">
        <v>559541125</v>
      </c>
      <c r="B17949" t="s">
        <v>29</v>
      </c>
      <c r="C17949">
        <v>6.8750000000000006E-2</v>
      </c>
    </row>
    <row r="17950" spans="1:3" x14ac:dyDescent="0.25">
      <c r="A17950">
        <v>559541142</v>
      </c>
      <c r="B17950" t="s">
        <v>29</v>
      </c>
      <c r="C17950">
        <v>6.8750000000000006E-2</v>
      </c>
    </row>
    <row r="17951" spans="1:3" x14ac:dyDescent="0.25">
      <c r="A17951">
        <v>559541143</v>
      </c>
      <c r="B17951" t="s">
        <v>71</v>
      </c>
      <c r="C17951">
        <v>7.3749999999999996E-2</v>
      </c>
    </row>
    <row r="17952" spans="1:3" x14ac:dyDescent="0.25">
      <c r="A17952">
        <v>559541144</v>
      </c>
      <c r="B17952" t="s">
        <v>29</v>
      </c>
      <c r="C17952">
        <v>6.8750000000000006E-2</v>
      </c>
    </row>
    <row r="17953" spans="1:3" x14ac:dyDescent="0.25">
      <c r="A17953">
        <v>559541145</v>
      </c>
      <c r="B17953" t="s">
        <v>29</v>
      </c>
      <c r="C17953">
        <v>6.8750000000000006E-2</v>
      </c>
    </row>
    <row r="17954" spans="1:3" x14ac:dyDescent="0.25">
      <c r="A17954">
        <v>559541200</v>
      </c>
      <c r="B17954" t="s">
        <v>71</v>
      </c>
      <c r="C17954">
        <v>7.3749999999999996E-2</v>
      </c>
    </row>
    <row r="17955" spans="1:3" x14ac:dyDescent="0.25">
      <c r="A17955">
        <v>559549999</v>
      </c>
      <c r="B17955" t="s">
        <v>71</v>
      </c>
      <c r="C17955">
        <v>7.3749999999999996E-2</v>
      </c>
    </row>
    <row r="17956" spans="1:3" x14ac:dyDescent="0.25">
      <c r="A17956">
        <v>559550001</v>
      </c>
      <c r="B17956" t="s">
        <v>38</v>
      </c>
      <c r="C17956">
        <v>7.3749999999999996E-2</v>
      </c>
    </row>
    <row r="17957" spans="1:3" x14ac:dyDescent="0.25">
      <c r="A17957">
        <v>559557009</v>
      </c>
      <c r="B17957" t="s">
        <v>38</v>
      </c>
      <c r="C17957">
        <v>7.3749999999999996E-2</v>
      </c>
    </row>
    <row r="17958" spans="1:3" x14ac:dyDescent="0.25">
      <c r="A17958">
        <v>559557010</v>
      </c>
      <c r="B17958" t="s">
        <v>37</v>
      </c>
      <c r="C17958">
        <v>7.3749999999999996E-2</v>
      </c>
    </row>
    <row r="17959" spans="1:3" x14ac:dyDescent="0.25">
      <c r="A17959">
        <v>559557011</v>
      </c>
      <c r="B17959" t="s">
        <v>38</v>
      </c>
      <c r="C17959">
        <v>7.3749999999999996E-2</v>
      </c>
    </row>
    <row r="17960" spans="1:3" x14ac:dyDescent="0.25">
      <c r="A17960">
        <v>559558010</v>
      </c>
      <c r="B17960" t="s">
        <v>38</v>
      </c>
      <c r="C17960">
        <v>7.3749999999999996E-2</v>
      </c>
    </row>
    <row r="17961" spans="1:3" x14ac:dyDescent="0.25">
      <c r="A17961">
        <v>559558011</v>
      </c>
      <c r="B17961" t="s">
        <v>37</v>
      </c>
      <c r="C17961">
        <v>7.3749999999999996E-2</v>
      </c>
    </row>
    <row r="17962" spans="1:3" x14ac:dyDescent="0.25">
      <c r="A17962">
        <v>559558015</v>
      </c>
      <c r="B17962" t="s">
        <v>37</v>
      </c>
      <c r="C17962">
        <v>7.3749999999999996E-2</v>
      </c>
    </row>
    <row r="17963" spans="1:3" x14ac:dyDescent="0.25">
      <c r="A17963">
        <v>559558016</v>
      </c>
      <c r="B17963" t="s">
        <v>38</v>
      </c>
      <c r="C17963">
        <v>7.3749999999999996E-2</v>
      </c>
    </row>
    <row r="17964" spans="1:3" x14ac:dyDescent="0.25">
      <c r="A17964">
        <v>559559999</v>
      </c>
      <c r="B17964" t="s">
        <v>38</v>
      </c>
      <c r="C17964">
        <v>7.3749999999999996E-2</v>
      </c>
    </row>
    <row r="17965" spans="1:3" x14ac:dyDescent="0.25">
      <c r="A17965">
        <v>559560001</v>
      </c>
      <c r="B17965" t="s">
        <v>33</v>
      </c>
      <c r="C17965">
        <v>7.375000000000001E-2</v>
      </c>
    </row>
    <row r="17966" spans="1:3" x14ac:dyDescent="0.25">
      <c r="A17966">
        <v>559562600</v>
      </c>
      <c r="B17966" t="s">
        <v>33</v>
      </c>
      <c r="C17966">
        <v>7.375000000000001E-2</v>
      </c>
    </row>
    <row r="17967" spans="1:3" x14ac:dyDescent="0.25">
      <c r="A17967">
        <v>559562601</v>
      </c>
      <c r="B17967" t="s">
        <v>30</v>
      </c>
      <c r="C17967">
        <v>7.3749999999999996E-2</v>
      </c>
    </row>
    <row r="17968" spans="1:3" x14ac:dyDescent="0.25">
      <c r="A17968">
        <v>559562602</v>
      </c>
      <c r="B17968" t="s">
        <v>33</v>
      </c>
      <c r="C17968">
        <v>7.375000000000001E-2</v>
      </c>
    </row>
    <row r="17969" spans="1:3" x14ac:dyDescent="0.25">
      <c r="A17969">
        <v>559562607</v>
      </c>
      <c r="B17969" t="s">
        <v>33</v>
      </c>
      <c r="C17969">
        <v>7.375000000000001E-2</v>
      </c>
    </row>
    <row r="17970" spans="1:3" x14ac:dyDescent="0.25">
      <c r="A17970">
        <v>559562608</v>
      </c>
      <c r="B17970" t="s">
        <v>30</v>
      </c>
      <c r="C17970">
        <v>7.3749999999999996E-2</v>
      </c>
    </row>
    <row r="17971" spans="1:3" x14ac:dyDescent="0.25">
      <c r="A17971">
        <v>559562609</v>
      </c>
      <c r="B17971" t="s">
        <v>33</v>
      </c>
      <c r="C17971">
        <v>7.375000000000001E-2</v>
      </c>
    </row>
    <row r="17972" spans="1:3" x14ac:dyDescent="0.25">
      <c r="A17972">
        <v>559562614</v>
      </c>
      <c r="B17972" t="s">
        <v>33</v>
      </c>
      <c r="C17972">
        <v>7.375000000000001E-2</v>
      </c>
    </row>
    <row r="17973" spans="1:3" x14ac:dyDescent="0.25">
      <c r="A17973">
        <v>559562615</v>
      </c>
      <c r="B17973" t="s">
        <v>30</v>
      </c>
      <c r="C17973">
        <v>7.3749999999999996E-2</v>
      </c>
    </row>
    <row r="17974" spans="1:3" x14ac:dyDescent="0.25">
      <c r="A17974">
        <v>559562616</v>
      </c>
      <c r="B17974" t="s">
        <v>33</v>
      </c>
      <c r="C17974">
        <v>7.375000000000001E-2</v>
      </c>
    </row>
    <row r="17975" spans="1:3" x14ac:dyDescent="0.25">
      <c r="A17975">
        <v>559564202</v>
      </c>
      <c r="B17975" t="s">
        <v>33</v>
      </c>
      <c r="C17975">
        <v>7.375000000000001E-2</v>
      </c>
    </row>
    <row r="17976" spans="1:3" x14ac:dyDescent="0.25">
      <c r="A17976">
        <v>559564203</v>
      </c>
      <c r="B17976" t="s">
        <v>37</v>
      </c>
      <c r="C17976">
        <v>7.3749999999999996E-2</v>
      </c>
    </row>
    <row r="17977" spans="1:3" x14ac:dyDescent="0.25">
      <c r="A17977">
        <v>559564204</v>
      </c>
      <c r="B17977" t="s">
        <v>33</v>
      </c>
      <c r="C17977">
        <v>7.375000000000001E-2</v>
      </c>
    </row>
    <row r="17978" spans="1:3" x14ac:dyDescent="0.25">
      <c r="A17978">
        <v>559564212</v>
      </c>
      <c r="B17978" t="s">
        <v>33</v>
      </c>
      <c r="C17978">
        <v>7.375000000000001E-2</v>
      </c>
    </row>
    <row r="17979" spans="1:3" x14ac:dyDescent="0.25">
      <c r="A17979">
        <v>559564213</v>
      </c>
      <c r="B17979" t="s">
        <v>30</v>
      </c>
      <c r="C17979">
        <v>7.3749999999999996E-2</v>
      </c>
    </row>
    <row r="17980" spans="1:3" x14ac:dyDescent="0.25">
      <c r="A17980">
        <v>559564214</v>
      </c>
      <c r="B17980" t="s">
        <v>37</v>
      </c>
      <c r="C17980">
        <v>7.3749999999999996E-2</v>
      </c>
    </row>
    <row r="17981" spans="1:3" x14ac:dyDescent="0.25">
      <c r="A17981">
        <v>559564216</v>
      </c>
      <c r="B17981" t="s">
        <v>37</v>
      </c>
      <c r="C17981">
        <v>7.3749999999999996E-2</v>
      </c>
    </row>
    <row r="17982" spans="1:3" x14ac:dyDescent="0.25">
      <c r="A17982">
        <v>559564217</v>
      </c>
      <c r="B17982" t="s">
        <v>33</v>
      </c>
      <c r="C17982">
        <v>7.375000000000001E-2</v>
      </c>
    </row>
    <row r="17983" spans="1:3" x14ac:dyDescent="0.25">
      <c r="A17983">
        <v>559564218</v>
      </c>
      <c r="B17983" t="s">
        <v>30</v>
      </c>
      <c r="C17983">
        <v>7.3749999999999996E-2</v>
      </c>
    </row>
    <row r="17984" spans="1:3" x14ac:dyDescent="0.25">
      <c r="A17984">
        <v>559564219</v>
      </c>
      <c r="B17984" t="s">
        <v>33</v>
      </c>
      <c r="C17984">
        <v>7.375000000000001E-2</v>
      </c>
    </row>
    <row r="17985" spans="1:3" x14ac:dyDescent="0.25">
      <c r="A17985">
        <v>559566000</v>
      </c>
      <c r="B17985" t="s">
        <v>33</v>
      </c>
      <c r="C17985">
        <v>7.375000000000001E-2</v>
      </c>
    </row>
    <row r="17986" spans="1:3" x14ac:dyDescent="0.25">
      <c r="A17986">
        <v>559567100</v>
      </c>
      <c r="B17986" t="s">
        <v>30</v>
      </c>
      <c r="C17986">
        <v>7.3749999999999996E-2</v>
      </c>
    </row>
    <row r="17987" spans="1:3" x14ac:dyDescent="0.25">
      <c r="A17987">
        <v>559567309</v>
      </c>
      <c r="B17987" t="s">
        <v>30</v>
      </c>
      <c r="C17987">
        <v>7.3749999999999996E-2</v>
      </c>
    </row>
    <row r="17988" spans="1:3" x14ac:dyDescent="0.25">
      <c r="A17988">
        <v>559567310</v>
      </c>
      <c r="B17988" t="s">
        <v>33</v>
      </c>
      <c r="C17988">
        <v>7.375000000000001E-2</v>
      </c>
    </row>
    <row r="17989" spans="1:3" x14ac:dyDescent="0.25">
      <c r="A17989">
        <v>559567314</v>
      </c>
      <c r="B17989" t="s">
        <v>30</v>
      </c>
      <c r="C17989">
        <v>7.3749999999999996E-2</v>
      </c>
    </row>
    <row r="17990" spans="1:3" x14ac:dyDescent="0.25">
      <c r="A17990">
        <v>559567321</v>
      </c>
      <c r="B17990" t="s">
        <v>30</v>
      </c>
      <c r="C17990">
        <v>7.3749999999999996E-2</v>
      </c>
    </row>
    <row r="17991" spans="1:3" x14ac:dyDescent="0.25">
      <c r="A17991">
        <v>559567323</v>
      </c>
      <c r="B17991" t="s">
        <v>33</v>
      </c>
      <c r="C17991">
        <v>7.375000000000001E-2</v>
      </c>
    </row>
    <row r="17992" spans="1:3" x14ac:dyDescent="0.25">
      <c r="A17992">
        <v>559567500</v>
      </c>
      <c r="B17992" t="s">
        <v>33</v>
      </c>
      <c r="C17992">
        <v>7.375000000000001E-2</v>
      </c>
    </row>
    <row r="17993" spans="1:3" x14ac:dyDescent="0.25">
      <c r="A17993">
        <v>559567501</v>
      </c>
      <c r="B17993" t="s">
        <v>30</v>
      </c>
      <c r="C17993">
        <v>7.3749999999999996E-2</v>
      </c>
    </row>
    <row r="17994" spans="1:3" x14ac:dyDescent="0.25">
      <c r="A17994">
        <v>559567516</v>
      </c>
      <c r="B17994" t="s">
        <v>30</v>
      </c>
      <c r="C17994">
        <v>7.3749999999999996E-2</v>
      </c>
    </row>
    <row r="17995" spans="1:3" x14ac:dyDescent="0.25">
      <c r="A17995">
        <v>559567517</v>
      </c>
      <c r="B17995" t="s">
        <v>33</v>
      </c>
      <c r="C17995">
        <v>7.375000000000001E-2</v>
      </c>
    </row>
    <row r="17996" spans="1:3" x14ac:dyDescent="0.25">
      <c r="A17996">
        <v>559567518</v>
      </c>
      <c r="B17996" t="s">
        <v>33</v>
      </c>
      <c r="C17996">
        <v>7.375000000000001E-2</v>
      </c>
    </row>
    <row r="17997" spans="1:3" x14ac:dyDescent="0.25">
      <c r="A17997">
        <v>559567519</v>
      </c>
      <c r="B17997" t="s">
        <v>37</v>
      </c>
      <c r="C17997">
        <v>7.3749999999999996E-2</v>
      </c>
    </row>
    <row r="17998" spans="1:3" x14ac:dyDescent="0.25">
      <c r="A17998">
        <v>559567524</v>
      </c>
      <c r="B17998" t="s">
        <v>37</v>
      </c>
      <c r="C17998">
        <v>7.3749999999999996E-2</v>
      </c>
    </row>
    <row r="17999" spans="1:3" x14ac:dyDescent="0.25">
      <c r="A17999">
        <v>559567526</v>
      </c>
      <c r="B17999" t="s">
        <v>30</v>
      </c>
      <c r="C17999">
        <v>7.3749999999999996E-2</v>
      </c>
    </row>
    <row r="18000" spans="1:3" x14ac:dyDescent="0.25">
      <c r="A18000">
        <v>559567535</v>
      </c>
      <c r="B18000" t="s">
        <v>30</v>
      </c>
      <c r="C18000">
        <v>7.3749999999999996E-2</v>
      </c>
    </row>
    <row r="18001" spans="1:3" x14ac:dyDescent="0.25">
      <c r="A18001">
        <v>559567536</v>
      </c>
      <c r="B18001" t="s">
        <v>33</v>
      </c>
      <c r="C18001">
        <v>7.375000000000001E-2</v>
      </c>
    </row>
    <row r="18002" spans="1:3" x14ac:dyDescent="0.25">
      <c r="A18002">
        <v>559567550</v>
      </c>
      <c r="B18002" t="s">
        <v>33</v>
      </c>
      <c r="C18002">
        <v>7.375000000000001E-2</v>
      </c>
    </row>
    <row r="18003" spans="1:3" x14ac:dyDescent="0.25">
      <c r="A18003">
        <v>559567551</v>
      </c>
      <c r="B18003" t="s">
        <v>37</v>
      </c>
      <c r="C18003">
        <v>7.3749999999999996E-2</v>
      </c>
    </row>
    <row r="18004" spans="1:3" x14ac:dyDescent="0.25">
      <c r="A18004">
        <v>559569443</v>
      </c>
      <c r="B18004" t="s">
        <v>33</v>
      </c>
      <c r="C18004">
        <v>7.375000000000001E-2</v>
      </c>
    </row>
    <row r="18005" spans="1:3" x14ac:dyDescent="0.25">
      <c r="A18005">
        <v>559579999</v>
      </c>
      <c r="B18005" t="s">
        <v>33</v>
      </c>
      <c r="C18005">
        <v>7.375000000000001E-2</v>
      </c>
    </row>
    <row r="18006" spans="1:3" x14ac:dyDescent="0.25">
      <c r="A18006">
        <v>559590001</v>
      </c>
      <c r="B18006" t="s">
        <v>69</v>
      </c>
      <c r="C18006">
        <v>7.6249999999999998E-2</v>
      </c>
    </row>
    <row r="18007" spans="1:3" x14ac:dyDescent="0.25">
      <c r="A18007">
        <v>559599999</v>
      </c>
      <c r="B18007" t="s">
        <v>69</v>
      </c>
      <c r="C18007">
        <v>7.6249999999999998E-2</v>
      </c>
    </row>
    <row r="18008" spans="1:3" x14ac:dyDescent="0.25">
      <c r="A18008">
        <v>559600021</v>
      </c>
      <c r="B18008" t="s">
        <v>37</v>
      </c>
      <c r="C18008">
        <v>7.3749999999999996E-2</v>
      </c>
    </row>
    <row r="18009" spans="1:3" x14ac:dyDescent="0.25">
      <c r="A18009">
        <v>559601439</v>
      </c>
      <c r="B18009" t="s">
        <v>37</v>
      </c>
      <c r="C18009">
        <v>7.3749999999999996E-2</v>
      </c>
    </row>
    <row r="18010" spans="1:3" x14ac:dyDescent="0.25">
      <c r="A18010">
        <v>559601440</v>
      </c>
      <c r="B18010" t="s">
        <v>67</v>
      </c>
      <c r="C18010">
        <v>8.1250000000000003E-2</v>
      </c>
    </row>
    <row r="18011" spans="1:3" x14ac:dyDescent="0.25">
      <c r="A18011">
        <v>559601441</v>
      </c>
      <c r="B18011" t="s">
        <v>37</v>
      </c>
      <c r="C18011">
        <v>7.3749999999999996E-2</v>
      </c>
    </row>
    <row r="18012" spans="1:3" x14ac:dyDescent="0.25">
      <c r="A18012">
        <v>559605600</v>
      </c>
      <c r="B18012" t="s">
        <v>37</v>
      </c>
      <c r="C18012">
        <v>7.3749999999999996E-2</v>
      </c>
    </row>
    <row r="18013" spans="1:3" x14ac:dyDescent="0.25">
      <c r="A18013">
        <v>559609500</v>
      </c>
      <c r="B18013" t="s">
        <v>33</v>
      </c>
      <c r="C18013">
        <v>7.375000000000001E-2</v>
      </c>
    </row>
    <row r="18014" spans="1:3" x14ac:dyDescent="0.25">
      <c r="A18014">
        <v>559609501</v>
      </c>
      <c r="B18014" t="s">
        <v>33</v>
      </c>
      <c r="C18014">
        <v>7.375000000000001E-2</v>
      </c>
    </row>
    <row r="18015" spans="1:3" x14ac:dyDescent="0.25">
      <c r="A18015">
        <v>559609600</v>
      </c>
      <c r="B18015" t="s">
        <v>37</v>
      </c>
      <c r="C18015">
        <v>7.3749999999999996E-2</v>
      </c>
    </row>
    <row r="18016" spans="1:3" x14ac:dyDescent="0.25">
      <c r="A18016">
        <v>559609999</v>
      </c>
      <c r="B18016" t="s">
        <v>37</v>
      </c>
      <c r="C18016">
        <v>7.3749999999999996E-2</v>
      </c>
    </row>
    <row r="18017" spans="1:3" x14ac:dyDescent="0.25">
      <c r="A18017">
        <v>559610001</v>
      </c>
      <c r="B18017" t="s">
        <v>71</v>
      </c>
      <c r="C18017">
        <v>7.3749999999999996E-2</v>
      </c>
    </row>
    <row r="18018" spans="1:3" x14ac:dyDescent="0.25">
      <c r="A18018">
        <v>559615050</v>
      </c>
      <c r="B18018" t="s">
        <v>71</v>
      </c>
      <c r="C18018">
        <v>7.3749999999999996E-2</v>
      </c>
    </row>
    <row r="18019" spans="1:3" x14ac:dyDescent="0.25">
      <c r="A18019">
        <v>559618000</v>
      </c>
      <c r="B18019" t="s">
        <v>68</v>
      </c>
      <c r="C18019">
        <v>7.3749999999999996E-2</v>
      </c>
    </row>
    <row r="18020" spans="1:3" x14ac:dyDescent="0.25">
      <c r="A18020">
        <v>559618046</v>
      </c>
      <c r="B18020" t="s">
        <v>68</v>
      </c>
      <c r="C18020">
        <v>7.3749999999999996E-2</v>
      </c>
    </row>
    <row r="18021" spans="1:3" x14ac:dyDescent="0.25">
      <c r="A18021">
        <v>559618047</v>
      </c>
      <c r="B18021" t="s">
        <v>71</v>
      </c>
      <c r="C18021">
        <v>7.3749999999999996E-2</v>
      </c>
    </row>
    <row r="18022" spans="1:3" x14ac:dyDescent="0.25">
      <c r="A18022">
        <v>559622603</v>
      </c>
      <c r="B18022" t="s">
        <v>71</v>
      </c>
      <c r="C18022">
        <v>7.3749999999999996E-2</v>
      </c>
    </row>
    <row r="18023" spans="1:3" x14ac:dyDescent="0.25">
      <c r="A18023">
        <v>559622604</v>
      </c>
      <c r="B18023" t="s">
        <v>69</v>
      </c>
      <c r="C18023">
        <v>7.6249999999999998E-2</v>
      </c>
    </row>
    <row r="18024" spans="1:3" x14ac:dyDescent="0.25">
      <c r="A18024">
        <v>559622605</v>
      </c>
      <c r="B18024" t="s">
        <v>71</v>
      </c>
      <c r="C18024">
        <v>7.3749999999999996E-2</v>
      </c>
    </row>
    <row r="18025" spans="1:3" x14ac:dyDescent="0.25">
      <c r="A18025">
        <v>559622900</v>
      </c>
      <c r="B18025" t="s">
        <v>71</v>
      </c>
      <c r="C18025">
        <v>7.3749999999999996E-2</v>
      </c>
    </row>
    <row r="18026" spans="1:3" x14ac:dyDescent="0.25">
      <c r="A18026">
        <v>559624100</v>
      </c>
      <c r="B18026" t="s">
        <v>69</v>
      </c>
      <c r="C18026">
        <v>7.6249999999999998E-2</v>
      </c>
    </row>
    <row r="18027" spans="1:3" x14ac:dyDescent="0.25">
      <c r="A18027">
        <v>559624101</v>
      </c>
      <c r="B18027" t="s">
        <v>71</v>
      </c>
      <c r="C18027">
        <v>7.3749999999999996E-2</v>
      </c>
    </row>
    <row r="18028" spans="1:3" x14ac:dyDescent="0.25">
      <c r="A18028">
        <v>559624152</v>
      </c>
      <c r="B18028" t="s">
        <v>71</v>
      </c>
      <c r="C18028">
        <v>7.3749999999999996E-2</v>
      </c>
    </row>
    <row r="18029" spans="1:3" x14ac:dyDescent="0.25">
      <c r="A18029">
        <v>559624200</v>
      </c>
      <c r="B18029" t="s">
        <v>69</v>
      </c>
      <c r="C18029">
        <v>7.6249999999999998E-2</v>
      </c>
    </row>
    <row r="18030" spans="1:3" x14ac:dyDescent="0.25">
      <c r="A18030">
        <v>559624201</v>
      </c>
      <c r="B18030" t="s">
        <v>71</v>
      </c>
      <c r="C18030">
        <v>7.3749999999999996E-2</v>
      </c>
    </row>
    <row r="18031" spans="1:3" x14ac:dyDescent="0.25">
      <c r="A18031">
        <v>559624202</v>
      </c>
      <c r="B18031" t="s">
        <v>69</v>
      </c>
      <c r="C18031">
        <v>7.6249999999999998E-2</v>
      </c>
    </row>
    <row r="18032" spans="1:3" x14ac:dyDescent="0.25">
      <c r="A18032">
        <v>559624205</v>
      </c>
      <c r="B18032" t="s">
        <v>69</v>
      </c>
      <c r="C18032">
        <v>7.6249999999999998E-2</v>
      </c>
    </row>
    <row r="18033" spans="1:3" x14ac:dyDescent="0.25">
      <c r="A18033">
        <v>559624206</v>
      </c>
      <c r="B18033" t="s">
        <v>71</v>
      </c>
      <c r="C18033">
        <v>7.3749999999999996E-2</v>
      </c>
    </row>
    <row r="18034" spans="1:3" x14ac:dyDescent="0.25">
      <c r="A18034">
        <v>559629799</v>
      </c>
      <c r="B18034" t="s">
        <v>71</v>
      </c>
      <c r="C18034">
        <v>7.3749999999999996E-2</v>
      </c>
    </row>
    <row r="18035" spans="1:3" x14ac:dyDescent="0.25">
      <c r="A18035">
        <v>559629800</v>
      </c>
      <c r="B18035" t="s">
        <v>69</v>
      </c>
      <c r="C18035">
        <v>7.6249999999999998E-2</v>
      </c>
    </row>
    <row r="18036" spans="1:3" x14ac:dyDescent="0.25">
      <c r="A18036">
        <v>559629802</v>
      </c>
      <c r="B18036" t="s">
        <v>69</v>
      </c>
      <c r="C18036">
        <v>7.6249999999999998E-2</v>
      </c>
    </row>
    <row r="18037" spans="1:3" x14ac:dyDescent="0.25">
      <c r="A18037">
        <v>559629998</v>
      </c>
      <c r="B18037" t="s">
        <v>71</v>
      </c>
      <c r="C18037">
        <v>7.3749999999999996E-2</v>
      </c>
    </row>
    <row r="18038" spans="1:3" x14ac:dyDescent="0.25">
      <c r="A18038">
        <v>559629999</v>
      </c>
      <c r="B18038" t="s">
        <v>71</v>
      </c>
      <c r="C18038">
        <v>7.3749999999999996E-2</v>
      </c>
    </row>
    <row r="18039" spans="1:3" x14ac:dyDescent="0.25">
      <c r="A18039">
        <v>559630001</v>
      </c>
      <c r="B18039" t="s">
        <v>30</v>
      </c>
      <c r="C18039">
        <v>7.3749999999999996E-2</v>
      </c>
    </row>
    <row r="18040" spans="1:3" x14ac:dyDescent="0.25">
      <c r="A18040">
        <v>559631446</v>
      </c>
      <c r="B18040" t="s">
        <v>30</v>
      </c>
      <c r="C18040">
        <v>7.3749999999999996E-2</v>
      </c>
    </row>
    <row r="18041" spans="1:3" x14ac:dyDescent="0.25">
      <c r="A18041">
        <v>559632000</v>
      </c>
      <c r="B18041" t="s">
        <v>37</v>
      </c>
      <c r="C18041">
        <v>7.3749999999999996E-2</v>
      </c>
    </row>
    <row r="18042" spans="1:3" x14ac:dyDescent="0.25">
      <c r="A18042">
        <v>559632002</v>
      </c>
      <c r="B18042" t="s">
        <v>37</v>
      </c>
      <c r="C18042">
        <v>7.3749999999999996E-2</v>
      </c>
    </row>
    <row r="18043" spans="1:3" x14ac:dyDescent="0.25">
      <c r="A18043">
        <v>559632003</v>
      </c>
      <c r="B18043" t="s">
        <v>29</v>
      </c>
      <c r="C18043">
        <v>6.8750000000000006E-2</v>
      </c>
    </row>
    <row r="18044" spans="1:3" x14ac:dyDescent="0.25">
      <c r="A18044">
        <v>559632004</v>
      </c>
      <c r="B18044" t="s">
        <v>37</v>
      </c>
      <c r="C18044">
        <v>7.3749999999999996E-2</v>
      </c>
    </row>
    <row r="18045" spans="1:3" x14ac:dyDescent="0.25">
      <c r="A18045">
        <v>559632201</v>
      </c>
      <c r="B18045" t="s">
        <v>37</v>
      </c>
      <c r="C18045">
        <v>7.3749999999999996E-2</v>
      </c>
    </row>
    <row r="18046" spans="1:3" x14ac:dyDescent="0.25">
      <c r="A18046">
        <v>559632202</v>
      </c>
      <c r="B18046" t="s">
        <v>30</v>
      </c>
      <c r="C18046">
        <v>7.3749999999999996E-2</v>
      </c>
    </row>
    <row r="18047" spans="1:3" x14ac:dyDescent="0.25">
      <c r="A18047">
        <v>559632601</v>
      </c>
      <c r="B18047" t="s">
        <v>30</v>
      </c>
      <c r="C18047">
        <v>7.3749999999999996E-2</v>
      </c>
    </row>
    <row r="18048" spans="1:3" x14ac:dyDescent="0.25">
      <c r="A18048">
        <v>559632602</v>
      </c>
      <c r="B18048" t="s">
        <v>37</v>
      </c>
      <c r="C18048">
        <v>7.3749999999999996E-2</v>
      </c>
    </row>
    <row r="18049" spans="1:3" x14ac:dyDescent="0.25">
      <c r="A18049">
        <v>559632603</v>
      </c>
      <c r="B18049" t="s">
        <v>30</v>
      </c>
      <c r="C18049">
        <v>7.3749999999999996E-2</v>
      </c>
    </row>
    <row r="18050" spans="1:3" x14ac:dyDescent="0.25">
      <c r="A18050">
        <v>559632610</v>
      </c>
      <c r="B18050" t="s">
        <v>30</v>
      </c>
      <c r="C18050">
        <v>7.3749999999999996E-2</v>
      </c>
    </row>
    <row r="18051" spans="1:3" x14ac:dyDescent="0.25">
      <c r="A18051">
        <v>559632611</v>
      </c>
      <c r="B18051" t="s">
        <v>37</v>
      </c>
      <c r="C18051">
        <v>7.3749999999999996E-2</v>
      </c>
    </row>
    <row r="18052" spans="1:3" x14ac:dyDescent="0.25">
      <c r="A18052">
        <v>559632612</v>
      </c>
      <c r="B18052" t="s">
        <v>30</v>
      </c>
      <c r="C18052">
        <v>7.3749999999999996E-2</v>
      </c>
    </row>
    <row r="18053" spans="1:3" x14ac:dyDescent="0.25">
      <c r="A18053">
        <v>559632618</v>
      </c>
      <c r="B18053" t="s">
        <v>30</v>
      </c>
      <c r="C18053">
        <v>7.3749999999999996E-2</v>
      </c>
    </row>
    <row r="18054" spans="1:3" x14ac:dyDescent="0.25">
      <c r="A18054">
        <v>559632619</v>
      </c>
      <c r="B18054" t="s">
        <v>37</v>
      </c>
      <c r="C18054">
        <v>7.3749999999999996E-2</v>
      </c>
    </row>
    <row r="18055" spans="1:3" x14ac:dyDescent="0.25">
      <c r="A18055">
        <v>559632620</v>
      </c>
      <c r="B18055" t="s">
        <v>38</v>
      </c>
      <c r="C18055">
        <v>7.3749999999999996E-2</v>
      </c>
    </row>
    <row r="18056" spans="1:3" x14ac:dyDescent="0.25">
      <c r="A18056">
        <v>559632621</v>
      </c>
      <c r="B18056" t="s">
        <v>38</v>
      </c>
      <c r="C18056">
        <v>7.3749999999999996E-2</v>
      </c>
    </row>
    <row r="18057" spans="1:3" x14ac:dyDescent="0.25">
      <c r="A18057">
        <v>559632622</v>
      </c>
      <c r="B18057" t="s">
        <v>30</v>
      </c>
      <c r="C18057">
        <v>7.3749999999999996E-2</v>
      </c>
    </row>
    <row r="18058" spans="1:3" x14ac:dyDescent="0.25">
      <c r="A18058">
        <v>559632700</v>
      </c>
      <c r="B18058" t="s">
        <v>30</v>
      </c>
      <c r="C18058">
        <v>7.3749999999999996E-2</v>
      </c>
    </row>
    <row r="18059" spans="1:3" x14ac:dyDescent="0.25">
      <c r="A18059">
        <v>559632800</v>
      </c>
      <c r="B18059" t="s">
        <v>37</v>
      </c>
      <c r="C18059">
        <v>7.3749999999999996E-2</v>
      </c>
    </row>
    <row r="18060" spans="1:3" x14ac:dyDescent="0.25">
      <c r="A18060">
        <v>559632802</v>
      </c>
      <c r="B18060" t="s">
        <v>37</v>
      </c>
      <c r="C18060">
        <v>7.3749999999999996E-2</v>
      </c>
    </row>
    <row r="18061" spans="1:3" x14ac:dyDescent="0.25">
      <c r="A18061">
        <v>559632803</v>
      </c>
      <c r="B18061" t="s">
        <v>30</v>
      </c>
      <c r="C18061">
        <v>7.3749999999999996E-2</v>
      </c>
    </row>
    <row r="18062" spans="1:3" x14ac:dyDescent="0.25">
      <c r="A18062">
        <v>559632808</v>
      </c>
      <c r="B18062" t="s">
        <v>30</v>
      </c>
      <c r="C18062">
        <v>7.3749999999999996E-2</v>
      </c>
    </row>
    <row r="18063" spans="1:3" x14ac:dyDescent="0.25">
      <c r="A18063">
        <v>559632809</v>
      </c>
      <c r="B18063" t="s">
        <v>37</v>
      </c>
      <c r="C18063">
        <v>7.3749999999999996E-2</v>
      </c>
    </row>
    <row r="18064" spans="1:3" x14ac:dyDescent="0.25">
      <c r="A18064">
        <v>559632822</v>
      </c>
      <c r="B18064" t="s">
        <v>37</v>
      </c>
      <c r="C18064">
        <v>7.3749999999999996E-2</v>
      </c>
    </row>
    <row r="18065" spans="1:3" x14ac:dyDescent="0.25">
      <c r="A18065">
        <v>559632823</v>
      </c>
      <c r="B18065" t="s">
        <v>30</v>
      </c>
      <c r="C18065">
        <v>7.3749999999999996E-2</v>
      </c>
    </row>
    <row r="18066" spans="1:3" x14ac:dyDescent="0.25">
      <c r="A18066">
        <v>559632824</v>
      </c>
      <c r="B18066" t="s">
        <v>37</v>
      </c>
      <c r="C18066">
        <v>7.3749999999999996E-2</v>
      </c>
    </row>
    <row r="18067" spans="1:3" x14ac:dyDescent="0.25">
      <c r="A18067">
        <v>559632825</v>
      </c>
      <c r="B18067" t="s">
        <v>30</v>
      </c>
      <c r="C18067">
        <v>7.3749999999999996E-2</v>
      </c>
    </row>
    <row r="18068" spans="1:3" x14ac:dyDescent="0.25">
      <c r="A18068">
        <v>559632828</v>
      </c>
      <c r="B18068" t="s">
        <v>30</v>
      </c>
      <c r="C18068">
        <v>7.3749999999999996E-2</v>
      </c>
    </row>
    <row r="18069" spans="1:3" x14ac:dyDescent="0.25">
      <c r="A18069">
        <v>559632829</v>
      </c>
      <c r="B18069" t="s">
        <v>37</v>
      </c>
      <c r="C18069">
        <v>7.3749999999999996E-2</v>
      </c>
    </row>
    <row r="18070" spans="1:3" x14ac:dyDescent="0.25">
      <c r="A18070">
        <v>559632900</v>
      </c>
      <c r="B18070" t="s">
        <v>30</v>
      </c>
      <c r="C18070">
        <v>7.3749999999999996E-2</v>
      </c>
    </row>
    <row r="18071" spans="1:3" x14ac:dyDescent="0.25">
      <c r="A18071">
        <v>559632905</v>
      </c>
      <c r="B18071" t="s">
        <v>30</v>
      </c>
      <c r="C18071">
        <v>7.3749999999999996E-2</v>
      </c>
    </row>
    <row r="18072" spans="1:3" x14ac:dyDescent="0.25">
      <c r="A18072">
        <v>559632906</v>
      </c>
      <c r="B18072" t="s">
        <v>38</v>
      </c>
      <c r="C18072">
        <v>7.3749999999999996E-2</v>
      </c>
    </row>
    <row r="18073" spans="1:3" x14ac:dyDescent="0.25">
      <c r="A18073">
        <v>559632907</v>
      </c>
      <c r="B18073" t="s">
        <v>30</v>
      </c>
      <c r="C18073">
        <v>7.3749999999999996E-2</v>
      </c>
    </row>
    <row r="18074" spans="1:3" x14ac:dyDescent="0.25">
      <c r="A18074">
        <v>559632908</v>
      </c>
      <c r="B18074" t="s">
        <v>37</v>
      </c>
      <c r="C18074">
        <v>7.3749999999999996E-2</v>
      </c>
    </row>
    <row r="18075" spans="1:3" x14ac:dyDescent="0.25">
      <c r="A18075">
        <v>559632910</v>
      </c>
      <c r="B18075" t="s">
        <v>38</v>
      </c>
      <c r="C18075">
        <v>7.3749999999999996E-2</v>
      </c>
    </row>
    <row r="18076" spans="1:3" x14ac:dyDescent="0.25">
      <c r="A18076">
        <v>559632911</v>
      </c>
      <c r="B18076" t="s">
        <v>30</v>
      </c>
      <c r="C18076">
        <v>7.3749999999999996E-2</v>
      </c>
    </row>
    <row r="18077" spans="1:3" x14ac:dyDescent="0.25">
      <c r="A18077">
        <v>559634502</v>
      </c>
      <c r="B18077" t="s">
        <v>30</v>
      </c>
      <c r="C18077">
        <v>7.3749999999999996E-2</v>
      </c>
    </row>
    <row r="18078" spans="1:3" x14ac:dyDescent="0.25">
      <c r="A18078">
        <v>559634800</v>
      </c>
      <c r="B18078" t="s">
        <v>37</v>
      </c>
      <c r="C18078">
        <v>7.3749999999999996E-2</v>
      </c>
    </row>
    <row r="18079" spans="1:3" x14ac:dyDescent="0.25">
      <c r="A18079">
        <v>559635006</v>
      </c>
      <c r="B18079" t="s">
        <v>37</v>
      </c>
      <c r="C18079">
        <v>7.3749999999999996E-2</v>
      </c>
    </row>
    <row r="18080" spans="1:3" x14ac:dyDescent="0.25">
      <c r="A18080">
        <v>559635007</v>
      </c>
      <c r="B18080" t="s">
        <v>30</v>
      </c>
      <c r="C18080">
        <v>7.3749999999999996E-2</v>
      </c>
    </row>
    <row r="18081" spans="1:3" x14ac:dyDescent="0.25">
      <c r="A18081">
        <v>559636505</v>
      </c>
      <c r="B18081" t="s">
        <v>30</v>
      </c>
      <c r="C18081">
        <v>7.3749999999999996E-2</v>
      </c>
    </row>
    <row r="18082" spans="1:3" x14ac:dyDescent="0.25">
      <c r="A18082">
        <v>559636506</v>
      </c>
      <c r="B18082" t="s">
        <v>38</v>
      </c>
      <c r="C18082">
        <v>7.3749999999999996E-2</v>
      </c>
    </row>
    <row r="18083" spans="1:3" x14ac:dyDescent="0.25">
      <c r="A18083">
        <v>559636600</v>
      </c>
      <c r="B18083" t="s">
        <v>30</v>
      </c>
      <c r="C18083">
        <v>7.3749999999999996E-2</v>
      </c>
    </row>
    <row r="18084" spans="1:3" x14ac:dyDescent="0.25">
      <c r="A18084">
        <v>559636601</v>
      </c>
      <c r="B18084" t="s">
        <v>38</v>
      </c>
      <c r="C18084">
        <v>7.3749999999999996E-2</v>
      </c>
    </row>
    <row r="18085" spans="1:3" x14ac:dyDescent="0.25">
      <c r="A18085">
        <v>559636602</v>
      </c>
      <c r="B18085" t="s">
        <v>30</v>
      </c>
      <c r="C18085">
        <v>7.3749999999999996E-2</v>
      </c>
    </row>
    <row r="18086" spans="1:3" x14ac:dyDescent="0.25">
      <c r="A18086">
        <v>559636608</v>
      </c>
      <c r="B18086" t="s">
        <v>30</v>
      </c>
      <c r="C18086">
        <v>7.3749999999999996E-2</v>
      </c>
    </row>
    <row r="18087" spans="1:3" x14ac:dyDescent="0.25">
      <c r="A18087">
        <v>559636609</v>
      </c>
      <c r="B18087" t="s">
        <v>38</v>
      </c>
      <c r="C18087">
        <v>7.3749999999999996E-2</v>
      </c>
    </row>
    <row r="18088" spans="1:3" x14ac:dyDescent="0.25">
      <c r="A18088">
        <v>559636610</v>
      </c>
      <c r="B18088" t="s">
        <v>38</v>
      </c>
      <c r="C18088">
        <v>7.3749999999999996E-2</v>
      </c>
    </row>
    <row r="18089" spans="1:3" x14ac:dyDescent="0.25">
      <c r="A18089">
        <v>559636611</v>
      </c>
      <c r="B18089" t="s">
        <v>30</v>
      </c>
      <c r="C18089">
        <v>7.3749999999999996E-2</v>
      </c>
    </row>
    <row r="18090" spans="1:3" x14ac:dyDescent="0.25">
      <c r="A18090">
        <v>559636625</v>
      </c>
      <c r="B18090" t="s">
        <v>30</v>
      </c>
      <c r="C18090">
        <v>7.3749999999999996E-2</v>
      </c>
    </row>
    <row r="18091" spans="1:3" x14ac:dyDescent="0.25">
      <c r="A18091">
        <v>559636626</v>
      </c>
      <c r="B18091" t="s">
        <v>38</v>
      </c>
      <c r="C18091">
        <v>7.3749999999999996E-2</v>
      </c>
    </row>
    <row r="18092" spans="1:3" x14ac:dyDescent="0.25">
      <c r="A18092">
        <v>559636627</v>
      </c>
      <c r="B18092" t="s">
        <v>38</v>
      </c>
      <c r="C18092">
        <v>7.3749999999999996E-2</v>
      </c>
    </row>
    <row r="18093" spans="1:3" x14ac:dyDescent="0.25">
      <c r="A18093">
        <v>559636628</v>
      </c>
      <c r="B18093" t="s">
        <v>30</v>
      </c>
      <c r="C18093">
        <v>7.3749999999999996E-2</v>
      </c>
    </row>
    <row r="18094" spans="1:3" x14ac:dyDescent="0.25">
      <c r="A18094">
        <v>559636633</v>
      </c>
      <c r="B18094" t="s">
        <v>30</v>
      </c>
      <c r="C18094">
        <v>7.3749999999999996E-2</v>
      </c>
    </row>
    <row r="18095" spans="1:3" x14ac:dyDescent="0.25">
      <c r="A18095">
        <v>559636634</v>
      </c>
      <c r="B18095" t="s">
        <v>38</v>
      </c>
      <c r="C18095">
        <v>7.3749999999999996E-2</v>
      </c>
    </row>
    <row r="18096" spans="1:3" x14ac:dyDescent="0.25">
      <c r="A18096">
        <v>559636635</v>
      </c>
      <c r="B18096" t="s">
        <v>30</v>
      </c>
      <c r="C18096">
        <v>7.3749999999999996E-2</v>
      </c>
    </row>
    <row r="18097" spans="1:3" x14ac:dyDescent="0.25">
      <c r="A18097">
        <v>559636638</v>
      </c>
      <c r="B18097" t="s">
        <v>30</v>
      </c>
      <c r="C18097">
        <v>7.3749999999999996E-2</v>
      </c>
    </row>
    <row r="18098" spans="1:3" x14ac:dyDescent="0.25">
      <c r="A18098">
        <v>559636639</v>
      </c>
      <c r="B18098" t="s">
        <v>38</v>
      </c>
      <c r="C18098">
        <v>7.3749999999999996E-2</v>
      </c>
    </row>
    <row r="18099" spans="1:3" x14ac:dyDescent="0.25">
      <c r="A18099">
        <v>559636653</v>
      </c>
      <c r="B18099" t="s">
        <v>38</v>
      </c>
      <c r="C18099">
        <v>7.3749999999999996E-2</v>
      </c>
    </row>
    <row r="18100" spans="1:3" x14ac:dyDescent="0.25">
      <c r="A18100">
        <v>559636654</v>
      </c>
      <c r="B18100" t="s">
        <v>30</v>
      </c>
      <c r="C18100">
        <v>7.3749999999999996E-2</v>
      </c>
    </row>
    <row r="18101" spans="1:3" x14ac:dyDescent="0.25">
      <c r="A18101">
        <v>559636655</v>
      </c>
      <c r="B18101" t="s">
        <v>38</v>
      </c>
      <c r="C18101">
        <v>7.3749999999999996E-2</v>
      </c>
    </row>
    <row r="18102" spans="1:3" x14ac:dyDescent="0.25">
      <c r="A18102">
        <v>559636670</v>
      </c>
      <c r="B18102" t="s">
        <v>38</v>
      </c>
      <c r="C18102">
        <v>7.3749999999999996E-2</v>
      </c>
    </row>
    <row r="18103" spans="1:3" x14ac:dyDescent="0.25">
      <c r="A18103">
        <v>559636671</v>
      </c>
      <c r="B18103" t="s">
        <v>30</v>
      </c>
      <c r="C18103">
        <v>7.3749999999999996E-2</v>
      </c>
    </row>
    <row r="18104" spans="1:3" x14ac:dyDescent="0.25">
      <c r="A18104">
        <v>559636672</v>
      </c>
      <c r="B18104" t="s">
        <v>38</v>
      </c>
      <c r="C18104">
        <v>7.3749999999999996E-2</v>
      </c>
    </row>
    <row r="18105" spans="1:3" x14ac:dyDescent="0.25">
      <c r="A18105">
        <v>559636676</v>
      </c>
      <c r="B18105" t="s">
        <v>38</v>
      </c>
      <c r="C18105">
        <v>7.3749999999999996E-2</v>
      </c>
    </row>
    <row r="18106" spans="1:3" x14ac:dyDescent="0.25">
      <c r="A18106">
        <v>559636677</v>
      </c>
      <c r="B18106" t="s">
        <v>30</v>
      </c>
      <c r="C18106">
        <v>7.3749999999999996E-2</v>
      </c>
    </row>
    <row r="18107" spans="1:3" x14ac:dyDescent="0.25">
      <c r="A18107">
        <v>559636678</v>
      </c>
      <c r="B18107" t="s">
        <v>38</v>
      </c>
      <c r="C18107">
        <v>7.3749999999999996E-2</v>
      </c>
    </row>
    <row r="18108" spans="1:3" x14ac:dyDescent="0.25">
      <c r="A18108">
        <v>559636681</v>
      </c>
      <c r="B18108" t="s">
        <v>38</v>
      </c>
      <c r="C18108">
        <v>7.3749999999999996E-2</v>
      </c>
    </row>
    <row r="18109" spans="1:3" x14ac:dyDescent="0.25">
      <c r="A18109">
        <v>559636682</v>
      </c>
      <c r="B18109" t="s">
        <v>30</v>
      </c>
      <c r="C18109">
        <v>7.3749999999999996E-2</v>
      </c>
    </row>
    <row r="18110" spans="1:3" x14ac:dyDescent="0.25">
      <c r="A18110">
        <v>559636683</v>
      </c>
      <c r="B18110" t="s">
        <v>37</v>
      </c>
      <c r="C18110">
        <v>7.3749999999999996E-2</v>
      </c>
    </row>
    <row r="18111" spans="1:3" x14ac:dyDescent="0.25">
      <c r="A18111">
        <v>559636684</v>
      </c>
      <c r="B18111" t="s">
        <v>38</v>
      </c>
      <c r="C18111">
        <v>7.3749999999999996E-2</v>
      </c>
    </row>
    <row r="18112" spans="1:3" x14ac:dyDescent="0.25">
      <c r="A18112">
        <v>559636685</v>
      </c>
      <c r="B18112" t="s">
        <v>30</v>
      </c>
      <c r="C18112">
        <v>7.3749999999999996E-2</v>
      </c>
    </row>
    <row r="18113" spans="1:3" x14ac:dyDescent="0.25">
      <c r="A18113">
        <v>559636686</v>
      </c>
      <c r="B18113" t="s">
        <v>30</v>
      </c>
      <c r="C18113">
        <v>7.3749999999999996E-2</v>
      </c>
    </row>
    <row r="18114" spans="1:3" x14ac:dyDescent="0.25">
      <c r="A18114">
        <v>559636687</v>
      </c>
      <c r="B18114" t="s">
        <v>37</v>
      </c>
      <c r="C18114">
        <v>7.3749999999999996E-2</v>
      </c>
    </row>
    <row r="18115" spans="1:3" x14ac:dyDescent="0.25">
      <c r="A18115">
        <v>559636700</v>
      </c>
      <c r="B18115" t="s">
        <v>30</v>
      </c>
      <c r="C18115">
        <v>7.3749999999999996E-2</v>
      </c>
    </row>
    <row r="18116" spans="1:3" x14ac:dyDescent="0.25">
      <c r="A18116">
        <v>559636708</v>
      </c>
      <c r="B18116" t="s">
        <v>30</v>
      </c>
      <c r="C18116">
        <v>7.3749999999999996E-2</v>
      </c>
    </row>
    <row r="18117" spans="1:3" x14ac:dyDescent="0.25">
      <c r="A18117">
        <v>559636709</v>
      </c>
      <c r="B18117" t="s">
        <v>38</v>
      </c>
      <c r="C18117">
        <v>7.3749999999999996E-2</v>
      </c>
    </row>
    <row r="18118" spans="1:3" x14ac:dyDescent="0.25">
      <c r="A18118">
        <v>559636717</v>
      </c>
      <c r="B18118" t="s">
        <v>38</v>
      </c>
      <c r="C18118">
        <v>7.3749999999999996E-2</v>
      </c>
    </row>
    <row r="18119" spans="1:3" x14ac:dyDescent="0.25">
      <c r="A18119">
        <v>559636718</v>
      </c>
      <c r="B18119" t="s">
        <v>30</v>
      </c>
      <c r="C18119">
        <v>7.3749999999999996E-2</v>
      </c>
    </row>
    <row r="18120" spans="1:3" x14ac:dyDescent="0.25">
      <c r="A18120">
        <v>559636764</v>
      </c>
      <c r="B18120" t="s">
        <v>30</v>
      </c>
      <c r="C18120">
        <v>7.3749999999999996E-2</v>
      </c>
    </row>
    <row r="18121" spans="1:3" x14ac:dyDescent="0.25">
      <c r="A18121">
        <v>559636765</v>
      </c>
      <c r="B18121" t="s">
        <v>37</v>
      </c>
      <c r="C18121">
        <v>7.3749999999999996E-2</v>
      </c>
    </row>
    <row r="18122" spans="1:3" x14ac:dyDescent="0.25">
      <c r="A18122">
        <v>559636766</v>
      </c>
      <c r="B18122" t="s">
        <v>37</v>
      </c>
      <c r="C18122">
        <v>7.3749999999999996E-2</v>
      </c>
    </row>
    <row r="18123" spans="1:3" x14ac:dyDescent="0.25">
      <c r="A18123">
        <v>559636767</v>
      </c>
      <c r="B18123" t="s">
        <v>38</v>
      </c>
      <c r="C18123">
        <v>7.3749999999999996E-2</v>
      </c>
    </row>
    <row r="18124" spans="1:3" x14ac:dyDescent="0.25">
      <c r="A18124">
        <v>559636768</v>
      </c>
      <c r="B18124" t="s">
        <v>37</v>
      </c>
      <c r="C18124">
        <v>7.3749999999999996E-2</v>
      </c>
    </row>
    <row r="18125" spans="1:3" x14ac:dyDescent="0.25">
      <c r="A18125">
        <v>559636769</v>
      </c>
      <c r="B18125" t="s">
        <v>30</v>
      </c>
      <c r="C18125">
        <v>7.3749999999999996E-2</v>
      </c>
    </row>
    <row r="18126" spans="1:3" x14ac:dyDescent="0.25">
      <c r="A18126">
        <v>559636773</v>
      </c>
      <c r="B18126" t="s">
        <v>30</v>
      </c>
      <c r="C18126">
        <v>7.3749999999999996E-2</v>
      </c>
    </row>
    <row r="18127" spans="1:3" x14ac:dyDescent="0.25">
      <c r="A18127">
        <v>559636774</v>
      </c>
      <c r="B18127" t="s">
        <v>37</v>
      </c>
      <c r="C18127">
        <v>7.3749999999999996E-2</v>
      </c>
    </row>
    <row r="18128" spans="1:3" x14ac:dyDescent="0.25">
      <c r="A18128">
        <v>559636779</v>
      </c>
      <c r="B18128" t="s">
        <v>37</v>
      </c>
      <c r="C18128">
        <v>7.3749999999999996E-2</v>
      </c>
    </row>
    <row r="18129" spans="1:3" x14ac:dyDescent="0.25">
      <c r="A18129">
        <v>559636780</v>
      </c>
      <c r="B18129" t="s">
        <v>30</v>
      </c>
      <c r="C18129">
        <v>7.3749999999999996E-2</v>
      </c>
    </row>
    <row r="18130" spans="1:3" x14ac:dyDescent="0.25">
      <c r="A18130">
        <v>559636781</v>
      </c>
      <c r="B18130" t="s">
        <v>30</v>
      </c>
      <c r="C18130">
        <v>7.3749999999999996E-2</v>
      </c>
    </row>
    <row r="18131" spans="1:3" x14ac:dyDescent="0.25">
      <c r="A18131">
        <v>559636782</v>
      </c>
      <c r="B18131" t="s">
        <v>37</v>
      </c>
      <c r="C18131">
        <v>7.3749999999999996E-2</v>
      </c>
    </row>
    <row r="18132" spans="1:3" x14ac:dyDescent="0.25">
      <c r="A18132">
        <v>559636783</v>
      </c>
      <c r="B18132" t="s">
        <v>30</v>
      </c>
      <c r="C18132">
        <v>7.3749999999999996E-2</v>
      </c>
    </row>
    <row r="18133" spans="1:3" x14ac:dyDescent="0.25">
      <c r="A18133">
        <v>559636784</v>
      </c>
      <c r="B18133" t="s">
        <v>30</v>
      </c>
      <c r="C18133">
        <v>7.3749999999999996E-2</v>
      </c>
    </row>
    <row r="18134" spans="1:3" x14ac:dyDescent="0.25">
      <c r="A18134">
        <v>559636785</v>
      </c>
      <c r="B18134" t="s">
        <v>37</v>
      </c>
      <c r="C18134">
        <v>7.3749999999999996E-2</v>
      </c>
    </row>
    <row r="18135" spans="1:3" x14ac:dyDescent="0.25">
      <c r="A18135">
        <v>559636786</v>
      </c>
      <c r="B18135" t="s">
        <v>30</v>
      </c>
      <c r="C18135">
        <v>7.3749999999999996E-2</v>
      </c>
    </row>
    <row r="18136" spans="1:3" x14ac:dyDescent="0.25">
      <c r="A18136">
        <v>559636787</v>
      </c>
      <c r="B18136" t="s">
        <v>37</v>
      </c>
      <c r="C18136">
        <v>7.3749999999999996E-2</v>
      </c>
    </row>
    <row r="18137" spans="1:3" x14ac:dyDescent="0.25">
      <c r="A18137">
        <v>559636796</v>
      </c>
      <c r="B18137" t="s">
        <v>37</v>
      </c>
      <c r="C18137">
        <v>7.3749999999999996E-2</v>
      </c>
    </row>
    <row r="18138" spans="1:3" x14ac:dyDescent="0.25">
      <c r="A18138">
        <v>559636797</v>
      </c>
      <c r="B18138" t="s">
        <v>30</v>
      </c>
      <c r="C18138">
        <v>7.3749999999999996E-2</v>
      </c>
    </row>
    <row r="18139" spans="1:3" x14ac:dyDescent="0.25">
      <c r="A18139">
        <v>559636798</v>
      </c>
      <c r="B18139" t="s">
        <v>30</v>
      </c>
      <c r="C18139">
        <v>7.3749999999999996E-2</v>
      </c>
    </row>
    <row r="18140" spans="1:3" x14ac:dyDescent="0.25">
      <c r="A18140">
        <v>559636799</v>
      </c>
      <c r="B18140" t="s">
        <v>37</v>
      </c>
      <c r="C18140">
        <v>7.3749999999999996E-2</v>
      </c>
    </row>
    <row r="18141" spans="1:3" x14ac:dyDescent="0.25">
      <c r="A18141">
        <v>559636800</v>
      </c>
      <c r="B18141" t="s">
        <v>30</v>
      </c>
      <c r="C18141">
        <v>7.3749999999999996E-2</v>
      </c>
    </row>
    <row r="18142" spans="1:3" x14ac:dyDescent="0.25">
      <c r="A18142">
        <v>559636802</v>
      </c>
      <c r="B18142" t="s">
        <v>30</v>
      </c>
      <c r="C18142">
        <v>7.3749999999999996E-2</v>
      </c>
    </row>
    <row r="18143" spans="1:3" x14ac:dyDescent="0.25">
      <c r="A18143">
        <v>559636803</v>
      </c>
      <c r="B18143" t="s">
        <v>37</v>
      </c>
      <c r="C18143">
        <v>7.3749999999999996E-2</v>
      </c>
    </row>
    <row r="18144" spans="1:3" x14ac:dyDescent="0.25">
      <c r="A18144">
        <v>559636804</v>
      </c>
      <c r="B18144" t="s">
        <v>30</v>
      </c>
      <c r="C18144">
        <v>7.3749999999999996E-2</v>
      </c>
    </row>
    <row r="18145" spans="1:3" x14ac:dyDescent="0.25">
      <c r="A18145">
        <v>559637521</v>
      </c>
      <c r="B18145" t="s">
        <v>30</v>
      </c>
      <c r="C18145">
        <v>7.3749999999999996E-2</v>
      </c>
    </row>
    <row r="18146" spans="1:3" x14ac:dyDescent="0.25">
      <c r="A18146">
        <v>559637522</v>
      </c>
      <c r="B18146" t="s">
        <v>37</v>
      </c>
      <c r="C18146">
        <v>7.3749999999999996E-2</v>
      </c>
    </row>
    <row r="18147" spans="1:3" x14ac:dyDescent="0.25">
      <c r="A18147">
        <v>559637523</v>
      </c>
      <c r="B18147" t="s">
        <v>30</v>
      </c>
      <c r="C18147">
        <v>7.3749999999999996E-2</v>
      </c>
    </row>
    <row r="18148" spans="1:3" x14ac:dyDescent="0.25">
      <c r="A18148">
        <v>559637541</v>
      </c>
      <c r="B18148" t="s">
        <v>30</v>
      </c>
      <c r="C18148">
        <v>7.3749999999999996E-2</v>
      </c>
    </row>
    <row r="18149" spans="1:3" x14ac:dyDescent="0.25">
      <c r="A18149">
        <v>559637542</v>
      </c>
      <c r="B18149" t="s">
        <v>37</v>
      </c>
      <c r="C18149">
        <v>7.3749999999999996E-2</v>
      </c>
    </row>
    <row r="18150" spans="1:3" x14ac:dyDescent="0.25">
      <c r="A18150">
        <v>559637543</v>
      </c>
      <c r="B18150" t="s">
        <v>30</v>
      </c>
      <c r="C18150">
        <v>7.3749999999999996E-2</v>
      </c>
    </row>
    <row r="18151" spans="1:3" x14ac:dyDescent="0.25">
      <c r="A18151">
        <v>559637544</v>
      </c>
      <c r="B18151" t="s">
        <v>37</v>
      </c>
      <c r="C18151">
        <v>7.3749999999999996E-2</v>
      </c>
    </row>
    <row r="18152" spans="1:3" x14ac:dyDescent="0.25">
      <c r="A18152">
        <v>559637545</v>
      </c>
      <c r="B18152" t="s">
        <v>30</v>
      </c>
      <c r="C18152">
        <v>7.3749999999999996E-2</v>
      </c>
    </row>
    <row r="18153" spans="1:3" x14ac:dyDescent="0.25">
      <c r="A18153">
        <v>559637552</v>
      </c>
      <c r="B18153" t="s">
        <v>30</v>
      </c>
      <c r="C18153">
        <v>7.3749999999999996E-2</v>
      </c>
    </row>
    <row r="18154" spans="1:3" x14ac:dyDescent="0.25">
      <c r="A18154">
        <v>559637553</v>
      </c>
      <c r="B18154" t="s">
        <v>37</v>
      </c>
      <c r="C18154">
        <v>7.3749999999999996E-2</v>
      </c>
    </row>
    <row r="18155" spans="1:3" x14ac:dyDescent="0.25">
      <c r="A18155">
        <v>559637554</v>
      </c>
      <c r="B18155" t="s">
        <v>30</v>
      </c>
      <c r="C18155">
        <v>7.3749999999999996E-2</v>
      </c>
    </row>
    <row r="18156" spans="1:3" x14ac:dyDescent="0.25">
      <c r="A18156">
        <v>559637558</v>
      </c>
      <c r="B18156" t="s">
        <v>30</v>
      </c>
      <c r="C18156">
        <v>7.3749999999999996E-2</v>
      </c>
    </row>
    <row r="18157" spans="1:3" x14ac:dyDescent="0.25">
      <c r="A18157">
        <v>559637559</v>
      </c>
      <c r="B18157" t="s">
        <v>37</v>
      </c>
      <c r="C18157">
        <v>7.3749999999999996E-2</v>
      </c>
    </row>
    <row r="18158" spans="1:3" x14ac:dyDescent="0.25">
      <c r="A18158">
        <v>559637560</v>
      </c>
      <c r="B18158" t="s">
        <v>37</v>
      </c>
      <c r="C18158">
        <v>7.3749999999999996E-2</v>
      </c>
    </row>
    <row r="18159" spans="1:3" x14ac:dyDescent="0.25">
      <c r="A18159">
        <v>559637561</v>
      </c>
      <c r="B18159" t="s">
        <v>30</v>
      </c>
      <c r="C18159">
        <v>7.3749999999999996E-2</v>
      </c>
    </row>
    <row r="18160" spans="1:3" x14ac:dyDescent="0.25">
      <c r="A18160">
        <v>559637565</v>
      </c>
      <c r="B18160" t="s">
        <v>30</v>
      </c>
      <c r="C18160">
        <v>7.3749999999999996E-2</v>
      </c>
    </row>
    <row r="18161" spans="1:3" x14ac:dyDescent="0.25">
      <c r="A18161">
        <v>559637566</v>
      </c>
      <c r="B18161" t="s">
        <v>37</v>
      </c>
      <c r="C18161">
        <v>7.3749999999999996E-2</v>
      </c>
    </row>
    <row r="18162" spans="1:3" x14ac:dyDescent="0.25">
      <c r="A18162">
        <v>559637568</v>
      </c>
      <c r="B18162" t="s">
        <v>37</v>
      </c>
      <c r="C18162">
        <v>7.3749999999999996E-2</v>
      </c>
    </row>
    <row r="18163" spans="1:3" x14ac:dyDescent="0.25">
      <c r="A18163">
        <v>559637569</v>
      </c>
      <c r="B18163" t="s">
        <v>30</v>
      </c>
      <c r="C18163">
        <v>7.3749999999999996E-2</v>
      </c>
    </row>
    <row r="18164" spans="1:3" x14ac:dyDescent="0.25">
      <c r="A18164">
        <v>559637637</v>
      </c>
      <c r="B18164" t="s">
        <v>30</v>
      </c>
      <c r="C18164">
        <v>7.3749999999999996E-2</v>
      </c>
    </row>
    <row r="18165" spans="1:3" x14ac:dyDescent="0.25">
      <c r="A18165">
        <v>559637638</v>
      </c>
      <c r="B18165" t="s">
        <v>37</v>
      </c>
      <c r="C18165">
        <v>7.3749999999999996E-2</v>
      </c>
    </row>
    <row r="18166" spans="1:3" x14ac:dyDescent="0.25">
      <c r="A18166">
        <v>559637639</v>
      </c>
      <c r="B18166" t="s">
        <v>30</v>
      </c>
      <c r="C18166">
        <v>7.3749999999999996E-2</v>
      </c>
    </row>
    <row r="18167" spans="1:3" x14ac:dyDescent="0.25">
      <c r="A18167">
        <v>559637641</v>
      </c>
      <c r="B18167" t="s">
        <v>30</v>
      </c>
      <c r="C18167">
        <v>7.3749999999999996E-2</v>
      </c>
    </row>
    <row r="18168" spans="1:3" x14ac:dyDescent="0.25">
      <c r="A18168">
        <v>559637642</v>
      </c>
      <c r="B18168" t="s">
        <v>37</v>
      </c>
      <c r="C18168">
        <v>7.3749999999999996E-2</v>
      </c>
    </row>
    <row r="18169" spans="1:3" x14ac:dyDescent="0.25">
      <c r="A18169">
        <v>559637643</v>
      </c>
      <c r="B18169" t="s">
        <v>30</v>
      </c>
      <c r="C18169">
        <v>7.3749999999999996E-2</v>
      </c>
    </row>
    <row r="18170" spans="1:3" x14ac:dyDescent="0.25">
      <c r="A18170">
        <v>559637722</v>
      </c>
      <c r="B18170" t="s">
        <v>30</v>
      </c>
      <c r="C18170">
        <v>7.3749999999999996E-2</v>
      </c>
    </row>
    <row r="18171" spans="1:3" x14ac:dyDescent="0.25">
      <c r="A18171">
        <v>559637723</v>
      </c>
      <c r="B18171" t="s">
        <v>37</v>
      </c>
      <c r="C18171">
        <v>7.3749999999999996E-2</v>
      </c>
    </row>
    <row r="18172" spans="1:3" x14ac:dyDescent="0.25">
      <c r="A18172">
        <v>559637724</v>
      </c>
      <c r="B18172" t="s">
        <v>30</v>
      </c>
      <c r="C18172">
        <v>7.3749999999999996E-2</v>
      </c>
    </row>
    <row r="18173" spans="1:3" x14ac:dyDescent="0.25">
      <c r="A18173">
        <v>559637730</v>
      </c>
      <c r="B18173" t="s">
        <v>30</v>
      </c>
      <c r="C18173">
        <v>7.3749999999999996E-2</v>
      </c>
    </row>
    <row r="18174" spans="1:3" x14ac:dyDescent="0.25">
      <c r="A18174">
        <v>559637731</v>
      </c>
      <c r="B18174" t="s">
        <v>37</v>
      </c>
      <c r="C18174">
        <v>7.3749999999999996E-2</v>
      </c>
    </row>
    <row r="18175" spans="1:3" x14ac:dyDescent="0.25">
      <c r="A18175">
        <v>559637732</v>
      </c>
      <c r="B18175" t="s">
        <v>30</v>
      </c>
      <c r="C18175">
        <v>7.3749999999999996E-2</v>
      </c>
    </row>
    <row r="18176" spans="1:3" x14ac:dyDescent="0.25">
      <c r="A18176">
        <v>559637733</v>
      </c>
      <c r="B18176" t="s">
        <v>37</v>
      </c>
      <c r="C18176">
        <v>7.3749999999999996E-2</v>
      </c>
    </row>
    <row r="18177" spans="1:3" x14ac:dyDescent="0.25">
      <c r="A18177">
        <v>559637734</v>
      </c>
      <c r="B18177" t="s">
        <v>37</v>
      </c>
      <c r="C18177">
        <v>7.3749999999999996E-2</v>
      </c>
    </row>
    <row r="18178" spans="1:3" x14ac:dyDescent="0.25">
      <c r="A18178">
        <v>559637735</v>
      </c>
      <c r="B18178" t="s">
        <v>30</v>
      </c>
      <c r="C18178">
        <v>7.3749999999999996E-2</v>
      </c>
    </row>
    <row r="18179" spans="1:3" x14ac:dyDescent="0.25">
      <c r="A18179">
        <v>559637739</v>
      </c>
      <c r="B18179" t="s">
        <v>30</v>
      </c>
      <c r="C18179">
        <v>7.3749999999999996E-2</v>
      </c>
    </row>
    <row r="18180" spans="1:3" x14ac:dyDescent="0.25">
      <c r="A18180">
        <v>559637740</v>
      </c>
      <c r="B18180" t="s">
        <v>37</v>
      </c>
      <c r="C18180">
        <v>7.3749999999999996E-2</v>
      </c>
    </row>
    <row r="18181" spans="1:3" x14ac:dyDescent="0.25">
      <c r="A18181">
        <v>559637745</v>
      </c>
      <c r="B18181" t="s">
        <v>37</v>
      </c>
      <c r="C18181">
        <v>7.3749999999999996E-2</v>
      </c>
    </row>
    <row r="18182" spans="1:3" x14ac:dyDescent="0.25">
      <c r="A18182">
        <v>559637746</v>
      </c>
      <c r="B18182" t="s">
        <v>30</v>
      </c>
      <c r="C18182">
        <v>7.3749999999999996E-2</v>
      </c>
    </row>
    <row r="18183" spans="1:3" x14ac:dyDescent="0.25">
      <c r="A18183">
        <v>559637750</v>
      </c>
      <c r="B18183" t="s">
        <v>30</v>
      </c>
      <c r="C18183">
        <v>7.3749999999999996E-2</v>
      </c>
    </row>
    <row r="18184" spans="1:3" x14ac:dyDescent="0.25">
      <c r="A18184">
        <v>559637751</v>
      </c>
      <c r="B18184" t="s">
        <v>37</v>
      </c>
      <c r="C18184">
        <v>7.3749999999999996E-2</v>
      </c>
    </row>
    <row r="18185" spans="1:3" x14ac:dyDescent="0.25">
      <c r="A18185">
        <v>559637753</v>
      </c>
      <c r="B18185" t="s">
        <v>37</v>
      </c>
      <c r="C18185">
        <v>7.3749999999999996E-2</v>
      </c>
    </row>
    <row r="18186" spans="1:3" x14ac:dyDescent="0.25">
      <c r="A18186">
        <v>559637800</v>
      </c>
      <c r="B18186" t="s">
        <v>30</v>
      </c>
      <c r="C18186">
        <v>7.3749999999999996E-2</v>
      </c>
    </row>
    <row r="18187" spans="1:3" x14ac:dyDescent="0.25">
      <c r="A18187">
        <v>559638100</v>
      </c>
      <c r="B18187" t="s">
        <v>30</v>
      </c>
      <c r="C18187">
        <v>7.3749999999999996E-2</v>
      </c>
    </row>
    <row r="18188" spans="1:3" x14ac:dyDescent="0.25">
      <c r="A18188">
        <v>559638101</v>
      </c>
      <c r="B18188" t="s">
        <v>37</v>
      </c>
      <c r="C18188">
        <v>7.3749999999999996E-2</v>
      </c>
    </row>
    <row r="18189" spans="1:3" x14ac:dyDescent="0.25">
      <c r="A18189">
        <v>559638104</v>
      </c>
      <c r="B18189" t="s">
        <v>37</v>
      </c>
      <c r="C18189">
        <v>7.3749999999999996E-2</v>
      </c>
    </row>
    <row r="18190" spans="1:3" x14ac:dyDescent="0.25">
      <c r="A18190">
        <v>559638105</v>
      </c>
      <c r="B18190" t="s">
        <v>30</v>
      </c>
      <c r="C18190">
        <v>7.3749999999999996E-2</v>
      </c>
    </row>
    <row r="18191" spans="1:3" x14ac:dyDescent="0.25">
      <c r="A18191">
        <v>559638107</v>
      </c>
      <c r="B18191" t="s">
        <v>30</v>
      </c>
      <c r="C18191">
        <v>7.3749999999999996E-2</v>
      </c>
    </row>
    <row r="18192" spans="1:3" x14ac:dyDescent="0.25">
      <c r="A18192">
        <v>559638108</v>
      </c>
      <c r="B18192" t="s">
        <v>37</v>
      </c>
      <c r="C18192">
        <v>7.3749999999999996E-2</v>
      </c>
    </row>
    <row r="18193" spans="1:3" x14ac:dyDescent="0.25">
      <c r="A18193">
        <v>559638603</v>
      </c>
      <c r="B18193" t="s">
        <v>37</v>
      </c>
      <c r="C18193">
        <v>7.3749999999999996E-2</v>
      </c>
    </row>
    <row r="18194" spans="1:3" x14ac:dyDescent="0.25">
      <c r="A18194">
        <v>559638604</v>
      </c>
      <c r="B18194" t="s">
        <v>30</v>
      </c>
      <c r="C18194">
        <v>7.3749999999999996E-2</v>
      </c>
    </row>
    <row r="18195" spans="1:3" x14ac:dyDescent="0.25">
      <c r="A18195">
        <v>559638605</v>
      </c>
      <c r="B18195" t="s">
        <v>30</v>
      </c>
      <c r="C18195">
        <v>7.3749999999999996E-2</v>
      </c>
    </row>
    <row r="18196" spans="1:3" x14ac:dyDescent="0.25">
      <c r="A18196">
        <v>559638606</v>
      </c>
      <c r="B18196" t="s">
        <v>37</v>
      </c>
      <c r="C18196">
        <v>7.3749999999999996E-2</v>
      </c>
    </row>
    <row r="18197" spans="1:3" x14ac:dyDescent="0.25">
      <c r="A18197">
        <v>559638608</v>
      </c>
      <c r="B18197" t="s">
        <v>37</v>
      </c>
      <c r="C18197">
        <v>7.3749999999999996E-2</v>
      </c>
    </row>
    <row r="18198" spans="1:3" x14ac:dyDescent="0.25">
      <c r="A18198">
        <v>559638609</v>
      </c>
      <c r="B18198" t="s">
        <v>38</v>
      </c>
      <c r="C18198">
        <v>7.3749999999999996E-2</v>
      </c>
    </row>
    <row r="18199" spans="1:3" x14ac:dyDescent="0.25">
      <c r="A18199">
        <v>559638616</v>
      </c>
      <c r="B18199" t="s">
        <v>38</v>
      </c>
      <c r="C18199">
        <v>7.3749999999999996E-2</v>
      </c>
    </row>
    <row r="18200" spans="1:3" x14ac:dyDescent="0.25">
      <c r="A18200">
        <v>559638617</v>
      </c>
      <c r="B18200" t="s">
        <v>37</v>
      </c>
      <c r="C18200">
        <v>7.3749999999999996E-2</v>
      </c>
    </row>
    <row r="18201" spans="1:3" x14ac:dyDescent="0.25">
      <c r="A18201">
        <v>559638618</v>
      </c>
      <c r="B18201" t="s">
        <v>38</v>
      </c>
      <c r="C18201">
        <v>7.3749999999999996E-2</v>
      </c>
    </row>
    <row r="18202" spans="1:3" x14ac:dyDescent="0.25">
      <c r="A18202">
        <v>559638622</v>
      </c>
      <c r="B18202" t="s">
        <v>38</v>
      </c>
      <c r="C18202">
        <v>7.3749999999999996E-2</v>
      </c>
    </row>
    <row r="18203" spans="1:3" x14ac:dyDescent="0.25">
      <c r="A18203">
        <v>559638623</v>
      </c>
      <c r="B18203" t="s">
        <v>37</v>
      </c>
      <c r="C18203">
        <v>7.3749999999999996E-2</v>
      </c>
    </row>
    <row r="18204" spans="1:3" x14ac:dyDescent="0.25">
      <c r="A18204">
        <v>559638627</v>
      </c>
      <c r="B18204" t="s">
        <v>37</v>
      </c>
      <c r="C18204">
        <v>7.3749999999999996E-2</v>
      </c>
    </row>
    <row r="18205" spans="1:3" x14ac:dyDescent="0.25">
      <c r="A18205">
        <v>559638628</v>
      </c>
      <c r="B18205" t="s">
        <v>30</v>
      </c>
      <c r="C18205">
        <v>7.3749999999999996E-2</v>
      </c>
    </row>
    <row r="18206" spans="1:3" x14ac:dyDescent="0.25">
      <c r="A18206">
        <v>559638636</v>
      </c>
      <c r="B18206" t="s">
        <v>30</v>
      </c>
      <c r="C18206">
        <v>7.3749999999999996E-2</v>
      </c>
    </row>
    <row r="18207" spans="1:3" x14ac:dyDescent="0.25">
      <c r="A18207">
        <v>559638637</v>
      </c>
      <c r="B18207" t="s">
        <v>38</v>
      </c>
      <c r="C18207">
        <v>7.3749999999999996E-2</v>
      </c>
    </row>
    <row r="18208" spans="1:3" x14ac:dyDescent="0.25">
      <c r="A18208">
        <v>559638638</v>
      </c>
      <c r="B18208" t="s">
        <v>37</v>
      </c>
      <c r="C18208">
        <v>7.3749999999999996E-2</v>
      </c>
    </row>
    <row r="18209" spans="1:3" x14ac:dyDescent="0.25">
      <c r="A18209">
        <v>559638641</v>
      </c>
      <c r="B18209" t="s">
        <v>37</v>
      </c>
      <c r="C18209">
        <v>7.3749999999999996E-2</v>
      </c>
    </row>
    <row r="18210" spans="1:3" x14ac:dyDescent="0.25">
      <c r="A18210">
        <v>559638642</v>
      </c>
      <c r="B18210" t="s">
        <v>30</v>
      </c>
      <c r="C18210">
        <v>7.3749999999999996E-2</v>
      </c>
    </row>
    <row r="18211" spans="1:3" x14ac:dyDescent="0.25">
      <c r="A18211">
        <v>559638646</v>
      </c>
      <c r="B18211" t="s">
        <v>30</v>
      </c>
      <c r="C18211">
        <v>7.3749999999999996E-2</v>
      </c>
    </row>
    <row r="18212" spans="1:3" x14ac:dyDescent="0.25">
      <c r="A18212">
        <v>559638647</v>
      </c>
      <c r="B18212" t="s">
        <v>37</v>
      </c>
      <c r="C18212">
        <v>7.3749999999999996E-2</v>
      </c>
    </row>
    <row r="18213" spans="1:3" x14ac:dyDescent="0.25">
      <c r="A18213">
        <v>559639000</v>
      </c>
      <c r="B18213" t="s">
        <v>30</v>
      </c>
      <c r="C18213">
        <v>7.3749999999999996E-2</v>
      </c>
    </row>
    <row r="18214" spans="1:3" x14ac:dyDescent="0.25">
      <c r="A18214">
        <v>559639106</v>
      </c>
      <c r="B18214" t="s">
        <v>30</v>
      </c>
      <c r="C18214">
        <v>7.3749999999999996E-2</v>
      </c>
    </row>
    <row r="18215" spans="1:3" x14ac:dyDescent="0.25">
      <c r="A18215">
        <v>559639107</v>
      </c>
      <c r="B18215" t="s">
        <v>37</v>
      </c>
      <c r="C18215">
        <v>7.3749999999999996E-2</v>
      </c>
    </row>
    <row r="18216" spans="1:3" x14ac:dyDescent="0.25">
      <c r="A18216">
        <v>559639108</v>
      </c>
      <c r="B18216" t="s">
        <v>30</v>
      </c>
      <c r="C18216">
        <v>7.3749999999999996E-2</v>
      </c>
    </row>
    <row r="18217" spans="1:3" x14ac:dyDescent="0.25">
      <c r="A18217">
        <v>559639115</v>
      </c>
      <c r="B18217" t="s">
        <v>30</v>
      </c>
      <c r="C18217">
        <v>7.3749999999999996E-2</v>
      </c>
    </row>
    <row r="18218" spans="1:3" x14ac:dyDescent="0.25">
      <c r="A18218">
        <v>559639116</v>
      </c>
      <c r="B18218" t="s">
        <v>37</v>
      </c>
      <c r="C18218">
        <v>7.3749999999999996E-2</v>
      </c>
    </row>
    <row r="18219" spans="1:3" x14ac:dyDescent="0.25">
      <c r="A18219">
        <v>559639117</v>
      </c>
      <c r="B18219" t="s">
        <v>30</v>
      </c>
      <c r="C18219">
        <v>7.3749999999999996E-2</v>
      </c>
    </row>
    <row r="18220" spans="1:3" x14ac:dyDescent="0.25">
      <c r="A18220">
        <v>559639119</v>
      </c>
      <c r="B18220" t="s">
        <v>30</v>
      </c>
      <c r="C18220">
        <v>7.3749999999999996E-2</v>
      </c>
    </row>
    <row r="18221" spans="1:3" x14ac:dyDescent="0.25">
      <c r="A18221">
        <v>559639120</v>
      </c>
      <c r="B18221" t="s">
        <v>37</v>
      </c>
      <c r="C18221">
        <v>7.3749999999999996E-2</v>
      </c>
    </row>
    <row r="18222" spans="1:3" x14ac:dyDescent="0.25">
      <c r="A18222">
        <v>559639121</v>
      </c>
      <c r="B18222" t="s">
        <v>30</v>
      </c>
      <c r="C18222">
        <v>7.3749999999999996E-2</v>
      </c>
    </row>
    <row r="18223" spans="1:3" x14ac:dyDescent="0.25">
      <c r="A18223">
        <v>559639152</v>
      </c>
      <c r="B18223" t="s">
        <v>30</v>
      </c>
      <c r="C18223">
        <v>7.3749999999999996E-2</v>
      </c>
    </row>
    <row r="18224" spans="1:3" x14ac:dyDescent="0.25">
      <c r="A18224">
        <v>559639153</v>
      </c>
      <c r="B18224" t="s">
        <v>37</v>
      </c>
      <c r="C18224">
        <v>7.3749999999999996E-2</v>
      </c>
    </row>
    <row r="18225" spans="1:3" x14ac:dyDescent="0.25">
      <c r="A18225">
        <v>559639155</v>
      </c>
      <c r="B18225" t="s">
        <v>37</v>
      </c>
      <c r="C18225">
        <v>7.3749999999999996E-2</v>
      </c>
    </row>
    <row r="18226" spans="1:3" x14ac:dyDescent="0.25">
      <c r="A18226">
        <v>559639156</v>
      </c>
      <c r="B18226" t="s">
        <v>30</v>
      </c>
      <c r="C18226">
        <v>7.3749999999999996E-2</v>
      </c>
    </row>
    <row r="18227" spans="1:3" x14ac:dyDescent="0.25">
      <c r="A18227">
        <v>559639164</v>
      </c>
      <c r="B18227" t="s">
        <v>30</v>
      </c>
      <c r="C18227">
        <v>7.3749999999999996E-2</v>
      </c>
    </row>
    <row r="18228" spans="1:3" x14ac:dyDescent="0.25">
      <c r="A18228">
        <v>559639165</v>
      </c>
      <c r="B18228" t="s">
        <v>37</v>
      </c>
      <c r="C18228">
        <v>7.3749999999999996E-2</v>
      </c>
    </row>
    <row r="18229" spans="1:3" x14ac:dyDescent="0.25">
      <c r="A18229">
        <v>559639166</v>
      </c>
      <c r="B18229" t="s">
        <v>37</v>
      </c>
      <c r="C18229">
        <v>7.3749999999999996E-2</v>
      </c>
    </row>
    <row r="18230" spans="1:3" x14ac:dyDescent="0.25">
      <c r="A18230">
        <v>559639167</v>
      </c>
      <c r="B18230" t="s">
        <v>30</v>
      </c>
      <c r="C18230">
        <v>7.3749999999999996E-2</v>
      </c>
    </row>
    <row r="18231" spans="1:3" x14ac:dyDescent="0.25">
      <c r="A18231">
        <v>559639181</v>
      </c>
      <c r="B18231" t="s">
        <v>37</v>
      </c>
      <c r="C18231">
        <v>7.3749999999999996E-2</v>
      </c>
    </row>
    <row r="18232" spans="1:3" x14ac:dyDescent="0.25">
      <c r="A18232">
        <v>559639182</v>
      </c>
      <c r="B18232" t="s">
        <v>30</v>
      </c>
      <c r="C18232">
        <v>7.3749999999999996E-2</v>
      </c>
    </row>
    <row r="18233" spans="1:3" x14ac:dyDescent="0.25">
      <c r="A18233">
        <v>559639199</v>
      </c>
      <c r="B18233" t="s">
        <v>30</v>
      </c>
      <c r="C18233">
        <v>7.3749999999999996E-2</v>
      </c>
    </row>
    <row r="18234" spans="1:3" x14ac:dyDescent="0.25">
      <c r="A18234">
        <v>559639200</v>
      </c>
      <c r="B18234" t="s">
        <v>38</v>
      </c>
      <c r="C18234">
        <v>7.3749999999999996E-2</v>
      </c>
    </row>
    <row r="18235" spans="1:3" x14ac:dyDescent="0.25">
      <c r="A18235">
        <v>559639299</v>
      </c>
      <c r="B18235" t="s">
        <v>38</v>
      </c>
      <c r="C18235">
        <v>7.3749999999999996E-2</v>
      </c>
    </row>
    <row r="18236" spans="1:3" x14ac:dyDescent="0.25">
      <c r="A18236">
        <v>559639300</v>
      </c>
      <c r="B18236" t="s">
        <v>37</v>
      </c>
      <c r="C18236">
        <v>7.3749999999999996E-2</v>
      </c>
    </row>
    <row r="18237" spans="1:3" x14ac:dyDescent="0.25">
      <c r="A18237">
        <v>559639305</v>
      </c>
      <c r="B18237" t="s">
        <v>37</v>
      </c>
      <c r="C18237">
        <v>7.3749999999999996E-2</v>
      </c>
    </row>
    <row r="18238" spans="1:3" x14ac:dyDescent="0.25">
      <c r="A18238">
        <v>559639306</v>
      </c>
      <c r="B18238" t="s">
        <v>30</v>
      </c>
      <c r="C18238">
        <v>7.3749999999999996E-2</v>
      </c>
    </row>
    <row r="18239" spans="1:3" x14ac:dyDescent="0.25">
      <c r="A18239">
        <v>559639308</v>
      </c>
      <c r="B18239" t="s">
        <v>30</v>
      </c>
      <c r="C18239">
        <v>7.3749999999999996E-2</v>
      </c>
    </row>
    <row r="18240" spans="1:3" x14ac:dyDescent="0.25">
      <c r="A18240">
        <v>559639309</v>
      </c>
      <c r="B18240" t="s">
        <v>38</v>
      </c>
      <c r="C18240">
        <v>7.3749999999999996E-2</v>
      </c>
    </row>
    <row r="18241" spans="1:3" x14ac:dyDescent="0.25">
      <c r="A18241">
        <v>559639310</v>
      </c>
      <c r="B18241" t="s">
        <v>37</v>
      </c>
      <c r="C18241">
        <v>7.3749999999999996E-2</v>
      </c>
    </row>
    <row r="18242" spans="1:3" x14ac:dyDescent="0.25">
      <c r="A18242">
        <v>559639311</v>
      </c>
      <c r="B18242" t="s">
        <v>38</v>
      </c>
      <c r="C18242">
        <v>7.3749999999999996E-2</v>
      </c>
    </row>
    <row r="18243" spans="1:3" x14ac:dyDescent="0.25">
      <c r="A18243">
        <v>559639312</v>
      </c>
      <c r="B18243" t="s">
        <v>30</v>
      </c>
      <c r="C18243">
        <v>7.3749999999999996E-2</v>
      </c>
    </row>
    <row r="18244" spans="1:3" x14ac:dyDescent="0.25">
      <c r="A18244">
        <v>559639315</v>
      </c>
      <c r="B18244" t="s">
        <v>30</v>
      </c>
      <c r="C18244">
        <v>7.3749999999999996E-2</v>
      </c>
    </row>
    <row r="18245" spans="1:3" x14ac:dyDescent="0.25">
      <c r="A18245">
        <v>559639316</v>
      </c>
      <c r="B18245" t="s">
        <v>37</v>
      </c>
      <c r="C18245">
        <v>7.3749999999999996E-2</v>
      </c>
    </row>
    <row r="18246" spans="1:3" x14ac:dyDescent="0.25">
      <c r="A18246">
        <v>559639444</v>
      </c>
      <c r="B18246" t="s">
        <v>37</v>
      </c>
      <c r="C18246">
        <v>7.3749999999999996E-2</v>
      </c>
    </row>
    <row r="18247" spans="1:3" x14ac:dyDescent="0.25">
      <c r="A18247">
        <v>559639445</v>
      </c>
      <c r="B18247" t="s">
        <v>30</v>
      </c>
      <c r="C18247">
        <v>7.3749999999999996E-2</v>
      </c>
    </row>
    <row r="18248" spans="1:3" x14ac:dyDescent="0.25">
      <c r="A18248">
        <v>559639452</v>
      </c>
      <c r="B18248" t="s">
        <v>30</v>
      </c>
      <c r="C18248">
        <v>7.3749999999999996E-2</v>
      </c>
    </row>
    <row r="18249" spans="1:3" x14ac:dyDescent="0.25">
      <c r="A18249">
        <v>559639453</v>
      </c>
      <c r="B18249" t="s">
        <v>37</v>
      </c>
      <c r="C18249">
        <v>7.3749999999999996E-2</v>
      </c>
    </row>
    <row r="18250" spans="1:3" x14ac:dyDescent="0.25">
      <c r="A18250">
        <v>559639501</v>
      </c>
      <c r="B18250" t="s">
        <v>37</v>
      </c>
      <c r="C18250">
        <v>7.3749999999999996E-2</v>
      </c>
    </row>
    <row r="18251" spans="1:3" x14ac:dyDescent="0.25">
      <c r="A18251">
        <v>559639502</v>
      </c>
      <c r="B18251" t="s">
        <v>30</v>
      </c>
      <c r="C18251">
        <v>7.3749999999999996E-2</v>
      </c>
    </row>
    <row r="18252" spans="1:3" x14ac:dyDescent="0.25">
      <c r="A18252">
        <v>559639503</v>
      </c>
      <c r="B18252" t="s">
        <v>37</v>
      </c>
      <c r="C18252">
        <v>7.3749999999999996E-2</v>
      </c>
    </row>
    <row r="18253" spans="1:3" x14ac:dyDescent="0.25">
      <c r="A18253">
        <v>559639510</v>
      </c>
      <c r="B18253" t="s">
        <v>37</v>
      </c>
      <c r="C18253">
        <v>7.3749999999999996E-2</v>
      </c>
    </row>
    <row r="18254" spans="1:3" x14ac:dyDescent="0.25">
      <c r="A18254">
        <v>559639511</v>
      </c>
      <c r="B18254" t="s">
        <v>30</v>
      </c>
      <c r="C18254">
        <v>7.3749999999999996E-2</v>
      </c>
    </row>
    <row r="18255" spans="1:3" x14ac:dyDescent="0.25">
      <c r="A18255">
        <v>559639512</v>
      </c>
      <c r="B18255" t="s">
        <v>37</v>
      </c>
      <c r="C18255">
        <v>7.3749999999999996E-2</v>
      </c>
    </row>
    <row r="18256" spans="1:3" x14ac:dyDescent="0.25">
      <c r="A18256">
        <v>559639699</v>
      </c>
      <c r="B18256" t="s">
        <v>37</v>
      </c>
      <c r="C18256">
        <v>7.3749999999999996E-2</v>
      </c>
    </row>
    <row r="18257" spans="1:3" x14ac:dyDescent="0.25">
      <c r="A18257">
        <v>559639700</v>
      </c>
      <c r="B18257" t="s">
        <v>30</v>
      </c>
      <c r="C18257">
        <v>7.3749999999999996E-2</v>
      </c>
    </row>
    <row r="18258" spans="1:3" x14ac:dyDescent="0.25">
      <c r="A18258">
        <v>559639709</v>
      </c>
      <c r="B18258" t="s">
        <v>30</v>
      </c>
      <c r="C18258">
        <v>7.3749999999999996E-2</v>
      </c>
    </row>
    <row r="18259" spans="1:3" x14ac:dyDescent="0.25">
      <c r="A18259">
        <v>559639710</v>
      </c>
      <c r="B18259" t="s">
        <v>37</v>
      </c>
      <c r="C18259">
        <v>7.3749999999999996E-2</v>
      </c>
    </row>
    <row r="18260" spans="1:3" x14ac:dyDescent="0.25">
      <c r="A18260">
        <v>559639711</v>
      </c>
      <c r="B18260" t="s">
        <v>37</v>
      </c>
      <c r="C18260">
        <v>7.3749999999999996E-2</v>
      </c>
    </row>
    <row r="18261" spans="1:3" x14ac:dyDescent="0.25">
      <c r="A18261">
        <v>559639712</v>
      </c>
      <c r="B18261" t="s">
        <v>30</v>
      </c>
      <c r="C18261">
        <v>7.3749999999999996E-2</v>
      </c>
    </row>
    <row r="18262" spans="1:3" x14ac:dyDescent="0.25">
      <c r="A18262">
        <v>559639715</v>
      </c>
      <c r="B18262" t="s">
        <v>30</v>
      </c>
      <c r="C18262">
        <v>7.3749999999999996E-2</v>
      </c>
    </row>
    <row r="18263" spans="1:3" x14ac:dyDescent="0.25">
      <c r="A18263">
        <v>559639716</v>
      </c>
      <c r="B18263" t="s">
        <v>37</v>
      </c>
      <c r="C18263">
        <v>7.3749999999999996E-2</v>
      </c>
    </row>
    <row r="18264" spans="1:3" x14ac:dyDescent="0.25">
      <c r="A18264">
        <v>559639717</v>
      </c>
      <c r="B18264" t="s">
        <v>30</v>
      </c>
      <c r="C18264">
        <v>7.3749999999999996E-2</v>
      </c>
    </row>
    <row r="18265" spans="1:3" x14ac:dyDescent="0.25">
      <c r="A18265">
        <v>559639757</v>
      </c>
      <c r="B18265" t="s">
        <v>30</v>
      </c>
      <c r="C18265">
        <v>7.3749999999999996E-2</v>
      </c>
    </row>
    <row r="18266" spans="1:3" x14ac:dyDescent="0.25">
      <c r="A18266">
        <v>559639758</v>
      </c>
      <c r="B18266" t="s">
        <v>37</v>
      </c>
      <c r="C18266">
        <v>7.3749999999999996E-2</v>
      </c>
    </row>
    <row r="18267" spans="1:3" x14ac:dyDescent="0.25">
      <c r="A18267">
        <v>559639759</v>
      </c>
      <c r="B18267" t="s">
        <v>30</v>
      </c>
      <c r="C18267">
        <v>7.3749999999999996E-2</v>
      </c>
    </row>
    <row r="18268" spans="1:3" x14ac:dyDescent="0.25">
      <c r="A18268">
        <v>559639762</v>
      </c>
      <c r="B18268" t="s">
        <v>30</v>
      </c>
      <c r="C18268">
        <v>7.3749999999999996E-2</v>
      </c>
    </row>
    <row r="18269" spans="1:3" x14ac:dyDescent="0.25">
      <c r="A18269">
        <v>559639763</v>
      </c>
      <c r="B18269" t="s">
        <v>37</v>
      </c>
      <c r="C18269">
        <v>7.3749999999999996E-2</v>
      </c>
    </row>
    <row r="18270" spans="1:3" x14ac:dyDescent="0.25">
      <c r="A18270">
        <v>559639766</v>
      </c>
      <c r="B18270" t="s">
        <v>37</v>
      </c>
      <c r="C18270">
        <v>7.3749999999999996E-2</v>
      </c>
    </row>
    <row r="18271" spans="1:3" x14ac:dyDescent="0.25">
      <c r="A18271">
        <v>559639767</v>
      </c>
      <c r="B18271" t="s">
        <v>30</v>
      </c>
      <c r="C18271">
        <v>7.3749999999999996E-2</v>
      </c>
    </row>
    <row r="18272" spans="1:3" x14ac:dyDescent="0.25">
      <c r="A18272">
        <v>559639768</v>
      </c>
      <c r="B18272" t="s">
        <v>30</v>
      </c>
      <c r="C18272">
        <v>7.3749999999999996E-2</v>
      </c>
    </row>
    <row r="18273" spans="1:3" x14ac:dyDescent="0.25">
      <c r="A18273">
        <v>559639769</v>
      </c>
      <c r="B18273" t="s">
        <v>37</v>
      </c>
      <c r="C18273">
        <v>7.3749999999999996E-2</v>
      </c>
    </row>
    <row r="18274" spans="1:3" x14ac:dyDescent="0.25">
      <c r="A18274">
        <v>559639772</v>
      </c>
      <c r="B18274" t="s">
        <v>37</v>
      </c>
      <c r="C18274">
        <v>7.3749999999999996E-2</v>
      </c>
    </row>
    <row r="18275" spans="1:3" x14ac:dyDescent="0.25">
      <c r="A18275">
        <v>559639998</v>
      </c>
      <c r="B18275" t="s">
        <v>30</v>
      </c>
      <c r="C18275">
        <v>7.3749999999999996E-2</v>
      </c>
    </row>
    <row r="18276" spans="1:3" x14ac:dyDescent="0.25">
      <c r="A18276">
        <v>559639999</v>
      </c>
      <c r="B18276" t="s">
        <v>30</v>
      </c>
      <c r="C18276">
        <v>7.3749999999999996E-2</v>
      </c>
    </row>
    <row r="18277" spans="1:3" x14ac:dyDescent="0.25">
      <c r="A18277">
        <v>559640271</v>
      </c>
      <c r="B18277" t="s">
        <v>33</v>
      </c>
      <c r="C18277">
        <v>7.375000000000001E-2</v>
      </c>
    </row>
    <row r="18278" spans="1:3" x14ac:dyDescent="0.25">
      <c r="A18278">
        <v>559641906</v>
      </c>
      <c r="B18278" t="s">
        <v>33</v>
      </c>
      <c r="C18278">
        <v>7.375000000000001E-2</v>
      </c>
    </row>
    <row r="18279" spans="1:3" x14ac:dyDescent="0.25">
      <c r="A18279">
        <v>559642400</v>
      </c>
      <c r="B18279" t="s">
        <v>37</v>
      </c>
      <c r="C18279">
        <v>7.3749999999999996E-2</v>
      </c>
    </row>
    <row r="18280" spans="1:3" x14ac:dyDescent="0.25">
      <c r="A18280">
        <v>559642413</v>
      </c>
      <c r="B18280" t="s">
        <v>37</v>
      </c>
      <c r="C18280">
        <v>7.3749999999999996E-2</v>
      </c>
    </row>
    <row r="18281" spans="1:3" x14ac:dyDescent="0.25">
      <c r="A18281">
        <v>559642414</v>
      </c>
      <c r="B18281" t="s">
        <v>33</v>
      </c>
      <c r="C18281">
        <v>7.375000000000001E-2</v>
      </c>
    </row>
    <row r="18282" spans="1:3" x14ac:dyDescent="0.25">
      <c r="A18282">
        <v>559642415</v>
      </c>
      <c r="B18282" t="s">
        <v>37</v>
      </c>
      <c r="C18282">
        <v>7.3749999999999996E-2</v>
      </c>
    </row>
    <row r="18283" spans="1:3" x14ac:dyDescent="0.25">
      <c r="A18283">
        <v>559642418</v>
      </c>
      <c r="B18283" t="s">
        <v>37</v>
      </c>
      <c r="C18283">
        <v>7.3749999999999996E-2</v>
      </c>
    </row>
    <row r="18284" spans="1:3" x14ac:dyDescent="0.25">
      <c r="A18284">
        <v>559642419</v>
      </c>
      <c r="B18284" t="s">
        <v>33</v>
      </c>
      <c r="C18284">
        <v>7.375000000000001E-2</v>
      </c>
    </row>
    <row r="18285" spans="1:3" x14ac:dyDescent="0.25">
      <c r="A18285">
        <v>559642420</v>
      </c>
      <c r="B18285" t="s">
        <v>37</v>
      </c>
      <c r="C18285">
        <v>7.3749999999999996E-2</v>
      </c>
    </row>
    <row r="18286" spans="1:3" x14ac:dyDescent="0.25">
      <c r="A18286">
        <v>559642423</v>
      </c>
      <c r="B18286" t="s">
        <v>37</v>
      </c>
      <c r="C18286">
        <v>7.3749999999999996E-2</v>
      </c>
    </row>
    <row r="18287" spans="1:3" x14ac:dyDescent="0.25">
      <c r="A18287">
        <v>559642500</v>
      </c>
      <c r="B18287" t="s">
        <v>33</v>
      </c>
      <c r="C18287">
        <v>7.375000000000001E-2</v>
      </c>
    </row>
    <row r="18288" spans="1:3" x14ac:dyDescent="0.25">
      <c r="A18288">
        <v>559642503</v>
      </c>
      <c r="B18288" t="s">
        <v>33</v>
      </c>
      <c r="C18288">
        <v>7.375000000000001E-2</v>
      </c>
    </row>
    <row r="18289" spans="1:3" x14ac:dyDescent="0.25">
      <c r="A18289">
        <v>559642600</v>
      </c>
      <c r="B18289" t="s">
        <v>37</v>
      </c>
      <c r="C18289">
        <v>7.3749999999999996E-2</v>
      </c>
    </row>
    <row r="18290" spans="1:3" x14ac:dyDescent="0.25">
      <c r="A18290">
        <v>559642601</v>
      </c>
      <c r="B18290" t="s">
        <v>69</v>
      </c>
      <c r="C18290">
        <v>7.6249999999999998E-2</v>
      </c>
    </row>
    <row r="18291" spans="1:3" x14ac:dyDescent="0.25">
      <c r="A18291">
        <v>559642602</v>
      </c>
      <c r="B18291" t="s">
        <v>37</v>
      </c>
      <c r="C18291">
        <v>7.3749999999999996E-2</v>
      </c>
    </row>
    <row r="18292" spans="1:3" x14ac:dyDescent="0.25">
      <c r="A18292">
        <v>559642605</v>
      </c>
      <c r="B18292" t="s">
        <v>37</v>
      </c>
      <c r="C18292">
        <v>7.3749999999999996E-2</v>
      </c>
    </row>
    <row r="18293" spans="1:3" x14ac:dyDescent="0.25">
      <c r="A18293">
        <v>559642606</v>
      </c>
      <c r="B18293" t="s">
        <v>33</v>
      </c>
      <c r="C18293">
        <v>7.375000000000001E-2</v>
      </c>
    </row>
    <row r="18294" spans="1:3" x14ac:dyDescent="0.25">
      <c r="A18294">
        <v>559642806</v>
      </c>
      <c r="B18294" t="s">
        <v>33</v>
      </c>
      <c r="C18294">
        <v>7.375000000000001E-2</v>
      </c>
    </row>
    <row r="18295" spans="1:3" x14ac:dyDescent="0.25">
      <c r="A18295">
        <v>559642807</v>
      </c>
      <c r="B18295" t="s">
        <v>37</v>
      </c>
      <c r="C18295">
        <v>7.3749999999999996E-2</v>
      </c>
    </row>
    <row r="18296" spans="1:3" x14ac:dyDescent="0.25">
      <c r="A18296">
        <v>559642808</v>
      </c>
      <c r="B18296" t="s">
        <v>37</v>
      </c>
      <c r="C18296">
        <v>7.3749999999999996E-2</v>
      </c>
    </row>
    <row r="18297" spans="1:3" x14ac:dyDescent="0.25">
      <c r="A18297">
        <v>559642809</v>
      </c>
      <c r="B18297" t="s">
        <v>33</v>
      </c>
      <c r="C18297">
        <v>7.375000000000001E-2</v>
      </c>
    </row>
    <row r="18298" spans="1:3" x14ac:dyDescent="0.25">
      <c r="A18298">
        <v>559643222</v>
      </c>
      <c r="B18298" t="s">
        <v>33</v>
      </c>
      <c r="C18298">
        <v>7.375000000000001E-2</v>
      </c>
    </row>
    <row r="18299" spans="1:3" x14ac:dyDescent="0.25">
      <c r="A18299">
        <v>559644000</v>
      </c>
      <c r="B18299" t="s">
        <v>69</v>
      </c>
      <c r="C18299">
        <v>7.6249999999999998E-2</v>
      </c>
    </row>
    <row r="18300" spans="1:3" x14ac:dyDescent="0.25">
      <c r="A18300">
        <v>559644001</v>
      </c>
      <c r="B18300" t="s">
        <v>33</v>
      </c>
      <c r="C18300">
        <v>7.375000000000001E-2</v>
      </c>
    </row>
    <row r="18301" spans="1:3" x14ac:dyDescent="0.25">
      <c r="A18301">
        <v>559644002</v>
      </c>
      <c r="B18301" t="s">
        <v>69</v>
      </c>
      <c r="C18301">
        <v>7.6249999999999998E-2</v>
      </c>
    </row>
    <row r="18302" spans="1:3" x14ac:dyDescent="0.25">
      <c r="A18302">
        <v>559644025</v>
      </c>
      <c r="B18302" t="s">
        <v>69</v>
      </c>
      <c r="C18302">
        <v>7.6249999999999998E-2</v>
      </c>
    </row>
    <row r="18303" spans="1:3" x14ac:dyDescent="0.25">
      <c r="A18303">
        <v>559644026</v>
      </c>
      <c r="B18303" t="s">
        <v>33</v>
      </c>
      <c r="C18303">
        <v>7.375000000000001E-2</v>
      </c>
    </row>
    <row r="18304" spans="1:3" x14ac:dyDescent="0.25">
      <c r="A18304">
        <v>559644027</v>
      </c>
      <c r="B18304" t="s">
        <v>69</v>
      </c>
      <c r="C18304">
        <v>7.6249999999999998E-2</v>
      </c>
    </row>
    <row r="18305" spans="1:3" x14ac:dyDescent="0.25">
      <c r="A18305">
        <v>559644030</v>
      </c>
      <c r="B18305" t="s">
        <v>69</v>
      </c>
      <c r="C18305">
        <v>7.6249999999999998E-2</v>
      </c>
    </row>
    <row r="18306" spans="1:3" x14ac:dyDescent="0.25">
      <c r="A18306">
        <v>559644400</v>
      </c>
      <c r="B18306" t="s">
        <v>33</v>
      </c>
      <c r="C18306">
        <v>7.375000000000001E-2</v>
      </c>
    </row>
    <row r="18307" spans="1:3" x14ac:dyDescent="0.25">
      <c r="A18307">
        <v>559646400</v>
      </c>
      <c r="B18307" t="s">
        <v>33</v>
      </c>
      <c r="C18307">
        <v>7.375000000000001E-2</v>
      </c>
    </row>
    <row r="18308" spans="1:3" x14ac:dyDescent="0.25">
      <c r="A18308">
        <v>559649907</v>
      </c>
      <c r="B18308" t="s">
        <v>69</v>
      </c>
      <c r="C18308">
        <v>7.6249999999999998E-2</v>
      </c>
    </row>
    <row r="18309" spans="1:3" x14ac:dyDescent="0.25">
      <c r="A18309">
        <v>559649999</v>
      </c>
      <c r="B18309" t="s">
        <v>69</v>
      </c>
      <c r="C18309">
        <v>7.6249999999999998E-2</v>
      </c>
    </row>
    <row r="18310" spans="1:3" x14ac:dyDescent="0.25">
      <c r="A18310">
        <v>559650001</v>
      </c>
      <c r="B18310" t="s">
        <v>71</v>
      </c>
      <c r="C18310">
        <v>7.3749999999999996E-2</v>
      </c>
    </row>
    <row r="18311" spans="1:3" x14ac:dyDescent="0.25">
      <c r="A18311">
        <v>559659999</v>
      </c>
      <c r="B18311" t="s">
        <v>71</v>
      </c>
      <c r="C18311">
        <v>7.3749999999999996E-2</v>
      </c>
    </row>
    <row r="18312" spans="1:3" x14ac:dyDescent="0.25">
      <c r="A18312">
        <v>559670001</v>
      </c>
      <c r="B18312" t="s">
        <v>68</v>
      </c>
      <c r="C18312">
        <v>7.3749999999999996E-2</v>
      </c>
    </row>
    <row r="18313" spans="1:3" x14ac:dyDescent="0.25">
      <c r="A18313">
        <v>559678504</v>
      </c>
      <c r="B18313" t="s">
        <v>68</v>
      </c>
      <c r="C18313">
        <v>7.3749999999999996E-2</v>
      </c>
    </row>
    <row r="18314" spans="1:3" x14ac:dyDescent="0.25">
      <c r="A18314">
        <v>559678505</v>
      </c>
      <c r="B18314" t="s">
        <v>71</v>
      </c>
      <c r="C18314">
        <v>7.3749999999999996E-2</v>
      </c>
    </row>
    <row r="18315" spans="1:3" x14ac:dyDescent="0.25">
      <c r="A18315">
        <v>559678506</v>
      </c>
      <c r="B18315" t="s">
        <v>71</v>
      </c>
      <c r="C18315">
        <v>7.3749999999999996E-2</v>
      </c>
    </row>
    <row r="18316" spans="1:3" x14ac:dyDescent="0.25">
      <c r="A18316">
        <v>559678507</v>
      </c>
      <c r="B18316" t="s">
        <v>68</v>
      </c>
      <c r="C18316">
        <v>7.3749999999999996E-2</v>
      </c>
    </row>
    <row r="18317" spans="1:3" x14ac:dyDescent="0.25">
      <c r="A18317">
        <v>559678618</v>
      </c>
      <c r="B18317" t="s">
        <v>68</v>
      </c>
      <c r="C18317">
        <v>7.3749999999999996E-2</v>
      </c>
    </row>
    <row r="18318" spans="1:3" x14ac:dyDescent="0.25">
      <c r="A18318">
        <v>559678619</v>
      </c>
      <c r="B18318" t="s">
        <v>71</v>
      </c>
      <c r="C18318">
        <v>7.3749999999999996E-2</v>
      </c>
    </row>
    <row r="18319" spans="1:3" x14ac:dyDescent="0.25">
      <c r="A18319">
        <v>559678620</v>
      </c>
      <c r="B18319" t="s">
        <v>68</v>
      </c>
      <c r="C18319">
        <v>7.3749999999999996E-2</v>
      </c>
    </row>
    <row r="18320" spans="1:3" x14ac:dyDescent="0.25">
      <c r="A18320">
        <v>559678643</v>
      </c>
      <c r="B18320" t="s">
        <v>68</v>
      </c>
      <c r="C18320">
        <v>7.3749999999999996E-2</v>
      </c>
    </row>
    <row r="18321" spans="1:3" x14ac:dyDescent="0.25">
      <c r="A18321">
        <v>559678644</v>
      </c>
      <c r="B18321" t="s">
        <v>71</v>
      </c>
      <c r="C18321">
        <v>7.3749999999999996E-2</v>
      </c>
    </row>
    <row r="18322" spans="1:3" x14ac:dyDescent="0.25">
      <c r="A18322">
        <v>559678649</v>
      </c>
      <c r="B18322" t="s">
        <v>71</v>
      </c>
      <c r="C18322">
        <v>7.3749999999999996E-2</v>
      </c>
    </row>
    <row r="18323" spans="1:3" x14ac:dyDescent="0.25">
      <c r="A18323">
        <v>559678650</v>
      </c>
      <c r="B18323" t="s">
        <v>68</v>
      </c>
      <c r="C18323">
        <v>7.3749999999999996E-2</v>
      </c>
    </row>
    <row r="18324" spans="1:3" x14ac:dyDescent="0.25">
      <c r="A18324">
        <v>559678652</v>
      </c>
      <c r="B18324" t="s">
        <v>68</v>
      </c>
      <c r="C18324">
        <v>7.3749999999999996E-2</v>
      </c>
    </row>
    <row r="18325" spans="1:3" x14ac:dyDescent="0.25">
      <c r="A18325">
        <v>559678653</v>
      </c>
      <c r="B18325" t="s">
        <v>71</v>
      </c>
      <c r="C18325">
        <v>7.3749999999999996E-2</v>
      </c>
    </row>
    <row r="18326" spans="1:3" x14ac:dyDescent="0.25">
      <c r="A18326">
        <v>559678654</v>
      </c>
      <c r="B18326" t="s">
        <v>68</v>
      </c>
      <c r="C18326">
        <v>7.3749999999999996E-2</v>
      </c>
    </row>
    <row r="18327" spans="1:3" x14ac:dyDescent="0.25">
      <c r="A18327">
        <v>559679999</v>
      </c>
      <c r="B18327" t="s">
        <v>68</v>
      </c>
      <c r="C18327">
        <v>7.3749999999999996E-2</v>
      </c>
    </row>
    <row r="18328" spans="1:3" x14ac:dyDescent="0.25">
      <c r="A18328">
        <v>559686800</v>
      </c>
      <c r="B18328" t="s">
        <v>33</v>
      </c>
      <c r="C18328">
        <v>7.375000000000001E-2</v>
      </c>
    </row>
    <row r="18329" spans="1:3" x14ac:dyDescent="0.25">
      <c r="A18329">
        <v>559689999</v>
      </c>
      <c r="B18329" t="s">
        <v>33</v>
      </c>
      <c r="C18329">
        <v>7.375000000000001E-2</v>
      </c>
    </row>
    <row r="18330" spans="1:3" x14ac:dyDescent="0.25">
      <c r="A18330">
        <v>559690001</v>
      </c>
      <c r="B18330" t="s">
        <v>69</v>
      </c>
      <c r="C18330">
        <v>7.6249999999999998E-2</v>
      </c>
    </row>
    <row r="18331" spans="1:3" x14ac:dyDescent="0.25">
      <c r="A18331">
        <v>559699999</v>
      </c>
      <c r="B18331" t="s">
        <v>69</v>
      </c>
      <c r="C18331">
        <v>7.6249999999999998E-2</v>
      </c>
    </row>
    <row r="18332" spans="1:3" x14ac:dyDescent="0.25">
      <c r="A18332">
        <v>559700001</v>
      </c>
      <c r="B18332" t="s">
        <v>68</v>
      </c>
      <c r="C18332">
        <v>7.3749999999999996E-2</v>
      </c>
    </row>
    <row r="18333" spans="1:3" x14ac:dyDescent="0.25">
      <c r="A18333">
        <v>559709999</v>
      </c>
      <c r="B18333" t="s">
        <v>68</v>
      </c>
      <c r="C18333">
        <v>7.3749999999999996E-2</v>
      </c>
    </row>
    <row r="18334" spans="1:3" x14ac:dyDescent="0.25">
      <c r="A18334">
        <v>559710001</v>
      </c>
      <c r="B18334" t="s">
        <v>71</v>
      </c>
      <c r="C18334">
        <v>7.3749999999999996E-2</v>
      </c>
    </row>
    <row r="18335" spans="1:3" x14ac:dyDescent="0.25">
      <c r="A18335">
        <v>559712201</v>
      </c>
      <c r="B18335" t="s">
        <v>71</v>
      </c>
      <c r="C18335">
        <v>7.3749999999999996E-2</v>
      </c>
    </row>
    <row r="18336" spans="1:3" x14ac:dyDescent="0.25">
      <c r="A18336">
        <v>559712600</v>
      </c>
      <c r="B18336" t="s">
        <v>69</v>
      </c>
      <c r="C18336">
        <v>7.6249999999999998E-2</v>
      </c>
    </row>
    <row r="18337" spans="1:3" x14ac:dyDescent="0.25">
      <c r="A18337">
        <v>559712602</v>
      </c>
      <c r="B18337" t="s">
        <v>69</v>
      </c>
      <c r="C18337">
        <v>7.6249999999999998E-2</v>
      </c>
    </row>
    <row r="18338" spans="1:3" x14ac:dyDescent="0.25">
      <c r="A18338">
        <v>559712603</v>
      </c>
      <c r="B18338" t="s">
        <v>71</v>
      </c>
      <c r="C18338">
        <v>7.3749999999999996E-2</v>
      </c>
    </row>
    <row r="18339" spans="1:3" x14ac:dyDescent="0.25">
      <c r="A18339">
        <v>559712609</v>
      </c>
      <c r="B18339" t="s">
        <v>71</v>
      </c>
      <c r="C18339">
        <v>7.3749999999999996E-2</v>
      </c>
    </row>
    <row r="18340" spans="1:3" x14ac:dyDescent="0.25">
      <c r="A18340">
        <v>559712610</v>
      </c>
      <c r="B18340" t="s">
        <v>69</v>
      </c>
      <c r="C18340">
        <v>7.6249999999999998E-2</v>
      </c>
    </row>
    <row r="18341" spans="1:3" x14ac:dyDescent="0.25">
      <c r="A18341">
        <v>559712611</v>
      </c>
      <c r="B18341" t="s">
        <v>71</v>
      </c>
      <c r="C18341">
        <v>7.3749999999999996E-2</v>
      </c>
    </row>
    <row r="18342" spans="1:3" x14ac:dyDescent="0.25">
      <c r="A18342">
        <v>559712801</v>
      </c>
      <c r="B18342" t="s">
        <v>71</v>
      </c>
      <c r="C18342">
        <v>7.3749999999999996E-2</v>
      </c>
    </row>
    <row r="18343" spans="1:3" x14ac:dyDescent="0.25">
      <c r="A18343">
        <v>559712802</v>
      </c>
      <c r="B18343" t="s">
        <v>29</v>
      </c>
      <c r="C18343">
        <v>6.8750000000000006E-2</v>
      </c>
    </row>
    <row r="18344" spans="1:3" x14ac:dyDescent="0.25">
      <c r="A18344">
        <v>559712803</v>
      </c>
      <c r="B18344" t="s">
        <v>71</v>
      </c>
      <c r="C18344">
        <v>7.3749999999999996E-2</v>
      </c>
    </row>
    <row r="18345" spans="1:3" x14ac:dyDescent="0.25">
      <c r="A18345">
        <v>559712809</v>
      </c>
      <c r="B18345" t="s">
        <v>71</v>
      </c>
      <c r="C18345">
        <v>7.3749999999999996E-2</v>
      </c>
    </row>
    <row r="18346" spans="1:3" x14ac:dyDescent="0.25">
      <c r="A18346">
        <v>559712810</v>
      </c>
      <c r="B18346" t="s">
        <v>69</v>
      </c>
      <c r="C18346">
        <v>7.6249999999999998E-2</v>
      </c>
    </row>
    <row r="18347" spans="1:3" x14ac:dyDescent="0.25">
      <c r="A18347">
        <v>559712811</v>
      </c>
      <c r="B18347" t="s">
        <v>71</v>
      </c>
      <c r="C18347">
        <v>7.3749999999999996E-2</v>
      </c>
    </row>
    <row r="18348" spans="1:3" x14ac:dyDescent="0.25">
      <c r="A18348">
        <v>559712901</v>
      </c>
      <c r="B18348" t="s">
        <v>71</v>
      </c>
      <c r="C18348">
        <v>7.3749999999999996E-2</v>
      </c>
    </row>
    <row r="18349" spans="1:3" x14ac:dyDescent="0.25">
      <c r="A18349">
        <v>559713000</v>
      </c>
      <c r="B18349" t="s">
        <v>69</v>
      </c>
      <c r="C18349">
        <v>7.6249999999999998E-2</v>
      </c>
    </row>
    <row r="18350" spans="1:3" x14ac:dyDescent="0.25">
      <c r="A18350">
        <v>559714548</v>
      </c>
      <c r="B18350" t="s">
        <v>69</v>
      </c>
      <c r="C18350">
        <v>7.6249999999999998E-2</v>
      </c>
    </row>
    <row r="18351" spans="1:3" x14ac:dyDescent="0.25">
      <c r="A18351">
        <v>559714549</v>
      </c>
      <c r="B18351" t="s">
        <v>71</v>
      </c>
      <c r="C18351">
        <v>7.3749999999999996E-2</v>
      </c>
    </row>
    <row r="18352" spans="1:3" x14ac:dyDescent="0.25">
      <c r="A18352">
        <v>559714550</v>
      </c>
      <c r="B18352" t="s">
        <v>69</v>
      </c>
      <c r="C18352">
        <v>7.6249999999999998E-2</v>
      </c>
    </row>
    <row r="18353" spans="1:3" x14ac:dyDescent="0.25">
      <c r="A18353">
        <v>559714700</v>
      </c>
      <c r="B18353" t="s">
        <v>71</v>
      </c>
      <c r="C18353">
        <v>7.3749999999999996E-2</v>
      </c>
    </row>
    <row r="18354" spans="1:3" x14ac:dyDescent="0.25">
      <c r="A18354">
        <v>559714717</v>
      </c>
      <c r="B18354" t="s">
        <v>71</v>
      </c>
      <c r="C18354">
        <v>7.3749999999999996E-2</v>
      </c>
    </row>
    <row r="18355" spans="1:3" x14ac:dyDescent="0.25">
      <c r="A18355">
        <v>559714718</v>
      </c>
      <c r="B18355" t="s">
        <v>29</v>
      </c>
      <c r="C18355">
        <v>6.8750000000000006E-2</v>
      </c>
    </row>
    <row r="18356" spans="1:3" x14ac:dyDescent="0.25">
      <c r="A18356">
        <v>559714719</v>
      </c>
      <c r="B18356" t="s">
        <v>71</v>
      </c>
      <c r="C18356">
        <v>7.3749999999999996E-2</v>
      </c>
    </row>
    <row r="18357" spans="1:3" x14ac:dyDescent="0.25">
      <c r="A18357">
        <v>559715043</v>
      </c>
      <c r="B18357" t="s">
        <v>71</v>
      </c>
      <c r="C18357">
        <v>7.3749999999999996E-2</v>
      </c>
    </row>
    <row r="18358" spans="1:3" x14ac:dyDescent="0.25">
      <c r="A18358">
        <v>559715044</v>
      </c>
      <c r="B18358" t="s">
        <v>29</v>
      </c>
      <c r="C18358">
        <v>6.8750000000000006E-2</v>
      </c>
    </row>
    <row r="18359" spans="1:3" x14ac:dyDescent="0.25">
      <c r="A18359">
        <v>559715045</v>
      </c>
      <c r="B18359" t="s">
        <v>71</v>
      </c>
      <c r="C18359">
        <v>7.3749999999999996E-2</v>
      </c>
    </row>
    <row r="18360" spans="1:3" x14ac:dyDescent="0.25">
      <c r="A18360">
        <v>559715148</v>
      </c>
      <c r="B18360" t="s">
        <v>71</v>
      </c>
      <c r="C18360">
        <v>7.3749999999999996E-2</v>
      </c>
    </row>
    <row r="18361" spans="1:3" x14ac:dyDescent="0.25">
      <c r="A18361">
        <v>559715149</v>
      </c>
      <c r="B18361" t="s">
        <v>72</v>
      </c>
      <c r="C18361">
        <v>7.1249999999999994E-2</v>
      </c>
    </row>
    <row r="18362" spans="1:3" x14ac:dyDescent="0.25">
      <c r="A18362">
        <v>559715150</v>
      </c>
      <c r="B18362" t="s">
        <v>71</v>
      </c>
      <c r="C18362">
        <v>7.3749999999999996E-2</v>
      </c>
    </row>
    <row r="18363" spans="1:3" x14ac:dyDescent="0.25">
      <c r="A18363">
        <v>559715217</v>
      </c>
      <c r="B18363" t="s">
        <v>71</v>
      </c>
      <c r="C18363">
        <v>7.3749999999999996E-2</v>
      </c>
    </row>
    <row r="18364" spans="1:3" x14ac:dyDescent="0.25">
      <c r="A18364">
        <v>559715218</v>
      </c>
      <c r="B18364" t="s">
        <v>29</v>
      </c>
      <c r="C18364">
        <v>6.8750000000000006E-2</v>
      </c>
    </row>
    <row r="18365" spans="1:3" x14ac:dyDescent="0.25">
      <c r="A18365">
        <v>559715219</v>
      </c>
      <c r="B18365" t="s">
        <v>71</v>
      </c>
      <c r="C18365">
        <v>7.3749999999999996E-2</v>
      </c>
    </row>
    <row r="18366" spans="1:3" x14ac:dyDescent="0.25">
      <c r="A18366">
        <v>559715226</v>
      </c>
      <c r="B18366" t="s">
        <v>71</v>
      </c>
      <c r="C18366">
        <v>7.3749999999999996E-2</v>
      </c>
    </row>
    <row r="18367" spans="1:3" x14ac:dyDescent="0.25">
      <c r="A18367">
        <v>559715227</v>
      </c>
      <c r="B18367" t="s">
        <v>29</v>
      </c>
      <c r="C18367">
        <v>6.8750000000000006E-2</v>
      </c>
    </row>
    <row r="18368" spans="1:3" x14ac:dyDescent="0.25">
      <c r="A18368">
        <v>559716504</v>
      </c>
      <c r="B18368" t="s">
        <v>29</v>
      </c>
      <c r="C18368">
        <v>6.8750000000000006E-2</v>
      </c>
    </row>
    <row r="18369" spans="1:3" x14ac:dyDescent="0.25">
      <c r="A18369">
        <v>559716600</v>
      </c>
      <c r="B18369" t="s">
        <v>71</v>
      </c>
      <c r="C18369">
        <v>7.3749999999999996E-2</v>
      </c>
    </row>
    <row r="18370" spans="1:3" x14ac:dyDescent="0.25">
      <c r="A18370">
        <v>559716601</v>
      </c>
      <c r="B18370" t="s">
        <v>29</v>
      </c>
      <c r="C18370">
        <v>6.8750000000000006E-2</v>
      </c>
    </row>
    <row r="18371" spans="1:3" x14ac:dyDescent="0.25">
      <c r="A18371">
        <v>559716602</v>
      </c>
      <c r="B18371" t="s">
        <v>71</v>
      </c>
      <c r="C18371">
        <v>7.3749999999999996E-2</v>
      </c>
    </row>
    <row r="18372" spans="1:3" x14ac:dyDescent="0.25">
      <c r="A18372">
        <v>559716603</v>
      </c>
      <c r="B18372" t="s">
        <v>71</v>
      </c>
      <c r="C18372">
        <v>7.3749999999999996E-2</v>
      </c>
    </row>
    <row r="18373" spans="1:3" x14ac:dyDescent="0.25">
      <c r="A18373">
        <v>559716604</v>
      </c>
      <c r="B18373" t="s">
        <v>29</v>
      </c>
      <c r="C18373">
        <v>6.8750000000000006E-2</v>
      </c>
    </row>
    <row r="18374" spans="1:3" x14ac:dyDescent="0.25">
      <c r="A18374">
        <v>559716703</v>
      </c>
      <c r="B18374" t="s">
        <v>29</v>
      </c>
      <c r="C18374">
        <v>6.8750000000000006E-2</v>
      </c>
    </row>
    <row r="18375" spans="1:3" x14ac:dyDescent="0.25">
      <c r="A18375">
        <v>559716704</v>
      </c>
      <c r="B18375" t="s">
        <v>71</v>
      </c>
      <c r="C18375">
        <v>7.3749999999999996E-2</v>
      </c>
    </row>
    <row r="18376" spans="1:3" x14ac:dyDescent="0.25">
      <c r="A18376">
        <v>559716705</v>
      </c>
      <c r="B18376" t="s">
        <v>29</v>
      </c>
      <c r="C18376">
        <v>6.8750000000000006E-2</v>
      </c>
    </row>
    <row r="18377" spans="1:3" x14ac:dyDescent="0.25">
      <c r="A18377">
        <v>559716749</v>
      </c>
      <c r="B18377" t="s">
        <v>29</v>
      </c>
      <c r="C18377">
        <v>6.8750000000000006E-2</v>
      </c>
    </row>
    <row r="18378" spans="1:3" x14ac:dyDescent="0.25">
      <c r="A18378">
        <v>559716750</v>
      </c>
      <c r="B18378" t="s">
        <v>71</v>
      </c>
      <c r="C18378">
        <v>7.3749999999999996E-2</v>
      </c>
    </row>
    <row r="18379" spans="1:3" x14ac:dyDescent="0.25">
      <c r="A18379">
        <v>559716753</v>
      </c>
      <c r="B18379" t="s">
        <v>71</v>
      </c>
      <c r="C18379">
        <v>7.3749999999999996E-2</v>
      </c>
    </row>
    <row r="18380" spans="1:3" x14ac:dyDescent="0.25">
      <c r="A18380">
        <v>559716754</v>
      </c>
      <c r="B18380" t="s">
        <v>29</v>
      </c>
      <c r="C18380">
        <v>6.8750000000000006E-2</v>
      </c>
    </row>
    <row r="18381" spans="1:3" x14ac:dyDescent="0.25">
      <c r="A18381">
        <v>559716755</v>
      </c>
      <c r="B18381" t="s">
        <v>71</v>
      </c>
      <c r="C18381">
        <v>7.3749999999999996E-2</v>
      </c>
    </row>
    <row r="18382" spans="1:3" x14ac:dyDescent="0.25">
      <c r="A18382">
        <v>559716756</v>
      </c>
      <c r="B18382" t="s">
        <v>71</v>
      </c>
      <c r="C18382">
        <v>7.3749999999999996E-2</v>
      </c>
    </row>
    <row r="18383" spans="1:3" x14ac:dyDescent="0.25">
      <c r="A18383">
        <v>559717000</v>
      </c>
      <c r="B18383" t="s">
        <v>69</v>
      </c>
      <c r="C18383">
        <v>7.6249999999999998E-2</v>
      </c>
    </row>
    <row r="18384" spans="1:3" x14ac:dyDescent="0.25">
      <c r="A18384">
        <v>559717500</v>
      </c>
      <c r="B18384" t="s">
        <v>71</v>
      </c>
      <c r="C18384">
        <v>7.3749999999999996E-2</v>
      </c>
    </row>
    <row r="18385" spans="1:3" x14ac:dyDescent="0.25">
      <c r="A18385">
        <v>559717767</v>
      </c>
      <c r="B18385" t="s">
        <v>71</v>
      </c>
      <c r="C18385">
        <v>7.3749999999999996E-2</v>
      </c>
    </row>
    <row r="18386" spans="1:3" x14ac:dyDescent="0.25">
      <c r="A18386">
        <v>559717768</v>
      </c>
      <c r="B18386" t="s">
        <v>69</v>
      </c>
      <c r="C18386">
        <v>7.6249999999999998E-2</v>
      </c>
    </row>
    <row r="18387" spans="1:3" x14ac:dyDescent="0.25">
      <c r="A18387">
        <v>559717770</v>
      </c>
      <c r="B18387" t="s">
        <v>69</v>
      </c>
      <c r="C18387">
        <v>7.6249999999999998E-2</v>
      </c>
    </row>
    <row r="18388" spans="1:3" x14ac:dyDescent="0.25">
      <c r="A18388">
        <v>559717771</v>
      </c>
      <c r="B18388" t="s">
        <v>71</v>
      </c>
      <c r="C18388">
        <v>7.3749999999999996E-2</v>
      </c>
    </row>
    <row r="18389" spans="1:3" x14ac:dyDescent="0.25">
      <c r="A18389">
        <v>559717772</v>
      </c>
      <c r="B18389" t="s">
        <v>69</v>
      </c>
      <c r="C18389">
        <v>7.6249999999999998E-2</v>
      </c>
    </row>
    <row r="18390" spans="1:3" x14ac:dyDescent="0.25">
      <c r="A18390">
        <v>559717778</v>
      </c>
      <c r="B18390" t="s">
        <v>69</v>
      </c>
      <c r="C18390">
        <v>7.6249999999999998E-2</v>
      </c>
    </row>
    <row r="18391" spans="1:3" x14ac:dyDescent="0.25">
      <c r="A18391">
        <v>559717779</v>
      </c>
      <c r="B18391" t="s">
        <v>71</v>
      </c>
      <c r="C18391">
        <v>7.3749999999999996E-2</v>
      </c>
    </row>
    <row r="18392" spans="1:3" x14ac:dyDescent="0.25">
      <c r="A18392">
        <v>559717780</v>
      </c>
      <c r="B18392" t="s">
        <v>69</v>
      </c>
      <c r="C18392">
        <v>7.6249999999999998E-2</v>
      </c>
    </row>
    <row r="18393" spans="1:3" x14ac:dyDescent="0.25">
      <c r="A18393">
        <v>559717783</v>
      </c>
      <c r="B18393" t="s">
        <v>69</v>
      </c>
      <c r="C18393">
        <v>7.6249999999999998E-2</v>
      </c>
    </row>
    <row r="18394" spans="1:3" x14ac:dyDescent="0.25">
      <c r="A18394">
        <v>559717784</v>
      </c>
      <c r="B18394" t="s">
        <v>71</v>
      </c>
      <c r="C18394">
        <v>7.3749999999999996E-2</v>
      </c>
    </row>
    <row r="18395" spans="1:3" x14ac:dyDescent="0.25">
      <c r="A18395">
        <v>559717785</v>
      </c>
      <c r="B18395" t="s">
        <v>69</v>
      </c>
      <c r="C18395">
        <v>7.6249999999999998E-2</v>
      </c>
    </row>
    <row r="18396" spans="1:3" x14ac:dyDescent="0.25">
      <c r="A18396">
        <v>559717786</v>
      </c>
      <c r="B18396" t="s">
        <v>69</v>
      </c>
      <c r="C18396">
        <v>7.6249999999999998E-2</v>
      </c>
    </row>
    <row r="18397" spans="1:3" x14ac:dyDescent="0.25">
      <c r="A18397">
        <v>559717787</v>
      </c>
      <c r="B18397" t="s">
        <v>71</v>
      </c>
      <c r="C18397">
        <v>7.3749999999999996E-2</v>
      </c>
    </row>
    <row r="18398" spans="1:3" x14ac:dyDescent="0.25">
      <c r="A18398">
        <v>559719999</v>
      </c>
      <c r="B18398" t="s">
        <v>71</v>
      </c>
      <c r="C18398">
        <v>7.3749999999999996E-2</v>
      </c>
    </row>
    <row r="18399" spans="1:3" x14ac:dyDescent="0.25">
      <c r="A18399">
        <v>559720301</v>
      </c>
      <c r="B18399" t="s">
        <v>69</v>
      </c>
      <c r="C18399">
        <v>7.6249999999999998E-2</v>
      </c>
    </row>
    <row r="18400" spans="1:3" x14ac:dyDescent="0.25">
      <c r="A18400">
        <v>559721275</v>
      </c>
      <c r="B18400" t="s">
        <v>69</v>
      </c>
      <c r="C18400">
        <v>7.6249999999999998E-2</v>
      </c>
    </row>
    <row r="18401" spans="1:3" x14ac:dyDescent="0.25">
      <c r="A18401">
        <v>559721276</v>
      </c>
      <c r="B18401" t="s">
        <v>37</v>
      </c>
      <c r="C18401">
        <v>7.3749999999999996E-2</v>
      </c>
    </row>
    <row r="18402" spans="1:3" x14ac:dyDescent="0.25">
      <c r="A18402">
        <v>559721277</v>
      </c>
      <c r="B18402" t="s">
        <v>37</v>
      </c>
      <c r="C18402">
        <v>7.3749999999999996E-2</v>
      </c>
    </row>
    <row r="18403" spans="1:3" x14ac:dyDescent="0.25">
      <c r="A18403">
        <v>559721278</v>
      </c>
      <c r="B18403" t="s">
        <v>69</v>
      </c>
      <c r="C18403">
        <v>7.6249999999999998E-2</v>
      </c>
    </row>
    <row r="18404" spans="1:3" x14ac:dyDescent="0.25">
      <c r="A18404">
        <v>559722000</v>
      </c>
      <c r="B18404" t="s">
        <v>69</v>
      </c>
      <c r="C18404">
        <v>7.6249999999999998E-2</v>
      </c>
    </row>
    <row r="18405" spans="1:3" x14ac:dyDescent="0.25">
      <c r="A18405">
        <v>559722001</v>
      </c>
      <c r="B18405" t="s">
        <v>37</v>
      </c>
      <c r="C18405">
        <v>7.3749999999999996E-2</v>
      </c>
    </row>
    <row r="18406" spans="1:3" x14ac:dyDescent="0.25">
      <c r="A18406">
        <v>559722067</v>
      </c>
      <c r="B18406" t="s">
        <v>37</v>
      </c>
      <c r="C18406">
        <v>7.3749999999999996E-2</v>
      </c>
    </row>
    <row r="18407" spans="1:3" x14ac:dyDescent="0.25">
      <c r="A18407">
        <v>559722068</v>
      </c>
      <c r="B18407" t="s">
        <v>69</v>
      </c>
      <c r="C18407">
        <v>7.6249999999999998E-2</v>
      </c>
    </row>
    <row r="18408" spans="1:3" x14ac:dyDescent="0.25">
      <c r="A18408">
        <v>559722071</v>
      </c>
      <c r="B18408" t="s">
        <v>69</v>
      </c>
      <c r="C18408">
        <v>7.6249999999999998E-2</v>
      </c>
    </row>
    <row r="18409" spans="1:3" x14ac:dyDescent="0.25">
      <c r="A18409">
        <v>559722072</v>
      </c>
      <c r="B18409" t="s">
        <v>37</v>
      </c>
      <c r="C18409">
        <v>7.3749999999999996E-2</v>
      </c>
    </row>
    <row r="18410" spans="1:3" x14ac:dyDescent="0.25">
      <c r="A18410">
        <v>559722113</v>
      </c>
      <c r="B18410" t="s">
        <v>37</v>
      </c>
      <c r="C18410">
        <v>7.3749999999999996E-2</v>
      </c>
    </row>
    <row r="18411" spans="1:3" x14ac:dyDescent="0.25">
      <c r="A18411">
        <v>559722114</v>
      </c>
      <c r="B18411" t="s">
        <v>69</v>
      </c>
      <c r="C18411">
        <v>7.6249999999999998E-2</v>
      </c>
    </row>
    <row r="18412" spans="1:3" x14ac:dyDescent="0.25">
      <c r="A18412">
        <v>559722120</v>
      </c>
      <c r="B18412" t="s">
        <v>69</v>
      </c>
      <c r="C18412">
        <v>7.6249999999999998E-2</v>
      </c>
    </row>
    <row r="18413" spans="1:3" x14ac:dyDescent="0.25">
      <c r="A18413">
        <v>559722121</v>
      </c>
      <c r="B18413" t="s">
        <v>37</v>
      </c>
      <c r="C18413">
        <v>7.3749999999999996E-2</v>
      </c>
    </row>
    <row r="18414" spans="1:3" x14ac:dyDescent="0.25">
      <c r="A18414">
        <v>559722122</v>
      </c>
      <c r="B18414" t="s">
        <v>69</v>
      </c>
      <c r="C18414">
        <v>7.6249999999999998E-2</v>
      </c>
    </row>
    <row r="18415" spans="1:3" x14ac:dyDescent="0.25">
      <c r="A18415">
        <v>559722129</v>
      </c>
      <c r="B18415" t="s">
        <v>69</v>
      </c>
      <c r="C18415">
        <v>7.6249999999999998E-2</v>
      </c>
    </row>
    <row r="18416" spans="1:3" x14ac:dyDescent="0.25">
      <c r="A18416">
        <v>559722130</v>
      </c>
      <c r="B18416" t="s">
        <v>37</v>
      </c>
      <c r="C18416">
        <v>7.3749999999999996E-2</v>
      </c>
    </row>
    <row r="18417" spans="1:3" x14ac:dyDescent="0.25">
      <c r="A18417">
        <v>559722131</v>
      </c>
      <c r="B18417" t="s">
        <v>69</v>
      </c>
      <c r="C18417">
        <v>7.6249999999999998E-2</v>
      </c>
    </row>
    <row r="18418" spans="1:3" x14ac:dyDescent="0.25">
      <c r="A18418">
        <v>559722132</v>
      </c>
      <c r="B18418" t="s">
        <v>69</v>
      </c>
      <c r="C18418">
        <v>7.6249999999999998E-2</v>
      </c>
    </row>
    <row r="18419" spans="1:3" x14ac:dyDescent="0.25">
      <c r="A18419">
        <v>559722133</v>
      </c>
      <c r="B18419" t="s">
        <v>37</v>
      </c>
      <c r="C18419">
        <v>7.3749999999999996E-2</v>
      </c>
    </row>
    <row r="18420" spans="1:3" x14ac:dyDescent="0.25">
      <c r="A18420">
        <v>559722201</v>
      </c>
      <c r="B18420" t="s">
        <v>69</v>
      </c>
      <c r="C18420">
        <v>7.6249999999999998E-2</v>
      </c>
    </row>
    <row r="18421" spans="1:3" x14ac:dyDescent="0.25">
      <c r="A18421">
        <v>559729999</v>
      </c>
      <c r="B18421" t="s">
        <v>69</v>
      </c>
      <c r="C18421">
        <v>7.6249999999999998E-2</v>
      </c>
    </row>
    <row r="18422" spans="1:3" x14ac:dyDescent="0.25">
      <c r="A18422">
        <v>559730001</v>
      </c>
      <c r="B18422" t="s">
        <v>68</v>
      </c>
      <c r="C18422">
        <v>7.3749999999999996E-2</v>
      </c>
    </row>
    <row r="18423" spans="1:3" x14ac:dyDescent="0.25">
      <c r="A18423">
        <v>559730056</v>
      </c>
      <c r="B18423" t="s">
        <v>68</v>
      </c>
      <c r="C18423">
        <v>7.3749999999999996E-2</v>
      </c>
    </row>
    <row r="18424" spans="1:3" x14ac:dyDescent="0.25">
      <c r="A18424">
        <v>559732000</v>
      </c>
      <c r="B18424" t="s">
        <v>37</v>
      </c>
      <c r="C18424">
        <v>7.3749999999999996E-2</v>
      </c>
    </row>
    <row r="18425" spans="1:3" x14ac:dyDescent="0.25">
      <c r="A18425">
        <v>559732001</v>
      </c>
      <c r="B18425" t="s">
        <v>68</v>
      </c>
      <c r="C18425">
        <v>7.3749999999999996E-2</v>
      </c>
    </row>
    <row r="18426" spans="1:3" x14ac:dyDescent="0.25">
      <c r="A18426">
        <v>559732024</v>
      </c>
      <c r="B18426" t="s">
        <v>68</v>
      </c>
      <c r="C18426">
        <v>7.3749999999999996E-2</v>
      </c>
    </row>
    <row r="18427" spans="1:3" x14ac:dyDescent="0.25">
      <c r="A18427">
        <v>559732025</v>
      </c>
      <c r="B18427" t="s">
        <v>38</v>
      </c>
      <c r="C18427">
        <v>7.3749999999999996E-2</v>
      </c>
    </row>
    <row r="18428" spans="1:3" x14ac:dyDescent="0.25">
      <c r="A18428">
        <v>559732026</v>
      </c>
      <c r="B18428" t="s">
        <v>68</v>
      </c>
      <c r="C18428">
        <v>7.3749999999999996E-2</v>
      </c>
    </row>
    <row r="18429" spans="1:3" x14ac:dyDescent="0.25">
      <c r="A18429">
        <v>559732027</v>
      </c>
      <c r="B18429" t="s">
        <v>68</v>
      </c>
      <c r="C18429">
        <v>7.3749999999999996E-2</v>
      </c>
    </row>
    <row r="18430" spans="1:3" x14ac:dyDescent="0.25">
      <c r="A18430">
        <v>559732028</v>
      </c>
      <c r="B18430" t="s">
        <v>38</v>
      </c>
      <c r="C18430">
        <v>7.3749999999999996E-2</v>
      </c>
    </row>
    <row r="18431" spans="1:3" x14ac:dyDescent="0.25">
      <c r="A18431">
        <v>559732030</v>
      </c>
      <c r="B18431" t="s">
        <v>38</v>
      </c>
      <c r="C18431">
        <v>7.3749999999999996E-2</v>
      </c>
    </row>
    <row r="18432" spans="1:3" x14ac:dyDescent="0.25">
      <c r="A18432">
        <v>559732031</v>
      </c>
      <c r="B18432" t="s">
        <v>68</v>
      </c>
      <c r="C18432">
        <v>7.3749999999999996E-2</v>
      </c>
    </row>
    <row r="18433" spans="1:3" x14ac:dyDescent="0.25">
      <c r="A18433">
        <v>559732032</v>
      </c>
      <c r="B18433" t="s">
        <v>38</v>
      </c>
      <c r="C18433">
        <v>7.3749999999999996E-2</v>
      </c>
    </row>
    <row r="18434" spans="1:3" x14ac:dyDescent="0.25">
      <c r="A18434">
        <v>559732033</v>
      </c>
      <c r="B18434" t="s">
        <v>68</v>
      </c>
      <c r="C18434">
        <v>7.3749999999999996E-2</v>
      </c>
    </row>
    <row r="18435" spans="1:3" x14ac:dyDescent="0.25">
      <c r="A18435">
        <v>559732034</v>
      </c>
      <c r="B18435" t="s">
        <v>38</v>
      </c>
      <c r="C18435">
        <v>7.3749999999999996E-2</v>
      </c>
    </row>
    <row r="18436" spans="1:3" x14ac:dyDescent="0.25">
      <c r="A18436">
        <v>559732035</v>
      </c>
      <c r="B18436" t="s">
        <v>68</v>
      </c>
      <c r="C18436">
        <v>7.3749999999999996E-2</v>
      </c>
    </row>
    <row r="18437" spans="1:3" x14ac:dyDescent="0.25">
      <c r="A18437">
        <v>559739999</v>
      </c>
      <c r="B18437" t="s">
        <v>68</v>
      </c>
      <c r="C18437">
        <v>7.3749999999999996E-2</v>
      </c>
    </row>
    <row r="18438" spans="1:3" x14ac:dyDescent="0.25">
      <c r="A18438">
        <v>559740001</v>
      </c>
      <c r="B18438" t="s">
        <v>29</v>
      </c>
      <c r="C18438">
        <v>6.8750000000000006E-2</v>
      </c>
    </row>
    <row r="18439" spans="1:3" x14ac:dyDescent="0.25">
      <c r="A18439">
        <v>559741225</v>
      </c>
      <c r="B18439" t="s">
        <v>29</v>
      </c>
      <c r="C18439">
        <v>6.8750000000000006E-2</v>
      </c>
    </row>
    <row r="18440" spans="1:3" x14ac:dyDescent="0.25">
      <c r="A18440">
        <v>559741226</v>
      </c>
      <c r="B18440" t="s">
        <v>71</v>
      </c>
      <c r="C18440">
        <v>7.3749999999999996E-2</v>
      </c>
    </row>
    <row r="18441" spans="1:3" x14ac:dyDescent="0.25">
      <c r="A18441">
        <v>559741229</v>
      </c>
      <c r="B18441" t="s">
        <v>71</v>
      </c>
      <c r="C18441">
        <v>7.3749999999999996E-2</v>
      </c>
    </row>
    <row r="18442" spans="1:3" x14ac:dyDescent="0.25">
      <c r="A18442">
        <v>559741230</v>
      </c>
      <c r="B18442" t="s">
        <v>29</v>
      </c>
      <c r="C18442">
        <v>6.8750000000000006E-2</v>
      </c>
    </row>
    <row r="18443" spans="1:3" x14ac:dyDescent="0.25">
      <c r="A18443">
        <v>559741232</v>
      </c>
      <c r="B18443" t="s">
        <v>29</v>
      </c>
      <c r="C18443">
        <v>6.8750000000000006E-2</v>
      </c>
    </row>
    <row r="18444" spans="1:3" x14ac:dyDescent="0.25">
      <c r="A18444">
        <v>559741233</v>
      </c>
      <c r="B18444" t="s">
        <v>71</v>
      </c>
      <c r="C18444">
        <v>7.3749999999999996E-2</v>
      </c>
    </row>
    <row r="18445" spans="1:3" x14ac:dyDescent="0.25">
      <c r="A18445">
        <v>559741258</v>
      </c>
      <c r="B18445" t="s">
        <v>29</v>
      </c>
      <c r="C18445">
        <v>6.8750000000000006E-2</v>
      </c>
    </row>
    <row r="18446" spans="1:3" x14ac:dyDescent="0.25">
      <c r="A18446">
        <v>559741292</v>
      </c>
      <c r="B18446" t="s">
        <v>29</v>
      </c>
      <c r="C18446">
        <v>6.8750000000000006E-2</v>
      </c>
    </row>
    <row r="18447" spans="1:3" x14ac:dyDescent="0.25">
      <c r="A18447">
        <v>559741293</v>
      </c>
      <c r="B18447" t="s">
        <v>71</v>
      </c>
      <c r="C18447">
        <v>7.3749999999999996E-2</v>
      </c>
    </row>
    <row r="18448" spans="1:3" x14ac:dyDescent="0.25">
      <c r="A18448">
        <v>559741295</v>
      </c>
      <c r="B18448" t="s">
        <v>71</v>
      </c>
      <c r="C18448">
        <v>7.3749999999999996E-2</v>
      </c>
    </row>
    <row r="18449" spans="1:3" x14ac:dyDescent="0.25">
      <c r="A18449">
        <v>559741296</v>
      </c>
      <c r="B18449" t="s">
        <v>29</v>
      </c>
      <c r="C18449">
        <v>6.8750000000000006E-2</v>
      </c>
    </row>
    <row r="18450" spans="1:3" x14ac:dyDescent="0.25">
      <c r="A18450">
        <v>559741297</v>
      </c>
      <c r="B18450" t="s">
        <v>71</v>
      </c>
      <c r="C18450">
        <v>7.3749999999999996E-2</v>
      </c>
    </row>
    <row r="18451" spans="1:3" x14ac:dyDescent="0.25">
      <c r="A18451">
        <v>559741298</v>
      </c>
      <c r="B18451" t="s">
        <v>29</v>
      </c>
      <c r="C18451">
        <v>6.8750000000000006E-2</v>
      </c>
    </row>
    <row r="18452" spans="1:3" x14ac:dyDescent="0.25">
      <c r="A18452">
        <v>559741299</v>
      </c>
      <c r="B18452" t="s">
        <v>71</v>
      </c>
      <c r="C18452">
        <v>7.3749999999999996E-2</v>
      </c>
    </row>
    <row r="18453" spans="1:3" x14ac:dyDescent="0.25">
      <c r="A18453">
        <v>559741300</v>
      </c>
      <c r="B18453" t="s">
        <v>29</v>
      </c>
      <c r="C18453">
        <v>6.8750000000000006E-2</v>
      </c>
    </row>
    <row r="18454" spans="1:3" x14ac:dyDescent="0.25">
      <c r="A18454">
        <v>559742505</v>
      </c>
      <c r="B18454" t="s">
        <v>29</v>
      </c>
      <c r="C18454">
        <v>6.8750000000000006E-2</v>
      </c>
    </row>
    <row r="18455" spans="1:3" x14ac:dyDescent="0.25">
      <c r="A18455">
        <v>559742506</v>
      </c>
      <c r="B18455" t="s">
        <v>71</v>
      </c>
      <c r="C18455">
        <v>7.3749999999999996E-2</v>
      </c>
    </row>
    <row r="18456" spans="1:3" x14ac:dyDescent="0.25">
      <c r="A18456">
        <v>559742507</v>
      </c>
      <c r="B18456" t="s">
        <v>29</v>
      </c>
      <c r="C18456">
        <v>6.8750000000000006E-2</v>
      </c>
    </row>
    <row r="18457" spans="1:3" x14ac:dyDescent="0.25">
      <c r="A18457">
        <v>559749999</v>
      </c>
      <c r="B18457" t="s">
        <v>29</v>
      </c>
      <c r="C18457">
        <v>6.8750000000000006E-2</v>
      </c>
    </row>
    <row r="18458" spans="1:3" x14ac:dyDescent="0.25">
      <c r="A18458">
        <v>559750001</v>
      </c>
      <c r="B18458" t="s">
        <v>71</v>
      </c>
      <c r="C18458">
        <v>7.3749999999999996E-2</v>
      </c>
    </row>
    <row r="18459" spans="1:3" x14ac:dyDescent="0.25">
      <c r="A18459">
        <v>559752300</v>
      </c>
      <c r="B18459" t="s">
        <v>71</v>
      </c>
      <c r="C18459">
        <v>7.3749999999999996E-2</v>
      </c>
    </row>
    <row r="18460" spans="1:3" x14ac:dyDescent="0.25">
      <c r="A18460">
        <v>559752600</v>
      </c>
      <c r="B18460" t="s">
        <v>68</v>
      </c>
      <c r="C18460">
        <v>7.3749999999999996E-2</v>
      </c>
    </row>
    <row r="18461" spans="1:3" x14ac:dyDescent="0.25">
      <c r="A18461">
        <v>559752601</v>
      </c>
      <c r="B18461" t="s">
        <v>71</v>
      </c>
      <c r="C18461">
        <v>7.3749999999999996E-2</v>
      </c>
    </row>
    <row r="18462" spans="1:3" x14ac:dyDescent="0.25">
      <c r="A18462">
        <v>559754821</v>
      </c>
      <c r="B18462" t="s">
        <v>71</v>
      </c>
      <c r="C18462">
        <v>7.3749999999999996E-2</v>
      </c>
    </row>
    <row r="18463" spans="1:3" x14ac:dyDescent="0.25">
      <c r="A18463">
        <v>559754822</v>
      </c>
      <c r="B18463" t="s">
        <v>68</v>
      </c>
      <c r="C18463">
        <v>7.3749999999999996E-2</v>
      </c>
    </row>
    <row r="18464" spans="1:3" x14ac:dyDescent="0.25">
      <c r="A18464">
        <v>559754824</v>
      </c>
      <c r="B18464" t="s">
        <v>68</v>
      </c>
      <c r="C18464">
        <v>7.3749999999999996E-2</v>
      </c>
    </row>
    <row r="18465" spans="1:3" x14ac:dyDescent="0.25">
      <c r="A18465">
        <v>559754825</v>
      </c>
      <c r="B18465" t="s">
        <v>71</v>
      </c>
      <c r="C18465">
        <v>7.3749999999999996E-2</v>
      </c>
    </row>
    <row r="18466" spans="1:3" x14ac:dyDescent="0.25">
      <c r="A18466">
        <v>559754856</v>
      </c>
      <c r="B18466" t="s">
        <v>71</v>
      </c>
      <c r="C18466">
        <v>7.3749999999999996E-2</v>
      </c>
    </row>
    <row r="18467" spans="1:3" x14ac:dyDescent="0.25">
      <c r="A18467">
        <v>559754857</v>
      </c>
      <c r="B18467" t="s">
        <v>68</v>
      </c>
      <c r="C18467">
        <v>7.3749999999999996E-2</v>
      </c>
    </row>
    <row r="18468" spans="1:3" x14ac:dyDescent="0.25">
      <c r="A18468">
        <v>559754862</v>
      </c>
      <c r="B18468" t="s">
        <v>68</v>
      </c>
      <c r="C18468">
        <v>7.3749999999999996E-2</v>
      </c>
    </row>
    <row r="18469" spans="1:3" x14ac:dyDescent="0.25">
      <c r="A18469">
        <v>559754863</v>
      </c>
      <c r="B18469" t="s">
        <v>71</v>
      </c>
      <c r="C18469">
        <v>7.3749999999999996E-2</v>
      </c>
    </row>
    <row r="18470" spans="1:3" x14ac:dyDescent="0.25">
      <c r="A18470">
        <v>559758400</v>
      </c>
      <c r="B18470" t="s">
        <v>71</v>
      </c>
      <c r="C18470">
        <v>7.3749999999999996E-2</v>
      </c>
    </row>
    <row r="18471" spans="1:3" x14ac:dyDescent="0.25">
      <c r="A18471">
        <v>559758500</v>
      </c>
      <c r="B18471" t="s">
        <v>68</v>
      </c>
      <c r="C18471">
        <v>7.3749999999999996E-2</v>
      </c>
    </row>
    <row r="18472" spans="1:3" x14ac:dyDescent="0.25">
      <c r="A18472">
        <v>559758510</v>
      </c>
      <c r="B18472" t="s">
        <v>68</v>
      </c>
      <c r="C18472">
        <v>7.3749999999999996E-2</v>
      </c>
    </row>
    <row r="18473" spans="1:3" x14ac:dyDescent="0.25">
      <c r="A18473">
        <v>559758511</v>
      </c>
      <c r="B18473" t="s">
        <v>71</v>
      </c>
      <c r="C18473">
        <v>7.3749999999999996E-2</v>
      </c>
    </row>
    <row r="18474" spans="1:3" x14ac:dyDescent="0.25">
      <c r="A18474">
        <v>559758512</v>
      </c>
      <c r="B18474" t="s">
        <v>68</v>
      </c>
      <c r="C18474">
        <v>7.3749999999999996E-2</v>
      </c>
    </row>
    <row r="18475" spans="1:3" x14ac:dyDescent="0.25">
      <c r="A18475">
        <v>559758564</v>
      </c>
      <c r="B18475" t="s">
        <v>68</v>
      </c>
      <c r="C18475">
        <v>7.3749999999999996E-2</v>
      </c>
    </row>
    <row r="18476" spans="1:3" x14ac:dyDescent="0.25">
      <c r="A18476">
        <v>559758565</v>
      </c>
      <c r="B18476" t="s">
        <v>71</v>
      </c>
      <c r="C18476">
        <v>7.3749999999999996E-2</v>
      </c>
    </row>
    <row r="18477" spans="1:3" x14ac:dyDescent="0.25">
      <c r="A18477">
        <v>559758566</v>
      </c>
      <c r="B18477" t="s">
        <v>71</v>
      </c>
      <c r="C18477">
        <v>7.3749999999999996E-2</v>
      </c>
    </row>
    <row r="18478" spans="1:3" x14ac:dyDescent="0.25">
      <c r="A18478">
        <v>559758567</v>
      </c>
      <c r="B18478" t="s">
        <v>68</v>
      </c>
      <c r="C18478">
        <v>7.3749999999999996E-2</v>
      </c>
    </row>
    <row r="18479" spans="1:3" x14ac:dyDescent="0.25">
      <c r="A18479">
        <v>559758569</v>
      </c>
      <c r="B18479" t="s">
        <v>68</v>
      </c>
      <c r="C18479">
        <v>7.3749999999999996E-2</v>
      </c>
    </row>
    <row r="18480" spans="1:3" x14ac:dyDescent="0.25">
      <c r="A18480">
        <v>559758570</v>
      </c>
      <c r="B18480" t="s">
        <v>71</v>
      </c>
      <c r="C18480">
        <v>7.3749999999999996E-2</v>
      </c>
    </row>
    <row r="18481" spans="1:3" x14ac:dyDescent="0.25">
      <c r="A18481">
        <v>559758571</v>
      </c>
      <c r="B18481" t="s">
        <v>68</v>
      </c>
      <c r="C18481">
        <v>7.3749999999999996E-2</v>
      </c>
    </row>
    <row r="18482" spans="1:3" x14ac:dyDescent="0.25">
      <c r="A18482">
        <v>559759300</v>
      </c>
      <c r="B18482" t="s">
        <v>71</v>
      </c>
      <c r="C18482">
        <v>7.3749999999999996E-2</v>
      </c>
    </row>
    <row r="18483" spans="1:3" x14ac:dyDescent="0.25">
      <c r="A18483">
        <v>559759999</v>
      </c>
      <c r="B18483" t="s">
        <v>71</v>
      </c>
      <c r="C18483">
        <v>7.3749999999999996E-2</v>
      </c>
    </row>
    <row r="18484" spans="1:3" x14ac:dyDescent="0.25">
      <c r="A18484">
        <v>559760001</v>
      </c>
      <c r="B18484" t="s">
        <v>37</v>
      </c>
      <c r="C18484">
        <v>7.3749999999999996E-2</v>
      </c>
    </row>
    <row r="18485" spans="1:3" x14ac:dyDescent="0.25">
      <c r="A18485">
        <v>559761461</v>
      </c>
      <c r="B18485" t="s">
        <v>37</v>
      </c>
      <c r="C18485">
        <v>7.3749999999999996E-2</v>
      </c>
    </row>
    <row r="18486" spans="1:3" x14ac:dyDescent="0.25">
      <c r="A18486">
        <v>559761462</v>
      </c>
      <c r="B18486" t="s">
        <v>68</v>
      </c>
      <c r="C18486">
        <v>7.3749999999999996E-2</v>
      </c>
    </row>
    <row r="18487" spans="1:3" x14ac:dyDescent="0.25">
      <c r="A18487">
        <v>559761478</v>
      </c>
      <c r="B18487" t="s">
        <v>68</v>
      </c>
      <c r="C18487">
        <v>7.3749999999999996E-2</v>
      </c>
    </row>
    <row r="18488" spans="1:3" x14ac:dyDescent="0.25">
      <c r="A18488">
        <v>559761479</v>
      </c>
      <c r="B18488" t="s">
        <v>37</v>
      </c>
      <c r="C18488">
        <v>7.3749999999999996E-2</v>
      </c>
    </row>
    <row r="18489" spans="1:3" x14ac:dyDescent="0.25">
      <c r="A18489">
        <v>559761716</v>
      </c>
      <c r="B18489" t="s">
        <v>37</v>
      </c>
      <c r="C18489">
        <v>7.3749999999999996E-2</v>
      </c>
    </row>
    <row r="18490" spans="1:3" x14ac:dyDescent="0.25">
      <c r="A18490">
        <v>559761900</v>
      </c>
      <c r="B18490" t="s">
        <v>71</v>
      </c>
      <c r="C18490">
        <v>7.3749999999999996E-2</v>
      </c>
    </row>
    <row r="18491" spans="1:3" x14ac:dyDescent="0.25">
      <c r="A18491">
        <v>559762000</v>
      </c>
      <c r="B18491" t="s">
        <v>37</v>
      </c>
      <c r="C18491">
        <v>7.3749999999999996E-2</v>
      </c>
    </row>
    <row r="18492" spans="1:3" x14ac:dyDescent="0.25">
      <c r="A18492">
        <v>559764407</v>
      </c>
      <c r="B18492" t="s">
        <v>37</v>
      </c>
      <c r="C18492">
        <v>7.3749999999999996E-2</v>
      </c>
    </row>
    <row r="18493" spans="1:3" x14ac:dyDescent="0.25">
      <c r="A18493">
        <v>559764500</v>
      </c>
      <c r="B18493" t="s">
        <v>71</v>
      </c>
      <c r="C18493">
        <v>7.3749999999999996E-2</v>
      </c>
    </row>
    <row r="18494" spans="1:3" x14ac:dyDescent="0.25">
      <c r="A18494">
        <v>559764550</v>
      </c>
      <c r="B18494" t="s">
        <v>71</v>
      </c>
      <c r="C18494">
        <v>7.3749999999999996E-2</v>
      </c>
    </row>
    <row r="18495" spans="1:3" x14ac:dyDescent="0.25">
      <c r="A18495">
        <v>559764551</v>
      </c>
      <c r="B18495" t="s">
        <v>37</v>
      </c>
      <c r="C18495">
        <v>7.3749999999999996E-2</v>
      </c>
    </row>
    <row r="18496" spans="1:3" x14ac:dyDescent="0.25">
      <c r="A18496">
        <v>559769999</v>
      </c>
      <c r="B18496" t="s">
        <v>37</v>
      </c>
      <c r="C18496">
        <v>7.3749999999999996E-2</v>
      </c>
    </row>
    <row r="18497" spans="1:3" x14ac:dyDescent="0.25">
      <c r="A18497">
        <v>559772600</v>
      </c>
      <c r="B18497" t="s">
        <v>68</v>
      </c>
      <c r="C18497">
        <v>7.3749999999999996E-2</v>
      </c>
    </row>
    <row r="18498" spans="1:3" x14ac:dyDescent="0.25">
      <c r="A18498">
        <v>559779998</v>
      </c>
      <c r="B18498" t="s">
        <v>68</v>
      </c>
      <c r="C18498">
        <v>7.3749999999999996E-2</v>
      </c>
    </row>
    <row r="18499" spans="1:3" x14ac:dyDescent="0.25">
      <c r="A18499">
        <v>559790271</v>
      </c>
      <c r="B18499" t="s">
        <v>69</v>
      </c>
      <c r="C18499">
        <v>7.6249999999999998E-2</v>
      </c>
    </row>
    <row r="18500" spans="1:3" x14ac:dyDescent="0.25">
      <c r="A18500">
        <v>559794005</v>
      </c>
      <c r="B18500" t="s">
        <v>69</v>
      </c>
      <c r="C18500">
        <v>7.6249999999999998E-2</v>
      </c>
    </row>
    <row r="18501" spans="1:3" x14ac:dyDescent="0.25">
      <c r="A18501">
        <v>559794006</v>
      </c>
      <c r="B18501" t="s">
        <v>71</v>
      </c>
      <c r="C18501">
        <v>7.3749999999999996E-2</v>
      </c>
    </row>
    <row r="18502" spans="1:3" x14ac:dyDescent="0.25">
      <c r="A18502">
        <v>559794007</v>
      </c>
      <c r="B18502" t="s">
        <v>69</v>
      </c>
      <c r="C18502">
        <v>7.6249999999999998E-2</v>
      </c>
    </row>
    <row r="18503" spans="1:3" x14ac:dyDescent="0.25">
      <c r="A18503">
        <v>559794502</v>
      </c>
      <c r="B18503" t="s">
        <v>69</v>
      </c>
      <c r="C18503">
        <v>7.6249999999999998E-2</v>
      </c>
    </row>
    <row r="18504" spans="1:3" x14ac:dyDescent="0.25">
      <c r="A18504">
        <v>559794503</v>
      </c>
      <c r="B18504" t="s">
        <v>71</v>
      </c>
      <c r="C18504">
        <v>7.3749999999999996E-2</v>
      </c>
    </row>
    <row r="18505" spans="1:3" x14ac:dyDescent="0.25">
      <c r="A18505">
        <v>559794516</v>
      </c>
      <c r="B18505" t="s">
        <v>71</v>
      </c>
      <c r="C18505">
        <v>7.3749999999999996E-2</v>
      </c>
    </row>
    <row r="18506" spans="1:3" x14ac:dyDescent="0.25">
      <c r="A18506">
        <v>559794518</v>
      </c>
      <c r="B18506" t="s">
        <v>69</v>
      </c>
      <c r="C18506">
        <v>7.6249999999999998E-2</v>
      </c>
    </row>
    <row r="18507" spans="1:3" x14ac:dyDescent="0.25">
      <c r="A18507">
        <v>559794519</v>
      </c>
      <c r="B18507" t="s">
        <v>69</v>
      </c>
      <c r="C18507">
        <v>7.6249999999999998E-2</v>
      </c>
    </row>
    <row r="18508" spans="1:3" x14ac:dyDescent="0.25">
      <c r="A18508">
        <v>559794520</v>
      </c>
      <c r="B18508" t="s">
        <v>71</v>
      </c>
      <c r="C18508">
        <v>7.3749999999999996E-2</v>
      </c>
    </row>
    <row r="18509" spans="1:3" x14ac:dyDescent="0.25">
      <c r="A18509">
        <v>559795000</v>
      </c>
      <c r="B18509" t="s">
        <v>69</v>
      </c>
      <c r="C18509">
        <v>7.6249999999999998E-2</v>
      </c>
    </row>
    <row r="18510" spans="1:3" x14ac:dyDescent="0.25">
      <c r="A18510">
        <v>559799999</v>
      </c>
      <c r="B18510" t="s">
        <v>69</v>
      </c>
      <c r="C18510">
        <v>7.6249999999999998E-2</v>
      </c>
    </row>
    <row r="18511" spans="1:3" x14ac:dyDescent="0.25">
      <c r="A18511">
        <v>559810001</v>
      </c>
      <c r="B18511" t="s">
        <v>33</v>
      </c>
      <c r="C18511">
        <v>7.375000000000001E-2</v>
      </c>
    </row>
    <row r="18512" spans="1:3" x14ac:dyDescent="0.25">
      <c r="A18512">
        <v>559819999</v>
      </c>
      <c r="B18512" t="s">
        <v>33</v>
      </c>
      <c r="C18512">
        <v>7.375000000000001E-2</v>
      </c>
    </row>
    <row r="18513" spans="1:3" x14ac:dyDescent="0.25">
      <c r="A18513">
        <v>559820091</v>
      </c>
      <c r="B18513" t="s">
        <v>68</v>
      </c>
      <c r="C18513">
        <v>7.3749999999999996E-2</v>
      </c>
    </row>
    <row r="18514" spans="1:3" x14ac:dyDescent="0.25">
      <c r="A18514">
        <v>559829999</v>
      </c>
      <c r="B18514" t="s">
        <v>68</v>
      </c>
      <c r="C18514">
        <v>7.3749999999999996E-2</v>
      </c>
    </row>
    <row r="18515" spans="1:3" x14ac:dyDescent="0.25">
      <c r="A18515">
        <v>559830001</v>
      </c>
      <c r="B18515" t="s">
        <v>30</v>
      </c>
      <c r="C18515">
        <v>7.3749999999999996E-2</v>
      </c>
    </row>
    <row r="18516" spans="1:3" x14ac:dyDescent="0.25">
      <c r="A18516">
        <v>559839999</v>
      </c>
      <c r="B18516" t="s">
        <v>30</v>
      </c>
      <c r="C18516">
        <v>7.3749999999999996E-2</v>
      </c>
    </row>
    <row r="18517" spans="1:3" x14ac:dyDescent="0.25">
      <c r="A18517">
        <v>559850001</v>
      </c>
      <c r="B18517" t="s">
        <v>38</v>
      </c>
      <c r="C18517">
        <v>7.3749999999999996E-2</v>
      </c>
    </row>
    <row r="18518" spans="1:3" x14ac:dyDescent="0.25">
      <c r="A18518">
        <v>559854600</v>
      </c>
      <c r="B18518" t="s">
        <v>38</v>
      </c>
      <c r="C18518">
        <v>7.3749999999999996E-2</v>
      </c>
    </row>
    <row r="18519" spans="1:3" x14ac:dyDescent="0.25">
      <c r="A18519">
        <v>559854601</v>
      </c>
      <c r="B18519" t="s">
        <v>30</v>
      </c>
      <c r="C18519">
        <v>7.3749999999999996E-2</v>
      </c>
    </row>
    <row r="18520" spans="1:3" x14ac:dyDescent="0.25">
      <c r="A18520">
        <v>559854610</v>
      </c>
      <c r="B18520" t="s">
        <v>30</v>
      </c>
      <c r="C18520">
        <v>7.3749999999999996E-2</v>
      </c>
    </row>
    <row r="18521" spans="1:3" x14ac:dyDescent="0.25">
      <c r="A18521">
        <v>559854611</v>
      </c>
      <c r="B18521" t="s">
        <v>32</v>
      </c>
      <c r="C18521">
        <v>7.3749999999999996E-2</v>
      </c>
    </row>
    <row r="18522" spans="1:3" x14ac:dyDescent="0.25">
      <c r="A18522">
        <v>559854622</v>
      </c>
      <c r="B18522" t="s">
        <v>32</v>
      </c>
      <c r="C18522">
        <v>7.3749999999999996E-2</v>
      </c>
    </row>
    <row r="18523" spans="1:3" x14ac:dyDescent="0.25">
      <c r="A18523">
        <v>559854623</v>
      </c>
      <c r="B18523" t="s">
        <v>38</v>
      </c>
      <c r="C18523">
        <v>7.3749999999999996E-2</v>
      </c>
    </row>
    <row r="18524" spans="1:3" x14ac:dyDescent="0.25">
      <c r="A18524">
        <v>559855112</v>
      </c>
      <c r="B18524" t="s">
        <v>38</v>
      </c>
      <c r="C18524">
        <v>7.3749999999999996E-2</v>
      </c>
    </row>
    <row r="18525" spans="1:3" x14ac:dyDescent="0.25">
      <c r="A18525">
        <v>559855500</v>
      </c>
      <c r="B18525" t="s">
        <v>32</v>
      </c>
      <c r="C18525">
        <v>7.3749999999999996E-2</v>
      </c>
    </row>
    <row r="18526" spans="1:3" x14ac:dyDescent="0.25">
      <c r="A18526">
        <v>559855501</v>
      </c>
      <c r="B18526" t="s">
        <v>38</v>
      </c>
      <c r="C18526">
        <v>7.3749999999999996E-2</v>
      </c>
    </row>
    <row r="18527" spans="1:3" x14ac:dyDescent="0.25">
      <c r="A18527">
        <v>559855507</v>
      </c>
      <c r="B18527" t="s">
        <v>38</v>
      </c>
      <c r="C18527">
        <v>7.3749999999999996E-2</v>
      </c>
    </row>
    <row r="18528" spans="1:3" x14ac:dyDescent="0.25">
      <c r="A18528">
        <v>559855600</v>
      </c>
      <c r="B18528" t="s">
        <v>30</v>
      </c>
      <c r="C18528">
        <v>7.3749999999999996E-2</v>
      </c>
    </row>
    <row r="18529" spans="1:3" x14ac:dyDescent="0.25">
      <c r="A18529">
        <v>559855601</v>
      </c>
      <c r="B18529" t="s">
        <v>30</v>
      </c>
      <c r="C18529">
        <v>7.3749999999999996E-2</v>
      </c>
    </row>
    <row r="18530" spans="1:3" x14ac:dyDescent="0.25">
      <c r="A18530">
        <v>559856000</v>
      </c>
      <c r="B18530" t="s">
        <v>38</v>
      </c>
      <c r="C18530">
        <v>7.3749999999999996E-2</v>
      </c>
    </row>
    <row r="18531" spans="1:3" x14ac:dyDescent="0.25">
      <c r="A18531">
        <v>559859999</v>
      </c>
      <c r="B18531" t="s">
        <v>38</v>
      </c>
      <c r="C18531">
        <v>7.3749999999999996E-2</v>
      </c>
    </row>
    <row r="18532" spans="1:3" x14ac:dyDescent="0.25">
      <c r="A18532">
        <v>559870001</v>
      </c>
      <c r="B18532" t="s">
        <v>69</v>
      </c>
      <c r="C18532">
        <v>7.6249999999999998E-2</v>
      </c>
    </row>
    <row r="18533" spans="1:3" x14ac:dyDescent="0.25">
      <c r="A18533">
        <v>559879999</v>
      </c>
      <c r="B18533" t="s">
        <v>69</v>
      </c>
      <c r="C18533">
        <v>7.6249999999999998E-2</v>
      </c>
    </row>
    <row r="18534" spans="1:3" x14ac:dyDescent="0.25">
      <c r="A18534">
        <v>559900001</v>
      </c>
      <c r="B18534" t="s">
        <v>71</v>
      </c>
      <c r="C18534">
        <v>7.3749999999999996E-2</v>
      </c>
    </row>
    <row r="18535" spans="1:3" x14ac:dyDescent="0.25">
      <c r="A18535">
        <v>559909999</v>
      </c>
      <c r="B18535" t="s">
        <v>71</v>
      </c>
      <c r="C18535">
        <v>7.3749999999999996E-2</v>
      </c>
    </row>
    <row r="18536" spans="1:3" x14ac:dyDescent="0.25">
      <c r="A18536">
        <v>559910001</v>
      </c>
      <c r="B18536" t="s">
        <v>33</v>
      </c>
      <c r="C18536">
        <v>7.375000000000001E-2</v>
      </c>
    </row>
    <row r="18537" spans="1:3" x14ac:dyDescent="0.25">
      <c r="A18537">
        <v>559915001</v>
      </c>
      <c r="B18537" t="s">
        <v>33</v>
      </c>
      <c r="C18537">
        <v>7.375000000000001E-2</v>
      </c>
    </row>
    <row r="18538" spans="1:3" x14ac:dyDescent="0.25">
      <c r="A18538">
        <v>559915002</v>
      </c>
      <c r="B18538" t="s">
        <v>37</v>
      </c>
      <c r="C18538">
        <v>7.3749999999999996E-2</v>
      </c>
    </row>
    <row r="18539" spans="1:3" x14ac:dyDescent="0.25">
      <c r="A18539">
        <v>559915003</v>
      </c>
      <c r="B18539" t="s">
        <v>33</v>
      </c>
      <c r="C18539">
        <v>7.375000000000001E-2</v>
      </c>
    </row>
    <row r="18540" spans="1:3" x14ac:dyDescent="0.25">
      <c r="A18540">
        <v>559915004</v>
      </c>
      <c r="B18540" t="s">
        <v>33</v>
      </c>
      <c r="C18540">
        <v>7.375000000000001E-2</v>
      </c>
    </row>
    <row r="18541" spans="1:3" x14ac:dyDescent="0.25">
      <c r="A18541">
        <v>559915005</v>
      </c>
      <c r="B18541" t="s">
        <v>37</v>
      </c>
      <c r="C18541">
        <v>7.3749999999999996E-2</v>
      </c>
    </row>
    <row r="18542" spans="1:3" x14ac:dyDescent="0.25">
      <c r="A18542">
        <v>559915006</v>
      </c>
      <c r="B18542" t="s">
        <v>37</v>
      </c>
      <c r="C18542">
        <v>7.3749999999999996E-2</v>
      </c>
    </row>
    <row r="18543" spans="1:3" x14ac:dyDescent="0.25">
      <c r="A18543">
        <v>559915007</v>
      </c>
      <c r="B18543" t="s">
        <v>33</v>
      </c>
      <c r="C18543">
        <v>7.375000000000001E-2</v>
      </c>
    </row>
    <row r="18544" spans="1:3" x14ac:dyDescent="0.25">
      <c r="A18544">
        <v>559915008</v>
      </c>
      <c r="B18544" t="s">
        <v>33</v>
      </c>
      <c r="C18544">
        <v>7.375000000000001E-2</v>
      </c>
    </row>
    <row r="18545" spans="1:3" x14ac:dyDescent="0.25">
      <c r="A18545">
        <v>559915009</v>
      </c>
      <c r="B18545" t="s">
        <v>37</v>
      </c>
      <c r="C18545">
        <v>7.3749999999999996E-2</v>
      </c>
    </row>
    <row r="18546" spans="1:3" x14ac:dyDescent="0.25">
      <c r="A18546">
        <v>559915010</v>
      </c>
      <c r="B18546" t="s">
        <v>37</v>
      </c>
      <c r="C18546">
        <v>7.3749999999999996E-2</v>
      </c>
    </row>
    <row r="18547" spans="1:3" x14ac:dyDescent="0.25">
      <c r="A18547">
        <v>559915011</v>
      </c>
      <c r="B18547" t="s">
        <v>33</v>
      </c>
      <c r="C18547">
        <v>7.375000000000001E-2</v>
      </c>
    </row>
    <row r="18548" spans="1:3" x14ac:dyDescent="0.25">
      <c r="A18548">
        <v>559915275</v>
      </c>
      <c r="B18548" t="s">
        <v>33</v>
      </c>
      <c r="C18548">
        <v>7.375000000000001E-2</v>
      </c>
    </row>
    <row r="18549" spans="1:3" x14ac:dyDescent="0.25">
      <c r="A18549">
        <v>559915276</v>
      </c>
      <c r="B18549" t="s">
        <v>37</v>
      </c>
      <c r="C18549">
        <v>7.3749999999999996E-2</v>
      </c>
    </row>
    <row r="18550" spans="1:3" x14ac:dyDescent="0.25">
      <c r="A18550">
        <v>559915277</v>
      </c>
      <c r="B18550" t="s">
        <v>33</v>
      </c>
      <c r="C18550">
        <v>7.375000000000001E-2</v>
      </c>
    </row>
    <row r="18551" spans="1:3" x14ac:dyDescent="0.25">
      <c r="A18551">
        <v>559915534</v>
      </c>
      <c r="B18551" t="s">
        <v>33</v>
      </c>
      <c r="C18551">
        <v>7.375000000000001E-2</v>
      </c>
    </row>
    <row r="18552" spans="1:3" x14ac:dyDescent="0.25">
      <c r="A18552">
        <v>559919000</v>
      </c>
      <c r="B18552" t="s">
        <v>37</v>
      </c>
      <c r="C18552">
        <v>7.3749999999999996E-2</v>
      </c>
    </row>
    <row r="18553" spans="1:3" x14ac:dyDescent="0.25">
      <c r="A18553">
        <v>559919018</v>
      </c>
      <c r="B18553" t="s">
        <v>37</v>
      </c>
      <c r="C18553">
        <v>7.3749999999999996E-2</v>
      </c>
    </row>
    <row r="18554" spans="1:3" x14ac:dyDescent="0.25">
      <c r="A18554">
        <v>559919998</v>
      </c>
      <c r="B18554" t="s">
        <v>33</v>
      </c>
      <c r="C18554">
        <v>7.375000000000001E-2</v>
      </c>
    </row>
    <row r="18555" spans="1:3" x14ac:dyDescent="0.25">
      <c r="A18555">
        <v>559919999</v>
      </c>
      <c r="B18555" t="s">
        <v>33</v>
      </c>
      <c r="C18555">
        <v>7.375000000000001E-2</v>
      </c>
    </row>
    <row r="18556" spans="1:3" x14ac:dyDescent="0.25">
      <c r="A18556">
        <v>559920001</v>
      </c>
      <c r="B18556" t="s">
        <v>30</v>
      </c>
      <c r="C18556">
        <v>7.3749999999999996E-2</v>
      </c>
    </row>
    <row r="18557" spans="1:3" x14ac:dyDescent="0.25">
      <c r="A18557">
        <v>559929999</v>
      </c>
      <c r="B18557" t="s">
        <v>30</v>
      </c>
      <c r="C18557">
        <v>7.3749999999999996E-2</v>
      </c>
    </row>
    <row r="18558" spans="1:3" x14ac:dyDescent="0.25">
      <c r="A18558">
        <v>560010002</v>
      </c>
      <c r="B18558" t="s">
        <v>157</v>
      </c>
      <c r="C18558">
        <v>7.8750000000000001E-2</v>
      </c>
    </row>
    <row r="18559" spans="1:3" x14ac:dyDescent="0.25">
      <c r="A18559">
        <v>560010468</v>
      </c>
      <c r="B18559" t="s">
        <v>157</v>
      </c>
      <c r="C18559">
        <v>7.8750000000000001E-2</v>
      </c>
    </row>
    <row r="18560" spans="1:3" x14ac:dyDescent="0.25">
      <c r="A18560">
        <v>560010469</v>
      </c>
      <c r="B18560" t="s">
        <v>73</v>
      </c>
      <c r="C18560">
        <v>7.3749999999999996E-2</v>
      </c>
    </row>
    <row r="18561" spans="1:3" x14ac:dyDescent="0.25">
      <c r="A18561">
        <v>560010472</v>
      </c>
      <c r="B18561" t="s">
        <v>73</v>
      </c>
      <c r="C18561">
        <v>7.3749999999999996E-2</v>
      </c>
    </row>
    <row r="18562" spans="1:3" x14ac:dyDescent="0.25">
      <c r="A18562">
        <v>560010473</v>
      </c>
      <c r="B18562" t="s">
        <v>157</v>
      </c>
      <c r="C18562">
        <v>7.8750000000000001E-2</v>
      </c>
    </row>
    <row r="18563" spans="1:3" x14ac:dyDescent="0.25">
      <c r="A18563">
        <v>560011408</v>
      </c>
      <c r="B18563" t="s">
        <v>157</v>
      </c>
      <c r="C18563">
        <v>7.8750000000000001E-2</v>
      </c>
    </row>
    <row r="18564" spans="1:3" x14ac:dyDescent="0.25">
      <c r="A18564">
        <v>560011500</v>
      </c>
      <c r="B18564" t="s">
        <v>73</v>
      </c>
      <c r="C18564">
        <v>7.3749999999999996E-2</v>
      </c>
    </row>
    <row r="18565" spans="1:3" x14ac:dyDescent="0.25">
      <c r="A18565">
        <v>560011501</v>
      </c>
      <c r="B18565" t="s">
        <v>157</v>
      </c>
      <c r="C18565">
        <v>7.8750000000000001E-2</v>
      </c>
    </row>
    <row r="18566" spans="1:3" x14ac:dyDescent="0.25">
      <c r="A18566">
        <v>560011621</v>
      </c>
      <c r="B18566" t="s">
        <v>157</v>
      </c>
      <c r="C18566">
        <v>7.8750000000000001E-2</v>
      </c>
    </row>
    <row r="18567" spans="1:3" x14ac:dyDescent="0.25">
      <c r="A18567">
        <v>560011622</v>
      </c>
      <c r="B18567" t="s">
        <v>73</v>
      </c>
      <c r="C18567">
        <v>7.3749999999999996E-2</v>
      </c>
    </row>
    <row r="18568" spans="1:3" x14ac:dyDescent="0.25">
      <c r="A18568">
        <v>560011623</v>
      </c>
      <c r="B18568" t="s">
        <v>73</v>
      </c>
      <c r="C18568">
        <v>7.3749999999999996E-2</v>
      </c>
    </row>
    <row r="18569" spans="1:3" x14ac:dyDescent="0.25">
      <c r="A18569">
        <v>560011624</v>
      </c>
      <c r="B18569" t="s">
        <v>157</v>
      </c>
      <c r="C18569">
        <v>7.8750000000000001E-2</v>
      </c>
    </row>
    <row r="18570" spans="1:3" x14ac:dyDescent="0.25">
      <c r="A18570">
        <v>560011661</v>
      </c>
      <c r="B18570" t="s">
        <v>157</v>
      </c>
      <c r="C18570">
        <v>7.8750000000000001E-2</v>
      </c>
    </row>
    <row r="18571" spans="1:3" x14ac:dyDescent="0.25">
      <c r="A18571">
        <v>560011662</v>
      </c>
      <c r="B18571" t="s">
        <v>73</v>
      </c>
      <c r="C18571">
        <v>7.3749999999999996E-2</v>
      </c>
    </row>
    <row r="18572" spans="1:3" x14ac:dyDescent="0.25">
      <c r="A18572">
        <v>560011663</v>
      </c>
      <c r="B18572" t="s">
        <v>157</v>
      </c>
      <c r="C18572">
        <v>7.8750000000000001E-2</v>
      </c>
    </row>
    <row r="18573" spans="1:3" x14ac:dyDescent="0.25">
      <c r="A18573">
        <v>560011700</v>
      </c>
      <c r="B18573" t="s">
        <v>157</v>
      </c>
      <c r="C18573">
        <v>7.8750000000000001E-2</v>
      </c>
    </row>
    <row r="18574" spans="1:3" x14ac:dyDescent="0.25">
      <c r="A18574">
        <v>560011701</v>
      </c>
      <c r="B18574" t="s">
        <v>73</v>
      </c>
      <c r="C18574">
        <v>7.3749999999999996E-2</v>
      </c>
    </row>
    <row r="18575" spans="1:3" x14ac:dyDescent="0.25">
      <c r="A18575">
        <v>560011702</v>
      </c>
      <c r="B18575" t="s">
        <v>157</v>
      </c>
      <c r="C18575">
        <v>7.8750000000000001E-2</v>
      </c>
    </row>
    <row r="18576" spans="1:3" x14ac:dyDescent="0.25">
      <c r="A18576">
        <v>560011724</v>
      </c>
      <c r="B18576" t="s">
        <v>157</v>
      </c>
      <c r="C18576">
        <v>7.8750000000000001E-2</v>
      </c>
    </row>
    <row r="18577" spans="1:3" x14ac:dyDescent="0.25">
      <c r="A18577">
        <v>560011725</v>
      </c>
      <c r="B18577" t="s">
        <v>73</v>
      </c>
      <c r="C18577">
        <v>7.3749999999999996E-2</v>
      </c>
    </row>
    <row r="18578" spans="1:3" x14ac:dyDescent="0.25">
      <c r="A18578">
        <v>560011726</v>
      </c>
      <c r="B18578" t="s">
        <v>157</v>
      </c>
      <c r="C18578">
        <v>7.8750000000000001E-2</v>
      </c>
    </row>
    <row r="18579" spans="1:3" x14ac:dyDescent="0.25">
      <c r="A18579">
        <v>560011744</v>
      </c>
      <c r="B18579" t="s">
        <v>157</v>
      </c>
      <c r="C18579">
        <v>7.8750000000000001E-2</v>
      </c>
    </row>
    <row r="18580" spans="1:3" x14ac:dyDescent="0.25">
      <c r="A18580">
        <v>560011747</v>
      </c>
      <c r="B18580" t="s">
        <v>73</v>
      </c>
      <c r="C18580">
        <v>7.3749999999999996E-2</v>
      </c>
    </row>
    <row r="18581" spans="1:3" x14ac:dyDescent="0.25">
      <c r="A18581">
        <v>560011748</v>
      </c>
      <c r="B18581" t="s">
        <v>157</v>
      </c>
      <c r="C18581">
        <v>7.8750000000000001E-2</v>
      </c>
    </row>
    <row r="18582" spans="1:3" x14ac:dyDescent="0.25">
      <c r="A18582">
        <v>560011752</v>
      </c>
      <c r="B18582" t="s">
        <v>157</v>
      </c>
      <c r="C18582">
        <v>7.8750000000000001E-2</v>
      </c>
    </row>
    <row r="18583" spans="1:3" x14ac:dyDescent="0.25">
      <c r="A18583">
        <v>560011753</v>
      </c>
      <c r="B18583" t="s">
        <v>73</v>
      </c>
      <c r="C18583">
        <v>7.3749999999999996E-2</v>
      </c>
    </row>
    <row r="18584" spans="1:3" x14ac:dyDescent="0.25">
      <c r="A18584">
        <v>560011757</v>
      </c>
      <c r="B18584" t="s">
        <v>73</v>
      </c>
      <c r="C18584">
        <v>7.3749999999999996E-2</v>
      </c>
    </row>
    <row r="18585" spans="1:3" x14ac:dyDescent="0.25">
      <c r="A18585">
        <v>560011758</v>
      </c>
      <c r="B18585" t="s">
        <v>157</v>
      </c>
      <c r="C18585">
        <v>7.8750000000000001E-2</v>
      </c>
    </row>
    <row r="18586" spans="1:3" x14ac:dyDescent="0.25">
      <c r="A18586">
        <v>560011761</v>
      </c>
      <c r="B18586" t="s">
        <v>157</v>
      </c>
      <c r="C18586">
        <v>7.8750000000000001E-2</v>
      </c>
    </row>
    <row r="18587" spans="1:3" x14ac:dyDescent="0.25">
      <c r="A18587">
        <v>560011763</v>
      </c>
      <c r="B18587" t="s">
        <v>73</v>
      </c>
      <c r="C18587">
        <v>7.3749999999999996E-2</v>
      </c>
    </row>
    <row r="18588" spans="1:3" x14ac:dyDescent="0.25">
      <c r="A18588">
        <v>560011765</v>
      </c>
      <c r="B18588" t="s">
        <v>73</v>
      </c>
      <c r="C18588">
        <v>7.3749999999999996E-2</v>
      </c>
    </row>
    <row r="18589" spans="1:3" x14ac:dyDescent="0.25">
      <c r="A18589">
        <v>560011766</v>
      </c>
      <c r="B18589" t="s">
        <v>157</v>
      </c>
      <c r="C18589">
        <v>7.8750000000000001E-2</v>
      </c>
    </row>
    <row r="18590" spans="1:3" x14ac:dyDescent="0.25">
      <c r="A18590">
        <v>560011771</v>
      </c>
      <c r="B18590" t="s">
        <v>157</v>
      </c>
      <c r="C18590">
        <v>7.8750000000000001E-2</v>
      </c>
    </row>
    <row r="18591" spans="1:3" x14ac:dyDescent="0.25">
      <c r="A18591">
        <v>560011772</v>
      </c>
      <c r="B18591" t="s">
        <v>73</v>
      </c>
      <c r="C18591">
        <v>7.3749999999999996E-2</v>
      </c>
    </row>
    <row r="18592" spans="1:3" x14ac:dyDescent="0.25">
      <c r="A18592">
        <v>560011774</v>
      </c>
      <c r="B18592" t="s">
        <v>73</v>
      </c>
      <c r="C18592">
        <v>7.3749999999999996E-2</v>
      </c>
    </row>
    <row r="18593" spans="1:3" x14ac:dyDescent="0.25">
      <c r="A18593">
        <v>560011775</v>
      </c>
      <c r="B18593" t="s">
        <v>157</v>
      </c>
      <c r="C18593">
        <v>7.8750000000000001E-2</v>
      </c>
    </row>
    <row r="18594" spans="1:3" x14ac:dyDescent="0.25">
      <c r="A18594">
        <v>560011778</v>
      </c>
      <c r="B18594" t="s">
        <v>157</v>
      </c>
      <c r="C18594">
        <v>7.8750000000000001E-2</v>
      </c>
    </row>
    <row r="18595" spans="1:3" x14ac:dyDescent="0.25">
      <c r="A18595">
        <v>560011779</v>
      </c>
      <c r="B18595" t="s">
        <v>73</v>
      </c>
      <c r="C18595">
        <v>7.3749999999999996E-2</v>
      </c>
    </row>
    <row r="18596" spans="1:3" x14ac:dyDescent="0.25">
      <c r="A18596">
        <v>560011785</v>
      </c>
      <c r="B18596" t="s">
        <v>157</v>
      </c>
      <c r="C18596">
        <v>7.8750000000000001E-2</v>
      </c>
    </row>
    <row r="18597" spans="1:3" x14ac:dyDescent="0.25">
      <c r="A18597">
        <v>560011788</v>
      </c>
      <c r="B18597" t="s">
        <v>73</v>
      </c>
      <c r="C18597">
        <v>7.3749999999999996E-2</v>
      </c>
    </row>
    <row r="18598" spans="1:3" x14ac:dyDescent="0.25">
      <c r="A18598">
        <v>560011850</v>
      </c>
      <c r="B18598" t="s">
        <v>73</v>
      </c>
      <c r="C18598">
        <v>7.3749999999999996E-2</v>
      </c>
    </row>
    <row r="18599" spans="1:3" x14ac:dyDescent="0.25">
      <c r="A18599">
        <v>560011852</v>
      </c>
      <c r="B18599" t="s">
        <v>157</v>
      </c>
      <c r="C18599">
        <v>7.8750000000000001E-2</v>
      </c>
    </row>
    <row r="18600" spans="1:3" x14ac:dyDescent="0.25">
      <c r="A18600">
        <v>560011853</v>
      </c>
      <c r="B18600" t="s">
        <v>73</v>
      </c>
      <c r="C18600">
        <v>7.3749999999999996E-2</v>
      </c>
    </row>
    <row r="18601" spans="1:3" x14ac:dyDescent="0.25">
      <c r="A18601">
        <v>560011855</v>
      </c>
      <c r="B18601" t="s">
        <v>157</v>
      </c>
      <c r="C18601">
        <v>7.8750000000000001E-2</v>
      </c>
    </row>
    <row r="18602" spans="1:3" x14ac:dyDescent="0.25">
      <c r="A18602">
        <v>560011859</v>
      </c>
      <c r="B18602" t="s">
        <v>73</v>
      </c>
      <c r="C18602">
        <v>7.3749999999999996E-2</v>
      </c>
    </row>
    <row r="18603" spans="1:3" x14ac:dyDescent="0.25">
      <c r="A18603">
        <v>560011860</v>
      </c>
      <c r="B18603" t="s">
        <v>157</v>
      </c>
      <c r="C18603">
        <v>7.8750000000000001E-2</v>
      </c>
    </row>
    <row r="18604" spans="1:3" x14ac:dyDescent="0.25">
      <c r="A18604">
        <v>560011861</v>
      </c>
      <c r="B18604" t="s">
        <v>157</v>
      </c>
      <c r="C18604">
        <v>7.8750000000000001E-2</v>
      </c>
    </row>
    <row r="18605" spans="1:3" x14ac:dyDescent="0.25">
      <c r="A18605">
        <v>560011863</v>
      </c>
      <c r="B18605" t="s">
        <v>73</v>
      </c>
      <c r="C18605">
        <v>7.3749999999999996E-2</v>
      </c>
    </row>
    <row r="18606" spans="1:3" x14ac:dyDescent="0.25">
      <c r="A18606">
        <v>560011903</v>
      </c>
      <c r="B18606" t="s">
        <v>73</v>
      </c>
      <c r="C18606">
        <v>7.3749999999999996E-2</v>
      </c>
    </row>
    <row r="18607" spans="1:3" x14ac:dyDescent="0.25">
      <c r="A18607">
        <v>560011904</v>
      </c>
      <c r="B18607" t="s">
        <v>157</v>
      </c>
      <c r="C18607">
        <v>7.8750000000000001E-2</v>
      </c>
    </row>
    <row r="18608" spans="1:3" x14ac:dyDescent="0.25">
      <c r="A18608">
        <v>560011905</v>
      </c>
      <c r="B18608" t="s">
        <v>73</v>
      </c>
      <c r="C18608">
        <v>7.3749999999999996E-2</v>
      </c>
    </row>
    <row r="18609" spans="1:3" x14ac:dyDescent="0.25">
      <c r="A18609">
        <v>560011935</v>
      </c>
      <c r="B18609" t="s">
        <v>73</v>
      </c>
      <c r="C18609">
        <v>7.3749999999999996E-2</v>
      </c>
    </row>
    <row r="18610" spans="1:3" x14ac:dyDescent="0.25">
      <c r="A18610">
        <v>560012000</v>
      </c>
      <c r="B18610" t="s">
        <v>157</v>
      </c>
      <c r="C18610">
        <v>7.8750000000000001E-2</v>
      </c>
    </row>
    <row r="18611" spans="1:3" x14ac:dyDescent="0.25">
      <c r="A18611">
        <v>560012061</v>
      </c>
      <c r="B18611" t="s">
        <v>157</v>
      </c>
      <c r="C18611">
        <v>7.8750000000000001E-2</v>
      </c>
    </row>
    <row r="18612" spans="1:3" x14ac:dyDescent="0.25">
      <c r="A18612">
        <v>560012063</v>
      </c>
      <c r="B18612" t="s">
        <v>73</v>
      </c>
      <c r="C18612">
        <v>7.3749999999999996E-2</v>
      </c>
    </row>
    <row r="18613" spans="1:3" x14ac:dyDescent="0.25">
      <c r="A18613">
        <v>560012065</v>
      </c>
      <c r="B18613" t="s">
        <v>157</v>
      </c>
      <c r="C18613">
        <v>7.8750000000000001E-2</v>
      </c>
    </row>
    <row r="18614" spans="1:3" x14ac:dyDescent="0.25">
      <c r="A18614">
        <v>560012099</v>
      </c>
      <c r="B18614" t="s">
        <v>157</v>
      </c>
      <c r="C18614">
        <v>7.8750000000000001E-2</v>
      </c>
    </row>
    <row r="18615" spans="1:3" x14ac:dyDescent="0.25">
      <c r="A18615">
        <v>560012100</v>
      </c>
      <c r="B18615" t="s">
        <v>73</v>
      </c>
      <c r="C18615">
        <v>7.3749999999999996E-2</v>
      </c>
    </row>
    <row r="18616" spans="1:3" x14ac:dyDescent="0.25">
      <c r="A18616">
        <v>560012101</v>
      </c>
      <c r="B18616" t="s">
        <v>157</v>
      </c>
      <c r="C18616">
        <v>7.8750000000000001E-2</v>
      </c>
    </row>
    <row r="18617" spans="1:3" x14ac:dyDescent="0.25">
      <c r="A18617">
        <v>560012102</v>
      </c>
      <c r="B18617" t="s">
        <v>157</v>
      </c>
      <c r="C18617">
        <v>7.8750000000000001E-2</v>
      </c>
    </row>
    <row r="18618" spans="1:3" x14ac:dyDescent="0.25">
      <c r="A18618">
        <v>560012103</v>
      </c>
      <c r="B18618" t="s">
        <v>73</v>
      </c>
      <c r="C18618">
        <v>7.3749999999999996E-2</v>
      </c>
    </row>
    <row r="18619" spans="1:3" x14ac:dyDescent="0.25">
      <c r="A18619">
        <v>560012105</v>
      </c>
      <c r="B18619" t="s">
        <v>157</v>
      </c>
      <c r="C18619">
        <v>7.8750000000000001E-2</v>
      </c>
    </row>
    <row r="18620" spans="1:3" x14ac:dyDescent="0.25">
      <c r="A18620">
        <v>560012167</v>
      </c>
      <c r="B18620" t="s">
        <v>157</v>
      </c>
      <c r="C18620">
        <v>7.8750000000000001E-2</v>
      </c>
    </row>
    <row r="18621" spans="1:3" x14ac:dyDescent="0.25">
      <c r="A18621">
        <v>560012168</v>
      </c>
      <c r="B18621" t="s">
        <v>73</v>
      </c>
      <c r="C18621">
        <v>7.3749999999999996E-2</v>
      </c>
    </row>
    <row r="18622" spans="1:3" x14ac:dyDescent="0.25">
      <c r="A18622">
        <v>560012196</v>
      </c>
      <c r="B18622" t="s">
        <v>73</v>
      </c>
      <c r="C18622">
        <v>7.3749999999999996E-2</v>
      </c>
    </row>
    <row r="18623" spans="1:3" x14ac:dyDescent="0.25">
      <c r="A18623">
        <v>560012197</v>
      </c>
      <c r="B18623" t="s">
        <v>157</v>
      </c>
      <c r="C18623">
        <v>7.8750000000000001E-2</v>
      </c>
    </row>
    <row r="18624" spans="1:3" x14ac:dyDescent="0.25">
      <c r="A18624">
        <v>560012198</v>
      </c>
      <c r="B18624" t="s">
        <v>73</v>
      </c>
      <c r="C18624">
        <v>7.3749999999999996E-2</v>
      </c>
    </row>
    <row r="18625" spans="1:3" x14ac:dyDescent="0.25">
      <c r="A18625">
        <v>560012199</v>
      </c>
      <c r="B18625" t="s">
        <v>157</v>
      </c>
      <c r="C18625">
        <v>7.8750000000000001E-2</v>
      </c>
    </row>
    <row r="18626" spans="1:3" x14ac:dyDescent="0.25">
      <c r="A18626">
        <v>560012256</v>
      </c>
      <c r="B18626" t="s">
        <v>157</v>
      </c>
      <c r="C18626">
        <v>7.8750000000000001E-2</v>
      </c>
    </row>
    <row r="18627" spans="1:3" x14ac:dyDescent="0.25">
      <c r="A18627">
        <v>560012257</v>
      </c>
      <c r="B18627" t="s">
        <v>73</v>
      </c>
      <c r="C18627">
        <v>7.3749999999999996E-2</v>
      </c>
    </row>
    <row r="18628" spans="1:3" x14ac:dyDescent="0.25">
      <c r="A18628">
        <v>560012258</v>
      </c>
      <c r="B18628" t="s">
        <v>73</v>
      </c>
      <c r="C18628">
        <v>7.3749999999999996E-2</v>
      </c>
    </row>
    <row r="18629" spans="1:3" x14ac:dyDescent="0.25">
      <c r="A18629">
        <v>560012259</v>
      </c>
      <c r="B18629" t="s">
        <v>157</v>
      </c>
      <c r="C18629">
        <v>7.8750000000000001E-2</v>
      </c>
    </row>
    <row r="18630" spans="1:3" x14ac:dyDescent="0.25">
      <c r="A18630">
        <v>560012282</v>
      </c>
      <c r="B18630" t="s">
        <v>157</v>
      </c>
      <c r="C18630">
        <v>7.8750000000000001E-2</v>
      </c>
    </row>
    <row r="18631" spans="1:3" x14ac:dyDescent="0.25">
      <c r="A18631">
        <v>560012283</v>
      </c>
      <c r="B18631" t="s">
        <v>73</v>
      </c>
      <c r="C18631">
        <v>7.3749999999999996E-2</v>
      </c>
    </row>
    <row r="18632" spans="1:3" x14ac:dyDescent="0.25">
      <c r="A18632">
        <v>560012287</v>
      </c>
      <c r="B18632" t="s">
        <v>73</v>
      </c>
      <c r="C18632">
        <v>7.3749999999999996E-2</v>
      </c>
    </row>
    <row r="18633" spans="1:3" x14ac:dyDescent="0.25">
      <c r="A18633">
        <v>560012288</v>
      </c>
      <c r="B18633" t="s">
        <v>157</v>
      </c>
      <c r="C18633">
        <v>7.8750000000000001E-2</v>
      </c>
    </row>
    <row r="18634" spans="1:3" x14ac:dyDescent="0.25">
      <c r="A18634">
        <v>560012295</v>
      </c>
      <c r="B18634" t="s">
        <v>157</v>
      </c>
      <c r="C18634">
        <v>7.8750000000000001E-2</v>
      </c>
    </row>
    <row r="18635" spans="1:3" x14ac:dyDescent="0.25">
      <c r="A18635">
        <v>560012296</v>
      </c>
      <c r="B18635" t="s">
        <v>73</v>
      </c>
      <c r="C18635">
        <v>7.3749999999999996E-2</v>
      </c>
    </row>
    <row r="18636" spans="1:3" x14ac:dyDescent="0.25">
      <c r="A18636">
        <v>560012297</v>
      </c>
      <c r="B18636" t="s">
        <v>157</v>
      </c>
      <c r="C18636">
        <v>7.8750000000000001E-2</v>
      </c>
    </row>
    <row r="18637" spans="1:3" x14ac:dyDescent="0.25">
      <c r="A18637">
        <v>560012434</v>
      </c>
      <c r="B18637" t="s">
        <v>157</v>
      </c>
      <c r="C18637">
        <v>7.8750000000000001E-2</v>
      </c>
    </row>
    <row r="18638" spans="1:3" x14ac:dyDescent="0.25">
      <c r="A18638">
        <v>560012435</v>
      </c>
      <c r="B18638" t="s">
        <v>73</v>
      </c>
      <c r="C18638">
        <v>7.3749999999999996E-2</v>
      </c>
    </row>
    <row r="18639" spans="1:3" x14ac:dyDescent="0.25">
      <c r="A18639">
        <v>560012436</v>
      </c>
      <c r="B18639" t="s">
        <v>157</v>
      </c>
      <c r="C18639">
        <v>7.8750000000000001E-2</v>
      </c>
    </row>
    <row r="18640" spans="1:3" x14ac:dyDescent="0.25">
      <c r="A18640">
        <v>560012664</v>
      </c>
      <c r="B18640" t="s">
        <v>157</v>
      </c>
      <c r="C18640">
        <v>7.8750000000000001E-2</v>
      </c>
    </row>
    <row r="18641" spans="1:3" x14ac:dyDescent="0.25">
      <c r="A18641">
        <v>560012665</v>
      </c>
      <c r="B18641" t="s">
        <v>73</v>
      </c>
      <c r="C18641">
        <v>7.3749999999999996E-2</v>
      </c>
    </row>
    <row r="18642" spans="1:3" x14ac:dyDescent="0.25">
      <c r="A18642">
        <v>560012666</v>
      </c>
      <c r="B18642" t="s">
        <v>157</v>
      </c>
      <c r="C18642">
        <v>7.8750000000000001E-2</v>
      </c>
    </row>
    <row r="18643" spans="1:3" x14ac:dyDescent="0.25">
      <c r="A18643">
        <v>560012692</v>
      </c>
      <c r="B18643" t="s">
        <v>157</v>
      </c>
      <c r="C18643">
        <v>7.8750000000000001E-2</v>
      </c>
    </row>
    <row r="18644" spans="1:3" x14ac:dyDescent="0.25">
      <c r="A18644">
        <v>560012693</v>
      </c>
      <c r="B18644" t="s">
        <v>73</v>
      </c>
      <c r="C18644">
        <v>7.3749999999999996E-2</v>
      </c>
    </row>
    <row r="18645" spans="1:3" x14ac:dyDescent="0.25">
      <c r="A18645">
        <v>560012694</v>
      </c>
      <c r="B18645" t="s">
        <v>157</v>
      </c>
      <c r="C18645">
        <v>7.8750000000000001E-2</v>
      </c>
    </row>
    <row r="18646" spans="1:3" x14ac:dyDescent="0.25">
      <c r="A18646">
        <v>560012720</v>
      </c>
      <c r="B18646" t="s">
        <v>157</v>
      </c>
      <c r="C18646">
        <v>7.8750000000000001E-2</v>
      </c>
    </row>
    <row r="18647" spans="1:3" x14ac:dyDescent="0.25">
      <c r="A18647">
        <v>560012724</v>
      </c>
      <c r="B18647" t="s">
        <v>73</v>
      </c>
      <c r="C18647">
        <v>7.3749999999999996E-2</v>
      </c>
    </row>
    <row r="18648" spans="1:3" x14ac:dyDescent="0.25">
      <c r="A18648">
        <v>560012725</v>
      </c>
      <c r="B18648" t="s">
        <v>157</v>
      </c>
      <c r="C18648">
        <v>7.8750000000000001E-2</v>
      </c>
    </row>
    <row r="18649" spans="1:3" x14ac:dyDescent="0.25">
      <c r="A18649">
        <v>560012731</v>
      </c>
      <c r="B18649" t="s">
        <v>157</v>
      </c>
      <c r="C18649">
        <v>7.8750000000000001E-2</v>
      </c>
    </row>
    <row r="18650" spans="1:3" x14ac:dyDescent="0.25">
      <c r="A18650">
        <v>560012732</v>
      </c>
      <c r="B18650" t="s">
        <v>73</v>
      </c>
      <c r="C18650">
        <v>7.3749999999999996E-2</v>
      </c>
    </row>
    <row r="18651" spans="1:3" x14ac:dyDescent="0.25">
      <c r="A18651">
        <v>560012733</v>
      </c>
      <c r="B18651" t="s">
        <v>157</v>
      </c>
      <c r="C18651">
        <v>7.8750000000000001E-2</v>
      </c>
    </row>
    <row r="18652" spans="1:3" x14ac:dyDescent="0.25">
      <c r="A18652">
        <v>560012743</v>
      </c>
      <c r="B18652" t="s">
        <v>157</v>
      </c>
      <c r="C18652">
        <v>7.8750000000000001E-2</v>
      </c>
    </row>
    <row r="18653" spans="1:3" x14ac:dyDescent="0.25">
      <c r="A18653">
        <v>560012744</v>
      </c>
      <c r="B18653" t="s">
        <v>73</v>
      </c>
      <c r="C18653">
        <v>7.3749999999999996E-2</v>
      </c>
    </row>
    <row r="18654" spans="1:3" x14ac:dyDescent="0.25">
      <c r="A18654">
        <v>560012745</v>
      </c>
      <c r="B18654" t="s">
        <v>73</v>
      </c>
      <c r="C18654">
        <v>7.3749999999999996E-2</v>
      </c>
    </row>
    <row r="18655" spans="1:3" x14ac:dyDescent="0.25">
      <c r="A18655">
        <v>560012746</v>
      </c>
      <c r="B18655" t="s">
        <v>157</v>
      </c>
      <c r="C18655">
        <v>7.8750000000000001E-2</v>
      </c>
    </row>
    <row r="18656" spans="1:3" x14ac:dyDescent="0.25">
      <c r="A18656">
        <v>560012752</v>
      </c>
      <c r="B18656" t="s">
        <v>157</v>
      </c>
      <c r="C18656">
        <v>7.8750000000000001E-2</v>
      </c>
    </row>
    <row r="18657" spans="1:3" x14ac:dyDescent="0.25">
      <c r="A18657">
        <v>560012753</v>
      </c>
      <c r="B18657" t="s">
        <v>73</v>
      </c>
      <c r="C18657">
        <v>7.3749999999999996E-2</v>
      </c>
    </row>
    <row r="18658" spans="1:3" x14ac:dyDescent="0.25">
      <c r="A18658">
        <v>560012796</v>
      </c>
      <c r="B18658" t="s">
        <v>157</v>
      </c>
      <c r="C18658">
        <v>7.8750000000000001E-2</v>
      </c>
    </row>
    <row r="18659" spans="1:3" x14ac:dyDescent="0.25">
      <c r="A18659">
        <v>560012872</v>
      </c>
      <c r="B18659" t="s">
        <v>157</v>
      </c>
      <c r="C18659">
        <v>7.8750000000000001E-2</v>
      </c>
    </row>
    <row r="18660" spans="1:3" x14ac:dyDescent="0.25">
      <c r="A18660">
        <v>560012873</v>
      </c>
      <c r="B18660" t="s">
        <v>73</v>
      </c>
      <c r="C18660">
        <v>7.3749999999999996E-2</v>
      </c>
    </row>
    <row r="18661" spans="1:3" x14ac:dyDescent="0.25">
      <c r="A18661">
        <v>560012874</v>
      </c>
      <c r="B18661" t="s">
        <v>157</v>
      </c>
      <c r="C18661">
        <v>7.8750000000000001E-2</v>
      </c>
    </row>
    <row r="18662" spans="1:3" x14ac:dyDescent="0.25">
      <c r="A18662">
        <v>560012884</v>
      </c>
      <c r="B18662" t="s">
        <v>157</v>
      </c>
      <c r="C18662">
        <v>7.8750000000000001E-2</v>
      </c>
    </row>
    <row r="18663" spans="1:3" x14ac:dyDescent="0.25">
      <c r="A18663">
        <v>560012885</v>
      </c>
      <c r="B18663" t="s">
        <v>73</v>
      </c>
      <c r="C18663">
        <v>7.3749999999999996E-2</v>
      </c>
    </row>
    <row r="18664" spans="1:3" x14ac:dyDescent="0.25">
      <c r="A18664">
        <v>560012886</v>
      </c>
      <c r="B18664" t="s">
        <v>157</v>
      </c>
      <c r="C18664">
        <v>7.8750000000000001E-2</v>
      </c>
    </row>
    <row r="18665" spans="1:3" x14ac:dyDescent="0.25">
      <c r="A18665">
        <v>560013006</v>
      </c>
      <c r="B18665" t="s">
        <v>157</v>
      </c>
      <c r="C18665">
        <v>7.8750000000000001E-2</v>
      </c>
    </row>
    <row r="18666" spans="1:3" x14ac:dyDescent="0.25">
      <c r="A18666">
        <v>560013007</v>
      </c>
      <c r="B18666" t="s">
        <v>73</v>
      </c>
      <c r="C18666">
        <v>7.3749999999999996E-2</v>
      </c>
    </row>
    <row r="18667" spans="1:3" x14ac:dyDescent="0.25">
      <c r="A18667">
        <v>560013008</v>
      </c>
      <c r="B18667" t="s">
        <v>157</v>
      </c>
      <c r="C18667">
        <v>7.8750000000000001E-2</v>
      </c>
    </row>
    <row r="18668" spans="1:3" x14ac:dyDescent="0.25">
      <c r="A18668">
        <v>560013009</v>
      </c>
      <c r="B18668" t="s">
        <v>73</v>
      </c>
      <c r="C18668">
        <v>7.3749999999999996E-2</v>
      </c>
    </row>
    <row r="18669" spans="1:3" x14ac:dyDescent="0.25">
      <c r="A18669">
        <v>560013010</v>
      </c>
      <c r="B18669" t="s">
        <v>157</v>
      </c>
      <c r="C18669">
        <v>7.8750000000000001E-2</v>
      </c>
    </row>
    <row r="18670" spans="1:3" x14ac:dyDescent="0.25">
      <c r="A18670">
        <v>560013061</v>
      </c>
      <c r="B18670" t="s">
        <v>157</v>
      </c>
      <c r="C18670">
        <v>7.8750000000000001E-2</v>
      </c>
    </row>
    <row r="18671" spans="1:3" x14ac:dyDescent="0.25">
      <c r="A18671">
        <v>560013063</v>
      </c>
      <c r="B18671" t="s">
        <v>73</v>
      </c>
      <c r="C18671">
        <v>7.3749999999999996E-2</v>
      </c>
    </row>
    <row r="18672" spans="1:3" x14ac:dyDescent="0.25">
      <c r="A18672">
        <v>560013064</v>
      </c>
      <c r="B18672" t="s">
        <v>157</v>
      </c>
      <c r="C18672">
        <v>7.8750000000000001E-2</v>
      </c>
    </row>
    <row r="18673" spans="1:3" x14ac:dyDescent="0.25">
      <c r="A18673">
        <v>560013087</v>
      </c>
      <c r="B18673" t="s">
        <v>157</v>
      </c>
      <c r="C18673">
        <v>7.8750000000000001E-2</v>
      </c>
    </row>
    <row r="18674" spans="1:3" x14ac:dyDescent="0.25">
      <c r="A18674">
        <v>560013100</v>
      </c>
      <c r="B18674" t="s">
        <v>73</v>
      </c>
      <c r="C18674">
        <v>7.3749999999999996E-2</v>
      </c>
    </row>
    <row r="18675" spans="1:3" x14ac:dyDescent="0.25">
      <c r="A18675">
        <v>560013101</v>
      </c>
      <c r="B18675" t="s">
        <v>157</v>
      </c>
      <c r="C18675">
        <v>7.8750000000000001E-2</v>
      </c>
    </row>
    <row r="18676" spans="1:3" x14ac:dyDescent="0.25">
      <c r="A18676">
        <v>560013135</v>
      </c>
      <c r="B18676" t="s">
        <v>157</v>
      </c>
      <c r="C18676">
        <v>7.8750000000000001E-2</v>
      </c>
    </row>
    <row r="18677" spans="1:3" x14ac:dyDescent="0.25">
      <c r="A18677">
        <v>560013136</v>
      </c>
      <c r="B18677" t="s">
        <v>73</v>
      </c>
      <c r="C18677">
        <v>7.3749999999999996E-2</v>
      </c>
    </row>
    <row r="18678" spans="1:3" x14ac:dyDescent="0.25">
      <c r="A18678">
        <v>560013137</v>
      </c>
      <c r="B18678" t="s">
        <v>157</v>
      </c>
      <c r="C18678">
        <v>7.8750000000000001E-2</v>
      </c>
    </row>
    <row r="18679" spans="1:3" x14ac:dyDescent="0.25">
      <c r="A18679">
        <v>560013138</v>
      </c>
      <c r="B18679" t="s">
        <v>157</v>
      </c>
      <c r="C18679">
        <v>7.8750000000000001E-2</v>
      </c>
    </row>
    <row r="18680" spans="1:3" x14ac:dyDescent="0.25">
      <c r="A18680">
        <v>560013139</v>
      </c>
      <c r="B18680" t="s">
        <v>73</v>
      </c>
      <c r="C18680">
        <v>7.3749999999999996E-2</v>
      </c>
    </row>
    <row r="18681" spans="1:3" x14ac:dyDescent="0.25">
      <c r="A18681">
        <v>560013142</v>
      </c>
      <c r="B18681" t="s">
        <v>73</v>
      </c>
      <c r="C18681">
        <v>7.3749999999999996E-2</v>
      </c>
    </row>
    <row r="18682" spans="1:3" x14ac:dyDescent="0.25">
      <c r="A18682">
        <v>560013143</v>
      </c>
      <c r="B18682" t="s">
        <v>157</v>
      </c>
      <c r="C18682">
        <v>7.8750000000000001E-2</v>
      </c>
    </row>
    <row r="18683" spans="1:3" x14ac:dyDescent="0.25">
      <c r="A18683">
        <v>560013144</v>
      </c>
      <c r="B18683" t="s">
        <v>73</v>
      </c>
      <c r="C18683">
        <v>7.3749999999999996E-2</v>
      </c>
    </row>
    <row r="18684" spans="1:3" x14ac:dyDescent="0.25">
      <c r="A18684">
        <v>560013145</v>
      </c>
      <c r="B18684" t="s">
        <v>157</v>
      </c>
      <c r="C18684">
        <v>7.8750000000000001E-2</v>
      </c>
    </row>
    <row r="18685" spans="1:3" x14ac:dyDescent="0.25">
      <c r="A18685">
        <v>560013148</v>
      </c>
      <c r="B18685" t="s">
        <v>157</v>
      </c>
      <c r="C18685">
        <v>7.8750000000000001E-2</v>
      </c>
    </row>
    <row r="18686" spans="1:3" x14ac:dyDescent="0.25">
      <c r="A18686">
        <v>560013149</v>
      </c>
      <c r="B18686" t="s">
        <v>73</v>
      </c>
      <c r="C18686">
        <v>7.3749999999999996E-2</v>
      </c>
    </row>
    <row r="18687" spans="1:3" x14ac:dyDescent="0.25">
      <c r="A18687">
        <v>560013150</v>
      </c>
      <c r="B18687" t="s">
        <v>157</v>
      </c>
      <c r="C18687">
        <v>7.8750000000000001E-2</v>
      </c>
    </row>
    <row r="18688" spans="1:3" x14ac:dyDescent="0.25">
      <c r="A18688">
        <v>560013156</v>
      </c>
      <c r="B18688" t="s">
        <v>157</v>
      </c>
      <c r="C18688">
        <v>7.8750000000000001E-2</v>
      </c>
    </row>
    <row r="18689" spans="1:3" x14ac:dyDescent="0.25">
      <c r="A18689">
        <v>560013157</v>
      </c>
      <c r="B18689" t="s">
        <v>73</v>
      </c>
      <c r="C18689">
        <v>7.3749999999999996E-2</v>
      </c>
    </row>
    <row r="18690" spans="1:3" x14ac:dyDescent="0.25">
      <c r="A18690">
        <v>560013158</v>
      </c>
      <c r="B18690" t="s">
        <v>157</v>
      </c>
      <c r="C18690">
        <v>7.8750000000000001E-2</v>
      </c>
    </row>
    <row r="18691" spans="1:3" x14ac:dyDescent="0.25">
      <c r="A18691">
        <v>560013771</v>
      </c>
      <c r="B18691" t="s">
        <v>157</v>
      </c>
      <c r="C18691">
        <v>7.8750000000000001E-2</v>
      </c>
    </row>
    <row r="18692" spans="1:3" x14ac:dyDescent="0.25">
      <c r="A18692">
        <v>560013772</v>
      </c>
      <c r="B18692" t="s">
        <v>73</v>
      </c>
      <c r="C18692">
        <v>7.3749999999999996E-2</v>
      </c>
    </row>
    <row r="18693" spans="1:3" x14ac:dyDescent="0.25">
      <c r="A18693">
        <v>560013773</v>
      </c>
      <c r="B18693" t="s">
        <v>157</v>
      </c>
      <c r="C18693">
        <v>7.8750000000000001E-2</v>
      </c>
    </row>
    <row r="18694" spans="1:3" x14ac:dyDescent="0.25">
      <c r="A18694">
        <v>560013961</v>
      </c>
      <c r="B18694" t="s">
        <v>157</v>
      </c>
      <c r="C18694">
        <v>7.8750000000000001E-2</v>
      </c>
    </row>
    <row r="18695" spans="1:3" x14ac:dyDescent="0.25">
      <c r="A18695">
        <v>560013962</v>
      </c>
      <c r="B18695" t="s">
        <v>73</v>
      </c>
      <c r="C18695">
        <v>7.3749999999999996E-2</v>
      </c>
    </row>
    <row r="18696" spans="1:3" x14ac:dyDescent="0.25">
      <c r="A18696">
        <v>560013982</v>
      </c>
      <c r="B18696" t="s">
        <v>73</v>
      </c>
      <c r="C18696">
        <v>7.3749999999999996E-2</v>
      </c>
    </row>
    <row r="18697" spans="1:3" x14ac:dyDescent="0.25">
      <c r="A18697">
        <v>560013983</v>
      </c>
      <c r="B18697" t="s">
        <v>157</v>
      </c>
      <c r="C18697">
        <v>7.8750000000000001E-2</v>
      </c>
    </row>
    <row r="18698" spans="1:3" x14ac:dyDescent="0.25">
      <c r="A18698">
        <v>560013984</v>
      </c>
      <c r="B18698" t="s">
        <v>73</v>
      </c>
      <c r="C18698">
        <v>7.3749999999999996E-2</v>
      </c>
    </row>
    <row r="18699" spans="1:3" x14ac:dyDescent="0.25">
      <c r="A18699">
        <v>560013986</v>
      </c>
      <c r="B18699" t="s">
        <v>157</v>
      </c>
      <c r="C18699">
        <v>7.8750000000000001E-2</v>
      </c>
    </row>
    <row r="18700" spans="1:3" x14ac:dyDescent="0.25">
      <c r="A18700">
        <v>560014100</v>
      </c>
      <c r="B18700" t="s">
        <v>157</v>
      </c>
      <c r="C18700">
        <v>7.8750000000000001E-2</v>
      </c>
    </row>
    <row r="18701" spans="1:3" x14ac:dyDescent="0.25">
      <c r="A18701">
        <v>560014102</v>
      </c>
      <c r="B18701" t="s">
        <v>73</v>
      </c>
      <c r="C18701">
        <v>7.3749999999999996E-2</v>
      </c>
    </row>
    <row r="18702" spans="1:3" x14ac:dyDescent="0.25">
      <c r="A18702">
        <v>560014103</v>
      </c>
      <c r="B18702" t="s">
        <v>157</v>
      </c>
      <c r="C18702">
        <v>7.8750000000000001E-2</v>
      </c>
    </row>
    <row r="18703" spans="1:3" x14ac:dyDescent="0.25">
      <c r="A18703">
        <v>560014131</v>
      </c>
      <c r="B18703" t="s">
        <v>157</v>
      </c>
      <c r="C18703">
        <v>7.8750000000000001E-2</v>
      </c>
    </row>
    <row r="18704" spans="1:3" x14ac:dyDescent="0.25">
      <c r="A18704">
        <v>560014132</v>
      </c>
      <c r="B18704" t="s">
        <v>73</v>
      </c>
      <c r="C18704">
        <v>7.3749999999999996E-2</v>
      </c>
    </row>
    <row r="18705" spans="1:3" x14ac:dyDescent="0.25">
      <c r="A18705">
        <v>560014133</v>
      </c>
      <c r="B18705" t="s">
        <v>157</v>
      </c>
      <c r="C18705">
        <v>7.8750000000000001E-2</v>
      </c>
    </row>
    <row r="18706" spans="1:3" x14ac:dyDescent="0.25">
      <c r="A18706">
        <v>560014173</v>
      </c>
      <c r="B18706" t="s">
        <v>157</v>
      </c>
      <c r="C18706">
        <v>7.8750000000000001E-2</v>
      </c>
    </row>
    <row r="18707" spans="1:3" x14ac:dyDescent="0.25">
      <c r="A18707">
        <v>560014174</v>
      </c>
      <c r="B18707" t="s">
        <v>73</v>
      </c>
      <c r="C18707">
        <v>7.3749999999999996E-2</v>
      </c>
    </row>
    <row r="18708" spans="1:3" x14ac:dyDescent="0.25">
      <c r="A18708">
        <v>560014175</v>
      </c>
      <c r="B18708" t="s">
        <v>73</v>
      </c>
      <c r="C18708">
        <v>7.3749999999999996E-2</v>
      </c>
    </row>
    <row r="18709" spans="1:3" x14ac:dyDescent="0.25">
      <c r="A18709">
        <v>560014176</v>
      </c>
      <c r="B18709" t="s">
        <v>157</v>
      </c>
      <c r="C18709">
        <v>7.8750000000000001E-2</v>
      </c>
    </row>
    <row r="18710" spans="1:3" x14ac:dyDescent="0.25">
      <c r="A18710">
        <v>560014393</v>
      </c>
      <c r="B18710" t="s">
        <v>157</v>
      </c>
      <c r="C18710">
        <v>7.8750000000000001E-2</v>
      </c>
    </row>
    <row r="18711" spans="1:3" x14ac:dyDescent="0.25">
      <c r="A18711">
        <v>560014394</v>
      </c>
      <c r="B18711" t="s">
        <v>73</v>
      </c>
      <c r="C18711">
        <v>7.3749999999999996E-2</v>
      </c>
    </row>
    <row r="18712" spans="1:3" x14ac:dyDescent="0.25">
      <c r="A18712">
        <v>560014395</v>
      </c>
      <c r="B18712" t="s">
        <v>157</v>
      </c>
      <c r="C18712">
        <v>7.8750000000000001E-2</v>
      </c>
    </row>
    <row r="18713" spans="1:3" x14ac:dyDescent="0.25">
      <c r="A18713">
        <v>560014459</v>
      </c>
      <c r="B18713" t="s">
        <v>157</v>
      </c>
      <c r="C18713">
        <v>7.8750000000000001E-2</v>
      </c>
    </row>
    <row r="18714" spans="1:3" x14ac:dyDescent="0.25">
      <c r="A18714">
        <v>560014460</v>
      </c>
      <c r="B18714" t="s">
        <v>73</v>
      </c>
      <c r="C18714">
        <v>7.3749999999999996E-2</v>
      </c>
    </row>
    <row r="18715" spans="1:3" x14ac:dyDescent="0.25">
      <c r="A18715">
        <v>560014462</v>
      </c>
      <c r="B18715" t="s">
        <v>73</v>
      </c>
      <c r="C18715">
        <v>7.3749999999999996E-2</v>
      </c>
    </row>
    <row r="18716" spans="1:3" x14ac:dyDescent="0.25">
      <c r="A18716">
        <v>560014463</v>
      </c>
      <c r="B18716" t="s">
        <v>157</v>
      </c>
      <c r="C18716">
        <v>7.8750000000000001E-2</v>
      </c>
    </row>
    <row r="18717" spans="1:3" x14ac:dyDescent="0.25">
      <c r="A18717">
        <v>560014479</v>
      </c>
      <c r="B18717" t="s">
        <v>157</v>
      </c>
      <c r="C18717">
        <v>7.8750000000000001E-2</v>
      </c>
    </row>
    <row r="18718" spans="1:3" x14ac:dyDescent="0.25">
      <c r="A18718">
        <v>560014480</v>
      </c>
      <c r="B18718" t="s">
        <v>73</v>
      </c>
      <c r="C18718">
        <v>7.3749999999999996E-2</v>
      </c>
    </row>
    <row r="18719" spans="1:3" x14ac:dyDescent="0.25">
      <c r="A18719">
        <v>560014486</v>
      </c>
      <c r="B18719" t="s">
        <v>73</v>
      </c>
      <c r="C18719">
        <v>7.3749999999999996E-2</v>
      </c>
    </row>
    <row r="18720" spans="1:3" x14ac:dyDescent="0.25">
      <c r="A18720">
        <v>560014487</v>
      </c>
      <c r="B18720" t="s">
        <v>157</v>
      </c>
      <c r="C18720">
        <v>7.8750000000000001E-2</v>
      </c>
    </row>
    <row r="18721" spans="1:3" x14ac:dyDescent="0.25">
      <c r="A18721">
        <v>560014657</v>
      </c>
      <c r="B18721" t="s">
        <v>157</v>
      </c>
      <c r="C18721">
        <v>7.8750000000000001E-2</v>
      </c>
    </row>
    <row r="18722" spans="1:3" x14ac:dyDescent="0.25">
      <c r="A18722">
        <v>560014658</v>
      </c>
      <c r="B18722" t="s">
        <v>73</v>
      </c>
      <c r="C18722">
        <v>7.3749999999999996E-2</v>
      </c>
    </row>
    <row r="18723" spans="1:3" x14ac:dyDescent="0.25">
      <c r="A18723">
        <v>560014659</v>
      </c>
      <c r="B18723" t="s">
        <v>157</v>
      </c>
      <c r="C18723">
        <v>7.8750000000000001E-2</v>
      </c>
    </row>
    <row r="18724" spans="1:3" x14ac:dyDescent="0.25">
      <c r="A18724">
        <v>560014692</v>
      </c>
      <c r="B18724" t="s">
        <v>157</v>
      </c>
      <c r="C18724">
        <v>7.8750000000000001E-2</v>
      </c>
    </row>
    <row r="18725" spans="1:3" x14ac:dyDescent="0.25">
      <c r="A18725">
        <v>560014693</v>
      </c>
      <c r="B18725" t="s">
        <v>73</v>
      </c>
      <c r="C18725">
        <v>7.3749999999999996E-2</v>
      </c>
    </row>
    <row r="18726" spans="1:3" x14ac:dyDescent="0.25">
      <c r="A18726">
        <v>560014694</v>
      </c>
      <c r="B18726" t="s">
        <v>157</v>
      </c>
      <c r="C18726">
        <v>7.8750000000000001E-2</v>
      </c>
    </row>
    <row r="18727" spans="1:3" x14ac:dyDescent="0.25">
      <c r="A18727">
        <v>560014753</v>
      </c>
      <c r="B18727" t="s">
        <v>157</v>
      </c>
      <c r="C18727">
        <v>7.8750000000000001E-2</v>
      </c>
    </row>
    <row r="18728" spans="1:3" x14ac:dyDescent="0.25">
      <c r="A18728">
        <v>560014754</v>
      </c>
      <c r="B18728" t="s">
        <v>73</v>
      </c>
      <c r="C18728">
        <v>7.3749999999999996E-2</v>
      </c>
    </row>
    <row r="18729" spans="1:3" x14ac:dyDescent="0.25">
      <c r="A18729">
        <v>560014756</v>
      </c>
      <c r="B18729" t="s">
        <v>157</v>
      </c>
      <c r="C18729">
        <v>7.8750000000000001E-2</v>
      </c>
    </row>
    <row r="18730" spans="1:3" x14ac:dyDescent="0.25">
      <c r="A18730">
        <v>560014758</v>
      </c>
      <c r="B18730" t="s">
        <v>157</v>
      </c>
      <c r="C18730">
        <v>7.8750000000000001E-2</v>
      </c>
    </row>
    <row r="18731" spans="1:3" x14ac:dyDescent="0.25">
      <c r="A18731">
        <v>560014759</v>
      </c>
      <c r="B18731" t="s">
        <v>73</v>
      </c>
      <c r="C18731">
        <v>7.3749999999999996E-2</v>
      </c>
    </row>
    <row r="18732" spans="1:3" x14ac:dyDescent="0.25">
      <c r="A18732">
        <v>560014760</v>
      </c>
      <c r="B18732" t="s">
        <v>157</v>
      </c>
      <c r="C18732">
        <v>7.8750000000000001E-2</v>
      </c>
    </row>
    <row r="18733" spans="1:3" x14ac:dyDescent="0.25">
      <c r="A18733">
        <v>560014767</v>
      </c>
      <c r="B18733" t="s">
        <v>157</v>
      </c>
      <c r="C18733">
        <v>7.8750000000000001E-2</v>
      </c>
    </row>
    <row r="18734" spans="1:3" x14ac:dyDescent="0.25">
      <c r="A18734">
        <v>560014768</v>
      </c>
      <c r="B18734" t="s">
        <v>73</v>
      </c>
      <c r="C18734">
        <v>7.3749999999999996E-2</v>
      </c>
    </row>
    <row r="18735" spans="1:3" x14ac:dyDescent="0.25">
      <c r="A18735">
        <v>560014769</v>
      </c>
      <c r="B18735" t="s">
        <v>157</v>
      </c>
      <c r="C18735">
        <v>7.8750000000000001E-2</v>
      </c>
    </row>
    <row r="18736" spans="1:3" x14ac:dyDescent="0.25">
      <c r="A18736">
        <v>560014874</v>
      </c>
      <c r="B18736" t="s">
        <v>157</v>
      </c>
      <c r="C18736">
        <v>7.8750000000000001E-2</v>
      </c>
    </row>
    <row r="18737" spans="1:3" x14ac:dyDescent="0.25">
      <c r="A18737">
        <v>560014875</v>
      </c>
      <c r="B18737" t="s">
        <v>73</v>
      </c>
      <c r="C18737">
        <v>7.3749999999999996E-2</v>
      </c>
    </row>
    <row r="18738" spans="1:3" x14ac:dyDescent="0.25">
      <c r="A18738">
        <v>560014876</v>
      </c>
      <c r="B18738" t="s">
        <v>157</v>
      </c>
      <c r="C18738">
        <v>7.8750000000000001E-2</v>
      </c>
    </row>
    <row r="18739" spans="1:3" x14ac:dyDescent="0.25">
      <c r="A18739">
        <v>560015192</v>
      </c>
      <c r="B18739" t="s">
        <v>157</v>
      </c>
      <c r="C18739">
        <v>7.8750000000000001E-2</v>
      </c>
    </row>
    <row r="18740" spans="1:3" x14ac:dyDescent="0.25">
      <c r="A18740">
        <v>560015193</v>
      </c>
      <c r="B18740" t="s">
        <v>73</v>
      </c>
      <c r="C18740">
        <v>7.3749999999999996E-2</v>
      </c>
    </row>
    <row r="18741" spans="1:3" x14ac:dyDescent="0.25">
      <c r="A18741">
        <v>560015194</v>
      </c>
      <c r="B18741" t="s">
        <v>157</v>
      </c>
      <c r="C18741">
        <v>7.8750000000000001E-2</v>
      </c>
    </row>
    <row r="18742" spans="1:3" x14ac:dyDescent="0.25">
      <c r="A18742">
        <v>560015238</v>
      </c>
      <c r="B18742" t="s">
        <v>157</v>
      </c>
      <c r="C18742">
        <v>7.8750000000000001E-2</v>
      </c>
    </row>
    <row r="18743" spans="1:3" x14ac:dyDescent="0.25">
      <c r="A18743">
        <v>560015239</v>
      </c>
      <c r="B18743" t="s">
        <v>73</v>
      </c>
      <c r="C18743">
        <v>7.3749999999999996E-2</v>
      </c>
    </row>
    <row r="18744" spans="1:3" x14ac:dyDescent="0.25">
      <c r="A18744">
        <v>560015240</v>
      </c>
      <c r="B18744" t="s">
        <v>157</v>
      </c>
      <c r="C18744">
        <v>7.8750000000000001E-2</v>
      </c>
    </row>
    <row r="18745" spans="1:3" x14ac:dyDescent="0.25">
      <c r="A18745">
        <v>560015288</v>
      </c>
      <c r="B18745" t="s">
        <v>157</v>
      </c>
      <c r="C18745">
        <v>7.8750000000000001E-2</v>
      </c>
    </row>
    <row r="18746" spans="1:3" x14ac:dyDescent="0.25">
      <c r="A18746">
        <v>560015289</v>
      </c>
      <c r="B18746" t="s">
        <v>73</v>
      </c>
      <c r="C18746">
        <v>7.3749999999999996E-2</v>
      </c>
    </row>
    <row r="18747" spans="1:3" x14ac:dyDescent="0.25">
      <c r="A18747">
        <v>560015290</v>
      </c>
      <c r="B18747" t="s">
        <v>157</v>
      </c>
      <c r="C18747">
        <v>7.8750000000000001E-2</v>
      </c>
    </row>
    <row r="18748" spans="1:3" x14ac:dyDescent="0.25">
      <c r="A18748">
        <v>560015304</v>
      </c>
      <c r="B18748" t="s">
        <v>157</v>
      </c>
      <c r="C18748">
        <v>7.8750000000000001E-2</v>
      </c>
    </row>
    <row r="18749" spans="1:3" x14ac:dyDescent="0.25">
      <c r="A18749">
        <v>560015305</v>
      </c>
      <c r="B18749" t="s">
        <v>73</v>
      </c>
      <c r="C18749">
        <v>7.3749999999999996E-2</v>
      </c>
    </row>
    <row r="18750" spans="1:3" x14ac:dyDescent="0.25">
      <c r="A18750">
        <v>560015306</v>
      </c>
      <c r="B18750" t="s">
        <v>157</v>
      </c>
      <c r="C18750">
        <v>7.8750000000000001E-2</v>
      </c>
    </row>
    <row r="18751" spans="1:3" x14ac:dyDescent="0.25">
      <c r="A18751">
        <v>560015307</v>
      </c>
      <c r="B18751" t="s">
        <v>73</v>
      </c>
      <c r="C18751">
        <v>7.3749999999999996E-2</v>
      </c>
    </row>
    <row r="18752" spans="1:3" x14ac:dyDescent="0.25">
      <c r="A18752">
        <v>560015308</v>
      </c>
      <c r="B18752" t="s">
        <v>157</v>
      </c>
      <c r="C18752">
        <v>7.8750000000000001E-2</v>
      </c>
    </row>
    <row r="18753" spans="1:3" x14ac:dyDescent="0.25">
      <c r="A18753">
        <v>560015317</v>
      </c>
      <c r="B18753" t="s">
        <v>157</v>
      </c>
      <c r="C18753">
        <v>7.8750000000000001E-2</v>
      </c>
    </row>
    <row r="18754" spans="1:3" x14ac:dyDescent="0.25">
      <c r="A18754">
        <v>560015318</v>
      </c>
      <c r="B18754" t="s">
        <v>73</v>
      </c>
      <c r="C18754">
        <v>7.3749999999999996E-2</v>
      </c>
    </row>
    <row r="18755" spans="1:3" x14ac:dyDescent="0.25">
      <c r="A18755">
        <v>560015320</v>
      </c>
      <c r="B18755" t="s">
        <v>73</v>
      </c>
      <c r="C18755">
        <v>7.3749999999999996E-2</v>
      </c>
    </row>
    <row r="18756" spans="1:3" x14ac:dyDescent="0.25">
      <c r="A18756">
        <v>560015322</v>
      </c>
      <c r="B18756" t="s">
        <v>157</v>
      </c>
      <c r="C18756">
        <v>7.8750000000000001E-2</v>
      </c>
    </row>
    <row r="18757" spans="1:3" x14ac:dyDescent="0.25">
      <c r="A18757">
        <v>560015378</v>
      </c>
      <c r="B18757" t="s">
        <v>157</v>
      </c>
      <c r="C18757">
        <v>7.8750000000000001E-2</v>
      </c>
    </row>
    <row r="18758" spans="1:3" x14ac:dyDescent="0.25">
      <c r="A18758">
        <v>560015379</v>
      </c>
      <c r="B18758" t="s">
        <v>74</v>
      </c>
      <c r="C18758">
        <v>7.3749999999999996E-2</v>
      </c>
    </row>
    <row r="18759" spans="1:3" x14ac:dyDescent="0.25">
      <c r="A18759">
        <v>560015380</v>
      </c>
      <c r="B18759" t="s">
        <v>157</v>
      </c>
      <c r="C18759">
        <v>7.8750000000000001E-2</v>
      </c>
    </row>
    <row r="18760" spans="1:3" x14ac:dyDescent="0.25">
      <c r="A18760">
        <v>560015391</v>
      </c>
      <c r="B18760" t="s">
        <v>157</v>
      </c>
      <c r="C18760">
        <v>7.8750000000000001E-2</v>
      </c>
    </row>
    <row r="18761" spans="1:3" x14ac:dyDescent="0.25">
      <c r="A18761">
        <v>560015392</v>
      </c>
      <c r="B18761" t="s">
        <v>73</v>
      </c>
      <c r="C18761">
        <v>7.3749999999999996E-2</v>
      </c>
    </row>
    <row r="18762" spans="1:3" x14ac:dyDescent="0.25">
      <c r="A18762">
        <v>560015393</v>
      </c>
      <c r="B18762" t="s">
        <v>73</v>
      </c>
      <c r="C18762">
        <v>7.3749999999999996E-2</v>
      </c>
    </row>
    <row r="18763" spans="1:3" x14ac:dyDescent="0.25">
      <c r="A18763">
        <v>560015395</v>
      </c>
      <c r="B18763" t="s">
        <v>157</v>
      </c>
      <c r="C18763">
        <v>7.8750000000000001E-2</v>
      </c>
    </row>
    <row r="18764" spans="1:3" x14ac:dyDescent="0.25">
      <c r="A18764">
        <v>560015473</v>
      </c>
      <c r="B18764" t="s">
        <v>157</v>
      </c>
      <c r="C18764">
        <v>7.8750000000000001E-2</v>
      </c>
    </row>
    <row r="18765" spans="1:3" x14ac:dyDescent="0.25">
      <c r="A18765">
        <v>560015474</v>
      </c>
      <c r="B18765" t="s">
        <v>73</v>
      </c>
      <c r="C18765">
        <v>7.3749999999999996E-2</v>
      </c>
    </row>
    <row r="18766" spans="1:3" x14ac:dyDescent="0.25">
      <c r="A18766">
        <v>560015475</v>
      </c>
      <c r="B18766" t="s">
        <v>157</v>
      </c>
      <c r="C18766">
        <v>7.8750000000000001E-2</v>
      </c>
    </row>
    <row r="18767" spans="1:3" x14ac:dyDescent="0.25">
      <c r="A18767">
        <v>560015489</v>
      </c>
      <c r="B18767" t="s">
        <v>157</v>
      </c>
      <c r="C18767">
        <v>7.8750000000000001E-2</v>
      </c>
    </row>
    <row r="18768" spans="1:3" x14ac:dyDescent="0.25">
      <c r="A18768">
        <v>560015490</v>
      </c>
      <c r="B18768" t="s">
        <v>73</v>
      </c>
      <c r="C18768">
        <v>7.3749999999999996E-2</v>
      </c>
    </row>
    <row r="18769" spans="1:12" x14ac:dyDescent="0.25">
      <c r="A18769">
        <v>560015491</v>
      </c>
      <c r="B18769" t="s">
        <v>157</v>
      </c>
      <c r="C18769">
        <v>7.8750000000000001E-2</v>
      </c>
    </row>
    <row r="18770" spans="1:12" x14ac:dyDescent="0.25">
      <c r="A18770">
        <v>560015493</v>
      </c>
      <c r="B18770" t="s">
        <v>157</v>
      </c>
      <c r="C18770">
        <v>7.8750000000000001E-2</v>
      </c>
    </row>
    <row r="18771" spans="1:12" x14ac:dyDescent="0.25">
      <c r="A18771">
        <v>560015494</v>
      </c>
      <c r="B18771" t="s">
        <v>73</v>
      </c>
      <c r="C18771">
        <v>7.3749999999999996E-2</v>
      </c>
    </row>
    <row r="18772" spans="1:12" x14ac:dyDescent="0.25">
      <c r="A18772">
        <v>560015495</v>
      </c>
      <c r="B18772" t="s">
        <v>157</v>
      </c>
      <c r="C18772">
        <v>7.8750000000000001E-2</v>
      </c>
    </row>
    <row r="18773" spans="1:12" x14ac:dyDescent="0.25">
      <c r="A18773">
        <v>560015585</v>
      </c>
      <c r="B18773" t="s">
        <v>157</v>
      </c>
      <c r="C18773">
        <v>7.8750000000000001E-2</v>
      </c>
    </row>
    <row r="18774" spans="1:12" x14ac:dyDescent="0.25">
      <c r="A18774">
        <v>560015586</v>
      </c>
      <c r="B18774" t="s">
        <v>73</v>
      </c>
      <c r="C18774">
        <v>7.3749999999999996E-2</v>
      </c>
    </row>
    <row r="18775" spans="1:12" x14ac:dyDescent="0.25">
      <c r="A18775">
        <v>560015595</v>
      </c>
      <c r="B18775" t="s">
        <v>73</v>
      </c>
      <c r="C18775">
        <v>7.3749999999999996E-2</v>
      </c>
    </row>
    <row r="18776" spans="1:12" x14ac:dyDescent="0.25">
      <c r="A18776">
        <v>560015596</v>
      </c>
      <c r="B18776" t="s">
        <v>157</v>
      </c>
      <c r="C18776">
        <v>7.8750000000000001E-2</v>
      </c>
    </row>
    <row r="18777" spans="1:12" x14ac:dyDescent="0.25">
      <c r="A18777">
        <v>560015597</v>
      </c>
      <c r="B18777" t="s">
        <v>73</v>
      </c>
      <c r="C18777">
        <v>7.3749999999999996E-2</v>
      </c>
    </row>
    <row r="18778" spans="1:12" x14ac:dyDescent="0.25">
      <c r="A18778">
        <v>560015598</v>
      </c>
      <c r="B18778" t="s">
        <v>157</v>
      </c>
      <c r="C18778">
        <v>7.8750000000000001E-2</v>
      </c>
      <c r="L18778" s="23"/>
    </row>
    <row r="18779" spans="1:12" x14ac:dyDescent="0.25">
      <c r="A18779">
        <v>560015711</v>
      </c>
      <c r="B18779" t="s">
        <v>157</v>
      </c>
      <c r="C18779">
        <v>7.8750000000000001E-2</v>
      </c>
    </row>
    <row r="18780" spans="1:12" x14ac:dyDescent="0.25">
      <c r="A18780">
        <v>560015712</v>
      </c>
      <c r="B18780" t="s">
        <v>73</v>
      </c>
      <c r="C18780">
        <v>7.3749999999999996E-2</v>
      </c>
    </row>
    <row r="18781" spans="1:12" x14ac:dyDescent="0.25">
      <c r="A18781">
        <v>560015713</v>
      </c>
      <c r="B18781" t="s">
        <v>73</v>
      </c>
      <c r="C18781">
        <v>7.3749999999999996E-2</v>
      </c>
      <c r="L18781" s="23"/>
    </row>
    <row r="18782" spans="1:12" x14ac:dyDescent="0.25">
      <c r="A18782">
        <v>560015714</v>
      </c>
      <c r="B18782" t="s">
        <v>157</v>
      </c>
      <c r="C18782">
        <v>7.8750000000000001E-2</v>
      </c>
    </row>
    <row r="18783" spans="1:12" x14ac:dyDescent="0.25">
      <c r="A18783">
        <v>560015750</v>
      </c>
      <c r="B18783" t="s">
        <v>157</v>
      </c>
      <c r="C18783">
        <v>7.8750000000000001E-2</v>
      </c>
    </row>
    <row r="18784" spans="1:12" x14ac:dyDescent="0.25">
      <c r="A18784">
        <v>560015751</v>
      </c>
      <c r="B18784" t="s">
        <v>73</v>
      </c>
      <c r="C18784">
        <v>7.3749999999999996E-2</v>
      </c>
    </row>
    <row r="18785" spans="1:3" x14ac:dyDescent="0.25">
      <c r="A18785">
        <v>560015752</v>
      </c>
      <c r="B18785" t="s">
        <v>157</v>
      </c>
      <c r="C18785">
        <v>7.8750000000000001E-2</v>
      </c>
    </row>
    <row r="18786" spans="1:3" x14ac:dyDescent="0.25">
      <c r="A18786">
        <v>560015830</v>
      </c>
      <c r="B18786" t="s">
        <v>157</v>
      </c>
      <c r="C18786">
        <v>7.8750000000000001E-2</v>
      </c>
    </row>
    <row r="18787" spans="1:3" x14ac:dyDescent="0.25">
      <c r="A18787">
        <v>560015831</v>
      </c>
      <c r="B18787" t="s">
        <v>73</v>
      </c>
      <c r="C18787">
        <v>7.3749999999999996E-2</v>
      </c>
    </row>
    <row r="18788" spans="1:3" x14ac:dyDescent="0.25">
      <c r="A18788">
        <v>560015833</v>
      </c>
      <c r="B18788" t="s">
        <v>157</v>
      </c>
      <c r="C18788">
        <v>7.8750000000000001E-2</v>
      </c>
    </row>
    <row r="18789" spans="1:3" x14ac:dyDescent="0.25">
      <c r="A18789">
        <v>560015898</v>
      </c>
      <c r="B18789" t="s">
        <v>157</v>
      </c>
      <c r="C18789">
        <v>7.8750000000000001E-2</v>
      </c>
    </row>
    <row r="18790" spans="1:3" x14ac:dyDescent="0.25">
      <c r="A18790">
        <v>560015899</v>
      </c>
      <c r="B18790" t="s">
        <v>73</v>
      </c>
      <c r="C18790">
        <v>7.3749999999999996E-2</v>
      </c>
    </row>
    <row r="18791" spans="1:3" x14ac:dyDescent="0.25">
      <c r="A18791">
        <v>560015900</v>
      </c>
      <c r="B18791" t="s">
        <v>157</v>
      </c>
      <c r="C18791">
        <v>7.8750000000000001E-2</v>
      </c>
    </row>
    <row r="18792" spans="1:3" x14ac:dyDescent="0.25">
      <c r="A18792">
        <v>560015910</v>
      </c>
      <c r="B18792" t="s">
        <v>157</v>
      </c>
      <c r="C18792">
        <v>7.8750000000000001E-2</v>
      </c>
    </row>
    <row r="18793" spans="1:3" x14ac:dyDescent="0.25">
      <c r="A18793">
        <v>560015911</v>
      </c>
      <c r="B18793" t="s">
        <v>73</v>
      </c>
      <c r="C18793">
        <v>7.3749999999999996E-2</v>
      </c>
    </row>
    <row r="18794" spans="1:3" x14ac:dyDescent="0.25">
      <c r="A18794">
        <v>560015970</v>
      </c>
      <c r="B18794" t="s">
        <v>73</v>
      </c>
      <c r="C18794">
        <v>7.3749999999999996E-2</v>
      </c>
    </row>
    <row r="18795" spans="1:3" x14ac:dyDescent="0.25">
      <c r="A18795">
        <v>560015971</v>
      </c>
      <c r="B18795" t="s">
        <v>157</v>
      </c>
      <c r="C18795">
        <v>7.8750000000000001E-2</v>
      </c>
    </row>
    <row r="18796" spans="1:3" x14ac:dyDescent="0.25">
      <c r="A18796">
        <v>560015983</v>
      </c>
      <c r="B18796" t="s">
        <v>157</v>
      </c>
      <c r="C18796">
        <v>7.8750000000000001E-2</v>
      </c>
    </row>
    <row r="18797" spans="1:3" x14ac:dyDescent="0.25">
      <c r="A18797">
        <v>560015984</v>
      </c>
      <c r="B18797" t="s">
        <v>73</v>
      </c>
      <c r="C18797">
        <v>7.3749999999999996E-2</v>
      </c>
    </row>
    <row r="18798" spans="1:3" x14ac:dyDescent="0.25">
      <c r="A18798">
        <v>560015999</v>
      </c>
      <c r="B18798" t="s">
        <v>73</v>
      </c>
      <c r="C18798">
        <v>7.3749999999999996E-2</v>
      </c>
    </row>
    <row r="18799" spans="1:3" x14ac:dyDescent="0.25">
      <c r="A18799">
        <v>560016000</v>
      </c>
      <c r="B18799" t="s">
        <v>157</v>
      </c>
      <c r="C18799">
        <v>7.8750000000000001E-2</v>
      </c>
    </row>
    <row r="18800" spans="1:3" x14ac:dyDescent="0.25">
      <c r="A18800">
        <v>560016003</v>
      </c>
      <c r="B18800" t="s">
        <v>157</v>
      </c>
      <c r="C18800">
        <v>7.8750000000000001E-2</v>
      </c>
    </row>
    <row r="18801" spans="1:3" x14ac:dyDescent="0.25">
      <c r="A18801">
        <v>560016010</v>
      </c>
      <c r="B18801" t="s">
        <v>73</v>
      </c>
      <c r="C18801">
        <v>7.3749999999999996E-2</v>
      </c>
    </row>
    <row r="18802" spans="1:3" x14ac:dyDescent="0.25">
      <c r="A18802">
        <v>560016012</v>
      </c>
      <c r="B18802" t="s">
        <v>157</v>
      </c>
      <c r="C18802">
        <v>7.8750000000000001E-2</v>
      </c>
    </row>
    <row r="18803" spans="1:3" x14ac:dyDescent="0.25">
      <c r="A18803">
        <v>560016072</v>
      </c>
      <c r="B18803" t="s">
        <v>157</v>
      </c>
      <c r="C18803">
        <v>7.8750000000000001E-2</v>
      </c>
    </row>
    <row r="18804" spans="1:3" x14ac:dyDescent="0.25">
      <c r="A18804">
        <v>560016073</v>
      </c>
      <c r="B18804" t="s">
        <v>73</v>
      </c>
      <c r="C18804">
        <v>7.3749999999999996E-2</v>
      </c>
    </row>
    <row r="18805" spans="1:3" x14ac:dyDescent="0.25">
      <c r="A18805">
        <v>560016074</v>
      </c>
      <c r="B18805" t="s">
        <v>157</v>
      </c>
      <c r="C18805">
        <v>7.8750000000000001E-2</v>
      </c>
    </row>
    <row r="18806" spans="1:3" x14ac:dyDescent="0.25">
      <c r="A18806">
        <v>560016075</v>
      </c>
      <c r="B18806" t="s">
        <v>73</v>
      </c>
      <c r="C18806">
        <v>7.3749999999999996E-2</v>
      </c>
    </row>
    <row r="18807" spans="1:3" x14ac:dyDescent="0.25">
      <c r="A18807">
        <v>560016076</v>
      </c>
      <c r="B18807" t="s">
        <v>157</v>
      </c>
      <c r="C18807">
        <v>7.8750000000000001E-2</v>
      </c>
    </row>
    <row r="18808" spans="1:3" x14ac:dyDescent="0.25">
      <c r="A18808">
        <v>560016137</v>
      </c>
      <c r="B18808" t="s">
        <v>157</v>
      </c>
      <c r="C18808">
        <v>7.8750000000000001E-2</v>
      </c>
    </row>
    <row r="18809" spans="1:3" x14ac:dyDescent="0.25">
      <c r="A18809">
        <v>560016138</v>
      </c>
      <c r="B18809" t="s">
        <v>73</v>
      </c>
      <c r="C18809">
        <v>7.3749999999999996E-2</v>
      </c>
    </row>
    <row r="18810" spans="1:3" x14ac:dyDescent="0.25">
      <c r="A18810">
        <v>560016139</v>
      </c>
      <c r="B18810" t="s">
        <v>157</v>
      </c>
      <c r="C18810">
        <v>7.8750000000000001E-2</v>
      </c>
    </row>
    <row r="18811" spans="1:3" x14ac:dyDescent="0.25">
      <c r="A18811">
        <v>560016146</v>
      </c>
      <c r="B18811" t="s">
        <v>157</v>
      </c>
      <c r="C18811">
        <v>7.8750000000000001E-2</v>
      </c>
    </row>
    <row r="18812" spans="1:3" x14ac:dyDescent="0.25">
      <c r="A18812">
        <v>560016147</v>
      </c>
      <c r="B18812" t="s">
        <v>73</v>
      </c>
      <c r="C18812">
        <v>7.3749999999999996E-2</v>
      </c>
    </row>
    <row r="18813" spans="1:3" x14ac:dyDescent="0.25">
      <c r="A18813">
        <v>560016148</v>
      </c>
      <c r="B18813" t="s">
        <v>157</v>
      </c>
      <c r="C18813">
        <v>7.8750000000000001E-2</v>
      </c>
    </row>
    <row r="18814" spans="1:3" x14ac:dyDescent="0.25">
      <c r="A18814">
        <v>560016157</v>
      </c>
      <c r="B18814" t="s">
        <v>157</v>
      </c>
      <c r="C18814">
        <v>7.8750000000000001E-2</v>
      </c>
    </row>
    <row r="18815" spans="1:3" x14ac:dyDescent="0.25">
      <c r="A18815">
        <v>560016158</v>
      </c>
      <c r="B18815" t="s">
        <v>73</v>
      </c>
      <c r="C18815">
        <v>7.3749999999999996E-2</v>
      </c>
    </row>
    <row r="18816" spans="1:3" x14ac:dyDescent="0.25">
      <c r="A18816">
        <v>560016159</v>
      </c>
      <c r="B18816" t="s">
        <v>157</v>
      </c>
      <c r="C18816">
        <v>7.8750000000000001E-2</v>
      </c>
    </row>
    <row r="18817" spans="1:12" x14ac:dyDescent="0.25">
      <c r="A18817">
        <v>560016167</v>
      </c>
      <c r="B18817" t="s">
        <v>157</v>
      </c>
      <c r="C18817">
        <v>7.8750000000000001E-2</v>
      </c>
    </row>
    <row r="18818" spans="1:12" x14ac:dyDescent="0.25">
      <c r="A18818">
        <v>560016168</v>
      </c>
      <c r="B18818" t="s">
        <v>73</v>
      </c>
      <c r="C18818">
        <v>7.3749999999999996E-2</v>
      </c>
    </row>
    <row r="18819" spans="1:12" x14ac:dyDescent="0.25">
      <c r="A18819">
        <v>560016169</v>
      </c>
      <c r="B18819" t="s">
        <v>157</v>
      </c>
      <c r="C18819">
        <v>7.8750000000000001E-2</v>
      </c>
    </row>
    <row r="18820" spans="1:12" x14ac:dyDescent="0.25">
      <c r="A18820">
        <v>560016193</v>
      </c>
      <c r="B18820" t="s">
        <v>157</v>
      </c>
      <c r="C18820">
        <v>7.8750000000000001E-2</v>
      </c>
    </row>
    <row r="18821" spans="1:12" x14ac:dyDescent="0.25">
      <c r="A18821">
        <v>560016194</v>
      </c>
      <c r="B18821" t="s">
        <v>73</v>
      </c>
      <c r="C18821">
        <v>7.3749999999999996E-2</v>
      </c>
    </row>
    <row r="18822" spans="1:12" x14ac:dyDescent="0.25">
      <c r="A18822">
        <v>560016195</v>
      </c>
      <c r="B18822" t="s">
        <v>157</v>
      </c>
      <c r="C18822">
        <v>7.8750000000000001E-2</v>
      </c>
      <c r="L18822" s="23"/>
    </row>
    <row r="18823" spans="1:12" x14ac:dyDescent="0.25">
      <c r="A18823">
        <v>560016224</v>
      </c>
      <c r="B18823" t="s">
        <v>157</v>
      </c>
      <c r="C18823">
        <v>7.8750000000000001E-2</v>
      </c>
    </row>
    <row r="18824" spans="1:12" x14ac:dyDescent="0.25">
      <c r="A18824">
        <v>560016225</v>
      </c>
      <c r="B18824" t="s">
        <v>73</v>
      </c>
      <c r="C18824">
        <v>7.3749999999999996E-2</v>
      </c>
    </row>
    <row r="18825" spans="1:12" x14ac:dyDescent="0.25">
      <c r="A18825">
        <v>560016226</v>
      </c>
      <c r="B18825" t="s">
        <v>73</v>
      </c>
      <c r="C18825">
        <v>7.3749999999999996E-2</v>
      </c>
    </row>
    <row r="18826" spans="1:12" x14ac:dyDescent="0.25">
      <c r="A18826">
        <v>560016227</v>
      </c>
      <c r="B18826" t="s">
        <v>157</v>
      </c>
      <c r="C18826">
        <v>7.8750000000000001E-2</v>
      </c>
    </row>
    <row r="18827" spans="1:12" x14ac:dyDescent="0.25">
      <c r="A18827">
        <v>560016228</v>
      </c>
      <c r="B18827" t="s">
        <v>73</v>
      </c>
      <c r="C18827">
        <v>7.3749999999999996E-2</v>
      </c>
    </row>
    <row r="18828" spans="1:12" x14ac:dyDescent="0.25">
      <c r="A18828">
        <v>560016230</v>
      </c>
      <c r="B18828" t="s">
        <v>73</v>
      </c>
      <c r="C18828">
        <v>7.3749999999999996E-2</v>
      </c>
    </row>
    <row r="18829" spans="1:12" x14ac:dyDescent="0.25">
      <c r="A18829">
        <v>560016231</v>
      </c>
      <c r="B18829" t="s">
        <v>157</v>
      </c>
      <c r="C18829">
        <v>7.8750000000000001E-2</v>
      </c>
    </row>
    <row r="18830" spans="1:12" x14ac:dyDescent="0.25">
      <c r="A18830">
        <v>560016232</v>
      </c>
      <c r="B18830" t="s">
        <v>73</v>
      </c>
      <c r="C18830">
        <v>7.3749999999999996E-2</v>
      </c>
    </row>
    <row r="18831" spans="1:12" x14ac:dyDescent="0.25">
      <c r="A18831">
        <v>560016236</v>
      </c>
      <c r="B18831" t="s">
        <v>73</v>
      </c>
      <c r="C18831">
        <v>7.3749999999999996E-2</v>
      </c>
    </row>
    <row r="18832" spans="1:12" x14ac:dyDescent="0.25">
      <c r="A18832">
        <v>560016237</v>
      </c>
      <c r="B18832" t="s">
        <v>157</v>
      </c>
      <c r="C18832">
        <v>7.8750000000000001E-2</v>
      </c>
    </row>
    <row r="18833" spans="1:12" x14ac:dyDescent="0.25">
      <c r="A18833">
        <v>560016238</v>
      </c>
      <c r="B18833" t="s">
        <v>157</v>
      </c>
      <c r="C18833">
        <v>7.8750000000000001E-2</v>
      </c>
    </row>
    <row r="18834" spans="1:12" x14ac:dyDescent="0.25">
      <c r="A18834">
        <v>560016239</v>
      </c>
      <c r="B18834" t="s">
        <v>73</v>
      </c>
      <c r="C18834">
        <v>7.3749999999999996E-2</v>
      </c>
    </row>
    <row r="18835" spans="1:12" x14ac:dyDescent="0.25">
      <c r="A18835">
        <v>560016241</v>
      </c>
      <c r="B18835" t="s">
        <v>73</v>
      </c>
      <c r="C18835">
        <v>7.3749999999999996E-2</v>
      </c>
    </row>
    <row r="18836" spans="1:12" x14ac:dyDescent="0.25">
      <c r="A18836">
        <v>560016242</v>
      </c>
      <c r="B18836" t="s">
        <v>157</v>
      </c>
      <c r="C18836">
        <v>7.8750000000000001E-2</v>
      </c>
    </row>
    <row r="18837" spans="1:12" x14ac:dyDescent="0.25">
      <c r="A18837">
        <v>560016256</v>
      </c>
      <c r="B18837" t="s">
        <v>157</v>
      </c>
      <c r="C18837">
        <v>7.8750000000000001E-2</v>
      </c>
    </row>
    <row r="18838" spans="1:12" x14ac:dyDescent="0.25">
      <c r="A18838">
        <v>560016257</v>
      </c>
      <c r="B18838" t="s">
        <v>73</v>
      </c>
      <c r="C18838">
        <v>7.3749999999999996E-2</v>
      </c>
      <c r="L18838" s="23"/>
    </row>
    <row r="18839" spans="1:12" x14ac:dyDescent="0.25">
      <c r="A18839">
        <v>560016258</v>
      </c>
      <c r="B18839" t="s">
        <v>157</v>
      </c>
      <c r="C18839">
        <v>7.8750000000000001E-2</v>
      </c>
      <c r="L18839" s="23"/>
    </row>
    <row r="18840" spans="1:12" x14ac:dyDescent="0.25">
      <c r="A18840">
        <v>560016294</v>
      </c>
      <c r="B18840" t="s">
        <v>157</v>
      </c>
      <c r="C18840">
        <v>7.8750000000000001E-2</v>
      </c>
    </row>
    <row r="18841" spans="1:12" x14ac:dyDescent="0.25">
      <c r="A18841">
        <v>560016295</v>
      </c>
      <c r="B18841" t="s">
        <v>73</v>
      </c>
      <c r="C18841">
        <v>7.3749999999999996E-2</v>
      </c>
    </row>
    <row r="18842" spans="1:12" x14ac:dyDescent="0.25">
      <c r="A18842">
        <v>560016296</v>
      </c>
      <c r="B18842" t="s">
        <v>157</v>
      </c>
      <c r="C18842">
        <v>7.8750000000000001E-2</v>
      </c>
    </row>
    <row r="18843" spans="1:12" x14ac:dyDescent="0.25">
      <c r="A18843">
        <v>560016430</v>
      </c>
      <c r="B18843" t="s">
        <v>157</v>
      </c>
      <c r="C18843">
        <v>7.8750000000000001E-2</v>
      </c>
    </row>
    <row r="18844" spans="1:12" x14ac:dyDescent="0.25">
      <c r="A18844">
        <v>560016431</v>
      </c>
      <c r="B18844" t="s">
        <v>73</v>
      </c>
      <c r="C18844">
        <v>7.3749999999999996E-2</v>
      </c>
    </row>
    <row r="18845" spans="1:12" x14ac:dyDescent="0.25">
      <c r="A18845">
        <v>560016432</v>
      </c>
      <c r="B18845" t="s">
        <v>157</v>
      </c>
      <c r="C18845">
        <v>7.8750000000000001E-2</v>
      </c>
    </row>
    <row r="18846" spans="1:12" x14ac:dyDescent="0.25">
      <c r="A18846">
        <v>560016460</v>
      </c>
      <c r="B18846" t="s">
        <v>157</v>
      </c>
      <c r="C18846">
        <v>7.8750000000000001E-2</v>
      </c>
    </row>
    <row r="18847" spans="1:12" x14ac:dyDescent="0.25">
      <c r="A18847">
        <v>560016461</v>
      </c>
      <c r="B18847" t="s">
        <v>73</v>
      </c>
      <c r="C18847">
        <v>7.3749999999999996E-2</v>
      </c>
    </row>
    <row r="18848" spans="1:12" x14ac:dyDescent="0.25">
      <c r="A18848">
        <v>560016462</v>
      </c>
      <c r="B18848" t="s">
        <v>73</v>
      </c>
      <c r="C18848">
        <v>7.3749999999999996E-2</v>
      </c>
    </row>
    <row r="18849" spans="1:12" x14ac:dyDescent="0.25">
      <c r="A18849">
        <v>560016463</v>
      </c>
      <c r="B18849" t="s">
        <v>157</v>
      </c>
      <c r="C18849">
        <v>7.8750000000000001E-2</v>
      </c>
    </row>
    <row r="18850" spans="1:12" x14ac:dyDescent="0.25">
      <c r="A18850">
        <v>560016470</v>
      </c>
      <c r="B18850" t="s">
        <v>157</v>
      </c>
      <c r="C18850">
        <v>7.8750000000000001E-2</v>
      </c>
    </row>
    <row r="18851" spans="1:12" x14ac:dyDescent="0.25">
      <c r="A18851">
        <v>560016471</v>
      </c>
      <c r="B18851" t="s">
        <v>73</v>
      </c>
      <c r="C18851">
        <v>7.3749999999999996E-2</v>
      </c>
    </row>
    <row r="18852" spans="1:12" x14ac:dyDescent="0.25">
      <c r="A18852">
        <v>560016472</v>
      </c>
      <c r="B18852" t="s">
        <v>157</v>
      </c>
      <c r="C18852">
        <v>7.8750000000000001E-2</v>
      </c>
      <c r="L18852" s="23"/>
    </row>
    <row r="18853" spans="1:12" x14ac:dyDescent="0.25">
      <c r="A18853">
        <v>560016475</v>
      </c>
      <c r="B18853" t="s">
        <v>157</v>
      </c>
      <c r="C18853">
        <v>7.8750000000000001E-2</v>
      </c>
    </row>
    <row r="18854" spans="1:12" x14ac:dyDescent="0.25">
      <c r="A18854">
        <v>560016476</v>
      </c>
      <c r="B18854" t="s">
        <v>73</v>
      </c>
      <c r="C18854">
        <v>7.3749999999999996E-2</v>
      </c>
    </row>
    <row r="18855" spans="1:12" x14ac:dyDescent="0.25">
      <c r="A18855">
        <v>560016477</v>
      </c>
      <c r="B18855" t="s">
        <v>157</v>
      </c>
      <c r="C18855">
        <v>7.8750000000000001E-2</v>
      </c>
    </row>
    <row r="18856" spans="1:12" x14ac:dyDescent="0.25">
      <c r="A18856">
        <v>560016498</v>
      </c>
      <c r="B18856" t="s">
        <v>157</v>
      </c>
      <c r="C18856">
        <v>7.8750000000000001E-2</v>
      </c>
    </row>
    <row r="18857" spans="1:12" x14ac:dyDescent="0.25">
      <c r="A18857">
        <v>560016499</v>
      </c>
      <c r="B18857" t="s">
        <v>73</v>
      </c>
      <c r="C18857">
        <v>7.3749999999999996E-2</v>
      </c>
    </row>
    <row r="18858" spans="1:12" x14ac:dyDescent="0.25">
      <c r="A18858">
        <v>560016500</v>
      </c>
      <c r="B18858" t="s">
        <v>157</v>
      </c>
      <c r="C18858">
        <v>7.8750000000000001E-2</v>
      </c>
    </row>
    <row r="18859" spans="1:12" x14ac:dyDescent="0.25">
      <c r="A18859">
        <v>560016532</v>
      </c>
      <c r="B18859" t="s">
        <v>157</v>
      </c>
      <c r="C18859">
        <v>7.8750000000000001E-2</v>
      </c>
    </row>
    <row r="18860" spans="1:12" x14ac:dyDescent="0.25">
      <c r="A18860">
        <v>560016533</v>
      </c>
      <c r="B18860" t="s">
        <v>73</v>
      </c>
      <c r="C18860">
        <v>7.3749999999999996E-2</v>
      </c>
    </row>
    <row r="18861" spans="1:12" x14ac:dyDescent="0.25">
      <c r="A18861">
        <v>560016534</v>
      </c>
      <c r="B18861" t="s">
        <v>157</v>
      </c>
      <c r="C18861">
        <v>7.8750000000000001E-2</v>
      </c>
    </row>
    <row r="18862" spans="1:12" x14ac:dyDescent="0.25">
      <c r="A18862">
        <v>560016535</v>
      </c>
      <c r="B18862" t="s">
        <v>73</v>
      </c>
      <c r="C18862">
        <v>7.3749999999999996E-2</v>
      </c>
    </row>
    <row r="18863" spans="1:12" x14ac:dyDescent="0.25">
      <c r="A18863">
        <v>560016536</v>
      </c>
      <c r="B18863" t="s">
        <v>157</v>
      </c>
      <c r="C18863">
        <v>7.8750000000000001E-2</v>
      </c>
    </row>
    <row r="18864" spans="1:12" x14ac:dyDescent="0.25">
      <c r="A18864">
        <v>560016543</v>
      </c>
      <c r="B18864" t="s">
        <v>157</v>
      </c>
      <c r="C18864">
        <v>7.8750000000000001E-2</v>
      </c>
    </row>
    <row r="18865" spans="1:3" x14ac:dyDescent="0.25">
      <c r="A18865">
        <v>560016544</v>
      </c>
      <c r="B18865" t="s">
        <v>73</v>
      </c>
      <c r="C18865">
        <v>7.3749999999999996E-2</v>
      </c>
    </row>
    <row r="18866" spans="1:3" x14ac:dyDescent="0.25">
      <c r="A18866">
        <v>560016545</v>
      </c>
      <c r="B18866" t="s">
        <v>157</v>
      </c>
      <c r="C18866">
        <v>7.8750000000000001E-2</v>
      </c>
    </row>
    <row r="18867" spans="1:3" x14ac:dyDescent="0.25">
      <c r="A18867">
        <v>560016556</v>
      </c>
      <c r="B18867" t="s">
        <v>157</v>
      </c>
      <c r="C18867">
        <v>7.8750000000000001E-2</v>
      </c>
    </row>
    <row r="18868" spans="1:3" x14ac:dyDescent="0.25">
      <c r="A18868">
        <v>560016557</v>
      </c>
      <c r="B18868" t="s">
        <v>73</v>
      </c>
      <c r="C18868">
        <v>7.3749999999999996E-2</v>
      </c>
    </row>
    <row r="18869" spans="1:3" x14ac:dyDescent="0.25">
      <c r="A18869">
        <v>560016558</v>
      </c>
      <c r="B18869" t="s">
        <v>157</v>
      </c>
      <c r="C18869">
        <v>7.8750000000000001E-2</v>
      </c>
    </row>
    <row r="18870" spans="1:3" x14ac:dyDescent="0.25">
      <c r="A18870">
        <v>560016582</v>
      </c>
      <c r="B18870" t="s">
        <v>157</v>
      </c>
      <c r="C18870">
        <v>7.8750000000000001E-2</v>
      </c>
    </row>
    <row r="18871" spans="1:3" x14ac:dyDescent="0.25">
      <c r="A18871">
        <v>560016583</v>
      </c>
      <c r="B18871" t="s">
        <v>75</v>
      </c>
      <c r="C18871">
        <v>7.8750000000000001E-2</v>
      </c>
    </row>
    <row r="18872" spans="1:3" x14ac:dyDescent="0.25">
      <c r="A18872">
        <v>560016584</v>
      </c>
      <c r="B18872" t="s">
        <v>75</v>
      </c>
      <c r="C18872">
        <v>7.8750000000000001E-2</v>
      </c>
    </row>
    <row r="18873" spans="1:3" x14ac:dyDescent="0.25">
      <c r="A18873">
        <v>560016585</v>
      </c>
      <c r="B18873" t="s">
        <v>73</v>
      </c>
      <c r="C18873">
        <v>7.3749999999999996E-2</v>
      </c>
    </row>
    <row r="18874" spans="1:3" x14ac:dyDescent="0.25">
      <c r="A18874">
        <v>560016586</v>
      </c>
      <c r="B18874" t="s">
        <v>73</v>
      </c>
      <c r="C18874">
        <v>7.3749999999999996E-2</v>
      </c>
    </row>
    <row r="18875" spans="1:3" x14ac:dyDescent="0.25">
      <c r="A18875">
        <v>560016587</v>
      </c>
      <c r="B18875" t="s">
        <v>157</v>
      </c>
      <c r="C18875">
        <v>7.8750000000000001E-2</v>
      </c>
    </row>
    <row r="18876" spans="1:3" x14ac:dyDescent="0.25">
      <c r="A18876">
        <v>560016596</v>
      </c>
      <c r="B18876" t="s">
        <v>157</v>
      </c>
      <c r="C18876">
        <v>7.8750000000000001E-2</v>
      </c>
    </row>
    <row r="18877" spans="1:3" x14ac:dyDescent="0.25">
      <c r="A18877">
        <v>560016597</v>
      </c>
      <c r="B18877" t="s">
        <v>73</v>
      </c>
      <c r="C18877">
        <v>7.3749999999999996E-2</v>
      </c>
    </row>
    <row r="18878" spans="1:3" x14ac:dyDescent="0.25">
      <c r="A18878">
        <v>560016598</v>
      </c>
      <c r="B18878" t="s">
        <v>157</v>
      </c>
      <c r="C18878">
        <v>7.8750000000000001E-2</v>
      </c>
    </row>
    <row r="18879" spans="1:3" x14ac:dyDescent="0.25">
      <c r="A18879">
        <v>560016604</v>
      </c>
      <c r="B18879" t="s">
        <v>157</v>
      </c>
      <c r="C18879">
        <v>7.8750000000000001E-2</v>
      </c>
    </row>
    <row r="18880" spans="1:3" x14ac:dyDescent="0.25">
      <c r="A18880">
        <v>560016605</v>
      </c>
      <c r="B18880" t="s">
        <v>73</v>
      </c>
      <c r="C18880">
        <v>7.3749999999999996E-2</v>
      </c>
    </row>
    <row r="18881" spans="1:3" x14ac:dyDescent="0.25">
      <c r="A18881">
        <v>560016610</v>
      </c>
      <c r="B18881" t="s">
        <v>73</v>
      </c>
      <c r="C18881">
        <v>7.3749999999999996E-2</v>
      </c>
    </row>
    <row r="18882" spans="1:3" x14ac:dyDescent="0.25">
      <c r="A18882">
        <v>560016611</v>
      </c>
      <c r="B18882" t="s">
        <v>157</v>
      </c>
      <c r="C18882">
        <v>7.8750000000000001E-2</v>
      </c>
    </row>
    <row r="18883" spans="1:3" x14ac:dyDescent="0.25">
      <c r="A18883">
        <v>560016612</v>
      </c>
      <c r="B18883" t="s">
        <v>73</v>
      </c>
      <c r="C18883">
        <v>7.3749999999999996E-2</v>
      </c>
    </row>
    <row r="18884" spans="1:3" x14ac:dyDescent="0.25">
      <c r="A18884">
        <v>560016640</v>
      </c>
      <c r="B18884" t="s">
        <v>73</v>
      </c>
      <c r="C18884">
        <v>7.3749999999999996E-2</v>
      </c>
    </row>
    <row r="18885" spans="1:3" x14ac:dyDescent="0.25">
      <c r="A18885">
        <v>560016641</v>
      </c>
      <c r="B18885" t="s">
        <v>157</v>
      </c>
      <c r="C18885">
        <v>7.8750000000000001E-2</v>
      </c>
    </row>
    <row r="18886" spans="1:3" x14ac:dyDescent="0.25">
      <c r="A18886">
        <v>560016643</v>
      </c>
      <c r="B18886" t="s">
        <v>157</v>
      </c>
      <c r="C18886">
        <v>7.8750000000000001E-2</v>
      </c>
    </row>
    <row r="18887" spans="1:3" x14ac:dyDescent="0.25">
      <c r="A18887">
        <v>560016644</v>
      </c>
      <c r="B18887" t="s">
        <v>73</v>
      </c>
      <c r="C18887">
        <v>7.3749999999999996E-2</v>
      </c>
    </row>
    <row r="18888" spans="1:3" x14ac:dyDescent="0.25">
      <c r="A18888">
        <v>560016675</v>
      </c>
      <c r="B18888" t="s">
        <v>73</v>
      </c>
      <c r="C18888">
        <v>7.3749999999999996E-2</v>
      </c>
    </row>
    <row r="18889" spans="1:3" x14ac:dyDescent="0.25">
      <c r="A18889">
        <v>560016676</v>
      </c>
      <c r="B18889" t="s">
        <v>157</v>
      </c>
      <c r="C18889">
        <v>7.8750000000000001E-2</v>
      </c>
    </row>
    <row r="18890" spans="1:3" x14ac:dyDescent="0.25">
      <c r="A18890">
        <v>560016677</v>
      </c>
      <c r="B18890" t="s">
        <v>157</v>
      </c>
      <c r="C18890">
        <v>7.8750000000000001E-2</v>
      </c>
    </row>
    <row r="18891" spans="1:3" x14ac:dyDescent="0.25">
      <c r="A18891">
        <v>560016678</v>
      </c>
      <c r="B18891" t="s">
        <v>73</v>
      </c>
      <c r="C18891">
        <v>7.3749999999999996E-2</v>
      </c>
    </row>
    <row r="18892" spans="1:3" x14ac:dyDescent="0.25">
      <c r="A18892">
        <v>560016682</v>
      </c>
      <c r="B18892" t="s">
        <v>73</v>
      </c>
      <c r="C18892">
        <v>7.3749999999999996E-2</v>
      </c>
    </row>
    <row r="18893" spans="1:3" x14ac:dyDescent="0.25">
      <c r="A18893">
        <v>560016683</v>
      </c>
      <c r="B18893" t="s">
        <v>157</v>
      </c>
      <c r="C18893">
        <v>7.8750000000000001E-2</v>
      </c>
    </row>
    <row r="18894" spans="1:3" x14ac:dyDescent="0.25">
      <c r="A18894">
        <v>560016684</v>
      </c>
      <c r="B18894" t="s">
        <v>73</v>
      </c>
      <c r="C18894">
        <v>7.3749999999999996E-2</v>
      </c>
    </row>
    <row r="18895" spans="1:3" x14ac:dyDescent="0.25">
      <c r="A18895">
        <v>560016697</v>
      </c>
      <c r="B18895" t="s">
        <v>73</v>
      </c>
      <c r="C18895">
        <v>7.3749999999999996E-2</v>
      </c>
    </row>
    <row r="18896" spans="1:3" x14ac:dyDescent="0.25">
      <c r="A18896">
        <v>560016698</v>
      </c>
      <c r="B18896" t="s">
        <v>157</v>
      </c>
      <c r="C18896">
        <v>7.8750000000000001E-2</v>
      </c>
    </row>
    <row r="18897" spans="1:12" x14ac:dyDescent="0.25">
      <c r="A18897">
        <v>560016699</v>
      </c>
      <c r="B18897" t="s">
        <v>73</v>
      </c>
      <c r="C18897">
        <v>7.3749999999999996E-2</v>
      </c>
    </row>
    <row r="18898" spans="1:12" x14ac:dyDescent="0.25">
      <c r="A18898">
        <v>560016700</v>
      </c>
      <c r="B18898" t="s">
        <v>157</v>
      </c>
      <c r="C18898">
        <v>7.8750000000000001E-2</v>
      </c>
    </row>
    <row r="18899" spans="1:12" x14ac:dyDescent="0.25">
      <c r="A18899">
        <v>560016752</v>
      </c>
      <c r="B18899" t="s">
        <v>157</v>
      </c>
      <c r="C18899">
        <v>7.8750000000000001E-2</v>
      </c>
      <c r="L18899" s="23"/>
    </row>
    <row r="18900" spans="1:12" x14ac:dyDescent="0.25">
      <c r="A18900">
        <v>560016753</v>
      </c>
      <c r="B18900" t="s">
        <v>73</v>
      </c>
      <c r="C18900">
        <v>7.3749999999999996E-2</v>
      </c>
      <c r="L18900" s="23"/>
    </row>
    <row r="18901" spans="1:12" x14ac:dyDescent="0.25">
      <c r="A18901">
        <v>560016771</v>
      </c>
      <c r="B18901" t="s">
        <v>73</v>
      </c>
      <c r="C18901">
        <v>7.3749999999999996E-2</v>
      </c>
    </row>
    <row r="18902" spans="1:12" x14ac:dyDescent="0.25">
      <c r="A18902">
        <v>560016772</v>
      </c>
      <c r="B18902" t="s">
        <v>157</v>
      </c>
      <c r="C18902">
        <v>7.8750000000000001E-2</v>
      </c>
    </row>
    <row r="18903" spans="1:12" x14ac:dyDescent="0.25">
      <c r="A18903">
        <v>560016774</v>
      </c>
      <c r="B18903" t="s">
        <v>157</v>
      </c>
      <c r="C18903">
        <v>7.8750000000000001E-2</v>
      </c>
    </row>
    <row r="18904" spans="1:12" x14ac:dyDescent="0.25">
      <c r="A18904">
        <v>560016775</v>
      </c>
      <c r="B18904" t="s">
        <v>73</v>
      </c>
      <c r="C18904">
        <v>7.3749999999999996E-2</v>
      </c>
      <c r="L18904" s="23"/>
    </row>
    <row r="18905" spans="1:12" x14ac:dyDescent="0.25">
      <c r="A18905">
        <v>560016776</v>
      </c>
      <c r="B18905" t="s">
        <v>157</v>
      </c>
      <c r="C18905">
        <v>7.8750000000000001E-2</v>
      </c>
    </row>
    <row r="18906" spans="1:12" x14ac:dyDescent="0.25">
      <c r="A18906">
        <v>560016780</v>
      </c>
      <c r="B18906" t="s">
        <v>157</v>
      </c>
      <c r="C18906">
        <v>7.8750000000000001E-2</v>
      </c>
    </row>
    <row r="18907" spans="1:12" x14ac:dyDescent="0.25">
      <c r="A18907">
        <v>560016781</v>
      </c>
      <c r="B18907" t="s">
        <v>73</v>
      </c>
      <c r="C18907">
        <v>7.3749999999999996E-2</v>
      </c>
    </row>
    <row r="18908" spans="1:12" x14ac:dyDescent="0.25">
      <c r="A18908">
        <v>560016782</v>
      </c>
      <c r="B18908" t="s">
        <v>157</v>
      </c>
      <c r="C18908">
        <v>7.8750000000000001E-2</v>
      </c>
    </row>
    <row r="18909" spans="1:12" x14ac:dyDescent="0.25">
      <c r="A18909">
        <v>560016895</v>
      </c>
      <c r="B18909" t="s">
        <v>157</v>
      </c>
      <c r="C18909">
        <v>7.8750000000000001E-2</v>
      </c>
    </row>
    <row r="18910" spans="1:12" x14ac:dyDescent="0.25">
      <c r="A18910">
        <v>560016897</v>
      </c>
      <c r="B18910" t="s">
        <v>73</v>
      </c>
      <c r="C18910">
        <v>7.3749999999999996E-2</v>
      </c>
      <c r="L18910" s="23"/>
    </row>
    <row r="18911" spans="1:12" x14ac:dyDescent="0.25">
      <c r="A18911">
        <v>560016898</v>
      </c>
      <c r="B18911" t="s">
        <v>157</v>
      </c>
      <c r="C18911">
        <v>7.8750000000000001E-2</v>
      </c>
      <c r="L18911" s="23"/>
    </row>
    <row r="18912" spans="1:12" x14ac:dyDescent="0.25">
      <c r="A18912">
        <v>560016922</v>
      </c>
      <c r="B18912" t="s">
        <v>157</v>
      </c>
      <c r="C18912">
        <v>7.8750000000000001E-2</v>
      </c>
    </row>
    <row r="18913" spans="1:12" x14ac:dyDescent="0.25">
      <c r="A18913">
        <v>560016923</v>
      </c>
      <c r="B18913" t="s">
        <v>73</v>
      </c>
      <c r="C18913">
        <v>7.3749999999999996E-2</v>
      </c>
    </row>
    <row r="18914" spans="1:12" x14ac:dyDescent="0.25">
      <c r="A18914">
        <v>560016925</v>
      </c>
      <c r="B18914" t="s">
        <v>73</v>
      </c>
      <c r="C18914">
        <v>7.3749999999999996E-2</v>
      </c>
      <c r="L18914" s="23"/>
    </row>
    <row r="18915" spans="1:12" x14ac:dyDescent="0.25">
      <c r="A18915">
        <v>560016926</v>
      </c>
      <c r="B18915" t="s">
        <v>157</v>
      </c>
      <c r="C18915">
        <v>7.8750000000000001E-2</v>
      </c>
      <c r="L18915" s="23"/>
    </row>
    <row r="18916" spans="1:12" x14ac:dyDescent="0.25">
      <c r="A18916">
        <v>560016927</v>
      </c>
      <c r="B18916" t="s">
        <v>157</v>
      </c>
      <c r="C18916">
        <v>7.8750000000000001E-2</v>
      </c>
    </row>
    <row r="18917" spans="1:12" x14ac:dyDescent="0.25">
      <c r="A18917">
        <v>560016928</v>
      </c>
      <c r="B18917" t="s">
        <v>73</v>
      </c>
      <c r="C18917">
        <v>7.3749999999999996E-2</v>
      </c>
    </row>
    <row r="18918" spans="1:12" x14ac:dyDescent="0.25">
      <c r="A18918">
        <v>560016929</v>
      </c>
      <c r="B18918" t="s">
        <v>157</v>
      </c>
      <c r="C18918">
        <v>7.8750000000000001E-2</v>
      </c>
      <c r="L18918" s="23"/>
    </row>
    <row r="18919" spans="1:12" x14ac:dyDescent="0.25">
      <c r="A18919">
        <v>560017010</v>
      </c>
      <c r="B18919" t="s">
        <v>157</v>
      </c>
      <c r="C18919">
        <v>7.8750000000000001E-2</v>
      </c>
      <c r="L18919" s="23"/>
    </row>
    <row r="18920" spans="1:12" x14ac:dyDescent="0.25">
      <c r="A18920">
        <v>560017011</v>
      </c>
      <c r="B18920" t="s">
        <v>76</v>
      </c>
      <c r="C18920">
        <v>7.8750000000000001E-2</v>
      </c>
    </row>
    <row r="18921" spans="1:12" x14ac:dyDescent="0.25">
      <c r="A18921">
        <v>560017012</v>
      </c>
      <c r="B18921" t="s">
        <v>76</v>
      </c>
      <c r="C18921">
        <v>7.8750000000000001E-2</v>
      </c>
      <c r="L18921" s="23"/>
    </row>
    <row r="18922" spans="1:12" x14ac:dyDescent="0.25">
      <c r="A18922">
        <v>560017013</v>
      </c>
      <c r="B18922" t="s">
        <v>157</v>
      </c>
      <c r="C18922">
        <v>7.8750000000000001E-2</v>
      </c>
      <c r="L18922" s="23"/>
    </row>
    <row r="18923" spans="1:12" x14ac:dyDescent="0.25">
      <c r="A18923">
        <v>560017048</v>
      </c>
      <c r="B18923" t="s">
        <v>157</v>
      </c>
      <c r="C18923">
        <v>7.8750000000000001E-2</v>
      </c>
    </row>
    <row r="18924" spans="1:12" x14ac:dyDescent="0.25">
      <c r="A18924">
        <v>560017049</v>
      </c>
      <c r="B18924" t="s">
        <v>73</v>
      </c>
      <c r="C18924">
        <v>7.3749999999999996E-2</v>
      </c>
    </row>
    <row r="18925" spans="1:12" x14ac:dyDescent="0.25">
      <c r="A18925">
        <v>560017050</v>
      </c>
      <c r="B18925" t="s">
        <v>73</v>
      </c>
      <c r="C18925">
        <v>7.3749999999999996E-2</v>
      </c>
      <c r="L18925" s="23"/>
    </row>
    <row r="18926" spans="1:12" x14ac:dyDescent="0.25">
      <c r="A18926">
        <v>560017051</v>
      </c>
      <c r="B18926" t="s">
        <v>157</v>
      </c>
      <c r="C18926">
        <v>7.8750000000000001E-2</v>
      </c>
      <c r="L18926" s="23"/>
    </row>
    <row r="18927" spans="1:12" x14ac:dyDescent="0.25">
      <c r="A18927">
        <v>560017209</v>
      </c>
      <c r="B18927" t="s">
        <v>157</v>
      </c>
      <c r="C18927">
        <v>7.8750000000000001E-2</v>
      </c>
    </row>
    <row r="18928" spans="1:12" x14ac:dyDescent="0.25">
      <c r="A18928">
        <v>560017300</v>
      </c>
      <c r="B18928" t="s">
        <v>73</v>
      </c>
      <c r="C18928">
        <v>7.3749999999999996E-2</v>
      </c>
    </row>
    <row r="18929" spans="1:12" x14ac:dyDescent="0.25">
      <c r="A18929">
        <v>560017333</v>
      </c>
      <c r="B18929" t="s">
        <v>73</v>
      </c>
      <c r="C18929">
        <v>7.3749999999999996E-2</v>
      </c>
      <c r="L18929" s="23"/>
    </row>
    <row r="18930" spans="1:12" x14ac:dyDescent="0.25">
      <c r="A18930">
        <v>560017334</v>
      </c>
      <c r="B18930" t="s">
        <v>157</v>
      </c>
      <c r="C18930">
        <v>7.8750000000000001E-2</v>
      </c>
    </row>
    <row r="18931" spans="1:12" x14ac:dyDescent="0.25">
      <c r="A18931">
        <v>560017335</v>
      </c>
      <c r="B18931" t="s">
        <v>73</v>
      </c>
      <c r="C18931">
        <v>7.3749999999999996E-2</v>
      </c>
    </row>
    <row r="18932" spans="1:12" x14ac:dyDescent="0.25">
      <c r="A18932">
        <v>560017338</v>
      </c>
      <c r="B18932" t="s">
        <v>73</v>
      </c>
      <c r="C18932">
        <v>7.3749999999999996E-2</v>
      </c>
    </row>
    <row r="18933" spans="1:12" x14ac:dyDescent="0.25">
      <c r="A18933">
        <v>560017339</v>
      </c>
      <c r="B18933" t="s">
        <v>157</v>
      </c>
      <c r="C18933">
        <v>7.8750000000000001E-2</v>
      </c>
    </row>
    <row r="18934" spans="1:12" x14ac:dyDescent="0.25">
      <c r="A18934">
        <v>560017340</v>
      </c>
      <c r="B18934" t="s">
        <v>73</v>
      </c>
      <c r="C18934">
        <v>7.3749999999999996E-2</v>
      </c>
    </row>
    <row r="18935" spans="1:12" x14ac:dyDescent="0.25">
      <c r="A18935">
        <v>560017397</v>
      </c>
      <c r="B18935" t="s">
        <v>73</v>
      </c>
      <c r="C18935">
        <v>7.3749999999999996E-2</v>
      </c>
    </row>
    <row r="18936" spans="1:12" x14ac:dyDescent="0.25">
      <c r="A18936">
        <v>560017400</v>
      </c>
      <c r="B18936" t="s">
        <v>157</v>
      </c>
      <c r="C18936">
        <v>7.8750000000000001E-2</v>
      </c>
    </row>
    <row r="18937" spans="1:12" x14ac:dyDescent="0.25">
      <c r="A18937">
        <v>560017415</v>
      </c>
      <c r="B18937" t="s">
        <v>157</v>
      </c>
      <c r="C18937">
        <v>7.8750000000000001E-2</v>
      </c>
    </row>
    <row r="18938" spans="1:12" x14ac:dyDescent="0.25">
      <c r="A18938">
        <v>560017500</v>
      </c>
      <c r="B18938" t="s">
        <v>73</v>
      </c>
      <c r="C18938">
        <v>7.3749999999999996E-2</v>
      </c>
    </row>
    <row r="18939" spans="1:12" x14ac:dyDescent="0.25">
      <c r="A18939">
        <v>560017501</v>
      </c>
      <c r="B18939" t="s">
        <v>157</v>
      </c>
      <c r="C18939">
        <v>7.8750000000000001E-2</v>
      </c>
    </row>
    <row r="18940" spans="1:12" x14ac:dyDescent="0.25">
      <c r="A18940">
        <v>560017508</v>
      </c>
      <c r="B18940" t="s">
        <v>157</v>
      </c>
      <c r="C18940">
        <v>7.8750000000000001E-2</v>
      </c>
    </row>
    <row r="18941" spans="1:12" x14ac:dyDescent="0.25">
      <c r="A18941">
        <v>560017509</v>
      </c>
      <c r="B18941" t="s">
        <v>73</v>
      </c>
      <c r="C18941">
        <v>7.3749999999999996E-2</v>
      </c>
    </row>
    <row r="18942" spans="1:12" x14ac:dyDescent="0.25">
      <c r="A18942">
        <v>560017560</v>
      </c>
      <c r="B18942" t="s">
        <v>73</v>
      </c>
      <c r="C18942">
        <v>7.3749999999999996E-2</v>
      </c>
    </row>
    <row r="18943" spans="1:12" x14ac:dyDescent="0.25">
      <c r="A18943">
        <v>560017561</v>
      </c>
      <c r="B18943" t="s">
        <v>157</v>
      </c>
      <c r="C18943">
        <v>7.8750000000000001E-2</v>
      </c>
    </row>
    <row r="18944" spans="1:12" x14ac:dyDescent="0.25">
      <c r="A18944">
        <v>560017562</v>
      </c>
      <c r="B18944" t="s">
        <v>73</v>
      </c>
      <c r="C18944">
        <v>7.3749999999999996E-2</v>
      </c>
    </row>
    <row r="18945" spans="1:12" x14ac:dyDescent="0.25">
      <c r="A18945">
        <v>560017563</v>
      </c>
      <c r="B18945" t="s">
        <v>157</v>
      </c>
      <c r="C18945">
        <v>7.8750000000000001E-2</v>
      </c>
    </row>
    <row r="18946" spans="1:12" x14ac:dyDescent="0.25">
      <c r="A18946">
        <v>560017589</v>
      </c>
      <c r="B18946" t="s">
        <v>157</v>
      </c>
      <c r="C18946">
        <v>7.8750000000000001E-2</v>
      </c>
    </row>
    <row r="18947" spans="1:12" x14ac:dyDescent="0.25">
      <c r="A18947">
        <v>560017590</v>
      </c>
      <c r="B18947" t="s">
        <v>73</v>
      </c>
      <c r="C18947">
        <v>7.3749999999999996E-2</v>
      </c>
    </row>
    <row r="18948" spans="1:12" x14ac:dyDescent="0.25">
      <c r="A18948">
        <v>560017599</v>
      </c>
      <c r="B18948" t="s">
        <v>73</v>
      </c>
      <c r="C18948">
        <v>7.3749999999999996E-2</v>
      </c>
    </row>
    <row r="18949" spans="1:12" x14ac:dyDescent="0.25">
      <c r="A18949">
        <v>560017600</v>
      </c>
      <c r="B18949" t="s">
        <v>157</v>
      </c>
      <c r="C18949">
        <v>7.8750000000000001E-2</v>
      </c>
    </row>
    <row r="18950" spans="1:12" x14ac:dyDescent="0.25">
      <c r="A18950">
        <v>560017614</v>
      </c>
      <c r="B18950" t="s">
        <v>157</v>
      </c>
      <c r="C18950">
        <v>7.8750000000000001E-2</v>
      </c>
    </row>
    <row r="18951" spans="1:12" x14ac:dyDescent="0.25">
      <c r="A18951">
        <v>560017615</v>
      </c>
      <c r="B18951" t="s">
        <v>73</v>
      </c>
      <c r="C18951">
        <v>7.3749999999999996E-2</v>
      </c>
    </row>
    <row r="18952" spans="1:12" x14ac:dyDescent="0.25">
      <c r="A18952">
        <v>560017617</v>
      </c>
      <c r="B18952" t="s">
        <v>73</v>
      </c>
      <c r="C18952">
        <v>7.3749999999999996E-2</v>
      </c>
    </row>
    <row r="18953" spans="1:12" x14ac:dyDescent="0.25">
      <c r="A18953">
        <v>560017618</v>
      </c>
      <c r="B18953" t="s">
        <v>157</v>
      </c>
      <c r="C18953">
        <v>7.8750000000000001E-2</v>
      </c>
    </row>
    <row r="18954" spans="1:12" x14ac:dyDescent="0.25">
      <c r="A18954">
        <v>560017619</v>
      </c>
      <c r="B18954" t="s">
        <v>73</v>
      </c>
      <c r="C18954">
        <v>7.3749999999999996E-2</v>
      </c>
    </row>
    <row r="18955" spans="1:12" x14ac:dyDescent="0.25">
      <c r="A18955">
        <v>560017620</v>
      </c>
      <c r="B18955" t="s">
        <v>157</v>
      </c>
      <c r="C18955">
        <v>7.8750000000000001E-2</v>
      </c>
    </row>
    <row r="18956" spans="1:12" x14ac:dyDescent="0.25">
      <c r="A18956">
        <v>560017656</v>
      </c>
      <c r="B18956" t="s">
        <v>157</v>
      </c>
      <c r="C18956">
        <v>7.8750000000000001E-2</v>
      </c>
      <c r="L18956" s="23"/>
    </row>
    <row r="18957" spans="1:12" x14ac:dyDescent="0.25">
      <c r="A18957">
        <v>560017657</v>
      </c>
      <c r="B18957" t="s">
        <v>73</v>
      </c>
      <c r="C18957">
        <v>7.3749999999999996E-2</v>
      </c>
      <c r="L18957" s="23"/>
    </row>
    <row r="18958" spans="1:12" x14ac:dyDescent="0.25">
      <c r="A18958">
        <v>560017658</v>
      </c>
      <c r="B18958" t="s">
        <v>157</v>
      </c>
      <c r="C18958">
        <v>7.8750000000000001E-2</v>
      </c>
    </row>
    <row r="18959" spans="1:12" x14ac:dyDescent="0.25">
      <c r="A18959">
        <v>560017666</v>
      </c>
      <c r="B18959" t="s">
        <v>157</v>
      </c>
      <c r="C18959">
        <v>7.8750000000000001E-2</v>
      </c>
    </row>
    <row r="18960" spans="1:12" x14ac:dyDescent="0.25">
      <c r="A18960">
        <v>560017667</v>
      </c>
      <c r="B18960" t="s">
        <v>73</v>
      </c>
      <c r="C18960">
        <v>7.3749999999999996E-2</v>
      </c>
    </row>
    <row r="18961" spans="1:3" x14ac:dyDescent="0.25">
      <c r="A18961">
        <v>560017668</v>
      </c>
      <c r="B18961" t="s">
        <v>157</v>
      </c>
      <c r="C18961">
        <v>7.8750000000000001E-2</v>
      </c>
    </row>
    <row r="18962" spans="1:3" x14ac:dyDescent="0.25">
      <c r="A18962">
        <v>560017732</v>
      </c>
      <c r="B18962" t="s">
        <v>157</v>
      </c>
      <c r="C18962">
        <v>7.8750000000000001E-2</v>
      </c>
    </row>
    <row r="18963" spans="1:3" x14ac:dyDescent="0.25">
      <c r="A18963">
        <v>560017733</v>
      </c>
      <c r="B18963" t="s">
        <v>73</v>
      </c>
      <c r="C18963">
        <v>7.3749999999999996E-2</v>
      </c>
    </row>
    <row r="18964" spans="1:3" x14ac:dyDescent="0.25">
      <c r="A18964">
        <v>560017734</v>
      </c>
      <c r="B18964" t="s">
        <v>157</v>
      </c>
      <c r="C18964">
        <v>7.8750000000000001E-2</v>
      </c>
    </row>
    <row r="18965" spans="1:3" x14ac:dyDescent="0.25">
      <c r="A18965">
        <v>560017799</v>
      </c>
      <c r="B18965" t="s">
        <v>157</v>
      </c>
      <c r="C18965">
        <v>7.8750000000000001E-2</v>
      </c>
    </row>
    <row r="18966" spans="1:3" x14ac:dyDescent="0.25">
      <c r="A18966">
        <v>560017800</v>
      </c>
      <c r="B18966" t="s">
        <v>73</v>
      </c>
      <c r="C18966">
        <v>7.3749999999999996E-2</v>
      </c>
    </row>
    <row r="18967" spans="1:3" x14ac:dyDescent="0.25">
      <c r="A18967">
        <v>560017830</v>
      </c>
      <c r="B18967" t="s">
        <v>73</v>
      </c>
      <c r="C18967">
        <v>7.3749999999999996E-2</v>
      </c>
    </row>
    <row r="18968" spans="1:3" x14ac:dyDescent="0.25">
      <c r="A18968">
        <v>560017831</v>
      </c>
      <c r="B18968" t="s">
        <v>157</v>
      </c>
      <c r="C18968">
        <v>7.8750000000000001E-2</v>
      </c>
    </row>
    <row r="18969" spans="1:3" x14ac:dyDescent="0.25">
      <c r="A18969">
        <v>560017832</v>
      </c>
      <c r="B18969" t="s">
        <v>73</v>
      </c>
      <c r="C18969">
        <v>7.3749999999999996E-2</v>
      </c>
    </row>
    <row r="18970" spans="1:3" x14ac:dyDescent="0.25">
      <c r="A18970">
        <v>560017866</v>
      </c>
      <c r="B18970" t="s">
        <v>73</v>
      </c>
      <c r="C18970">
        <v>7.3749999999999996E-2</v>
      </c>
    </row>
    <row r="18971" spans="1:3" x14ac:dyDescent="0.25">
      <c r="A18971">
        <v>560017867</v>
      </c>
      <c r="B18971" t="s">
        <v>157</v>
      </c>
      <c r="C18971">
        <v>7.8750000000000001E-2</v>
      </c>
    </row>
    <row r="18972" spans="1:3" x14ac:dyDescent="0.25">
      <c r="A18972">
        <v>560017868</v>
      </c>
      <c r="B18972" t="s">
        <v>73</v>
      </c>
      <c r="C18972">
        <v>7.3749999999999996E-2</v>
      </c>
    </row>
    <row r="18973" spans="1:3" x14ac:dyDescent="0.25">
      <c r="A18973">
        <v>560017883</v>
      </c>
      <c r="B18973" t="s">
        <v>73</v>
      </c>
      <c r="C18973">
        <v>7.3749999999999996E-2</v>
      </c>
    </row>
    <row r="18974" spans="1:3" x14ac:dyDescent="0.25">
      <c r="A18974">
        <v>560017884</v>
      </c>
      <c r="B18974" t="s">
        <v>157</v>
      </c>
      <c r="C18974">
        <v>7.8750000000000001E-2</v>
      </c>
    </row>
    <row r="18975" spans="1:3" x14ac:dyDescent="0.25">
      <c r="A18975">
        <v>560017885</v>
      </c>
      <c r="B18975" t="s">
        <v>73</v>
      </c>
      <c r="C18975">
        <v>7.3749999999999996E-2</v>
      </c>
    </row>
    <row r="18976" spans="1:3" x14ac:dyDescent="0.25">
      <c r="A18976">
        <v>560017899</v>
      </c>
      <c r="B18976" t="s">
        <v>73</v>
      </c>
      <c r="C18976">
        <v>7.3749999999999996E-2</v>
      </c>
    </row>
    <row r="18977" spans="1:3" x14ac:dyDescent="0.25">
      <c r="A18977">
        <v>560017900</v>
      </c>
      <c r="B18977" t="s">
        <v>157</v>
      </c>
      <c r="C18977">
        <v>7.8750000000000001E-2</v>
      </c>
    </row>
    <row r="18978" spans="1:3" x14ac:dyDescent="0.25">
      <c r="A18978">
        <v>560017901</v>
      </c>
      <c r="B18978" t="s">
        <v>73</v>
      </c>
      <c r="C18978">
        <v>7.3749999999999996E-2</v>
      </c>
    </row>
    <row r="18979" spans="1:3" x14ac:dyDescent="0.25">
      <c r="A18979">
        <v>560017906</v>
      </c>
      <c r="B18979" t="s">
        <v>73</v>
      </c>
      <c r="C18979">
        <v>7.3749999999999996E-2</v>
      </c>
    </row>
    <row r="18980" spans="1:3" x14ac:dyDescent="0.25">
      <c r="A18980">
        <v>560017907</v>
      </c>
      <c r="B18980" t="s">
        <v>157</v>
      </c>
      <c r="C18980">
        <v>7.8750000000000001E-2</v>
      </c>
    </row>
    <row r="18981" spans="1:3" x14ac:dyDescent="0.25">
      <c r="A18981">
        <v>560017908</v>
      </c>
      <c r="B18981" t="s">
        <v>73</v>
      </c>
      <c r="C18981">
        <v>7.3749999999999996E-2</v>
      </c>
    </row>
    <row r="18982" spans="1:3" x14ac:dyDescent="0.25">
      <c r="A18982">
        <v>560017909</v>
      </c>
      <c r="B18982" t="s">
        <v>157</v>
      </c>
      <c r="C18982">
        <v>7.8750000000000001E-2</v>
      </c>
    </row>
    <row r="18983" spans="1:3" x14ac:dyDescent="0.25">
      <c r="A18983">
        <v>560017910</v>
      </c>
      <c r="B18983" t="s">
        <v>73</v>
      </c>
      <c r="C18983">
        <v>7.3749999999999996E-2</v>
      </c>
    </row>
    <row r="18984" spans="1:3" x14ac:dyDescent="0.25">
      <c r="A18984">
        <v>560017912</v>
      </c>
      <c r="B18984" t="s">
        <v>73</v>
      </c>
      <c r="C18984">
        <v>7.3749999999999996E-2</v>
      </c>
    </row>
    <row r="18985" spans="1:3" x14ac:dyDescent="0.25">
      <c r="A18985">
        <v>560017913</v>
      </c>
      <c r="B18985" t="s">
        <v>157</v>
      </c>
      <c r="C18985">
        <v>7.8750000000000001E-2</v>
      </c>
    </row>
    <row r="18986" spans="1:3" x14ac:dyDescent="0.25">
      <c r="A18986">
        <v>560017914</v>
      </c>
      <c r="B18986" t="s">
        <v>157</v>
      </c>
      <c r="C18986">
        <v>7.8750000000000001E-2</v>
      </c>
    </row>
    <row r="18987" spans="1:3" x14ac:dyDescent="0.25">
      <c r="A18987">
        <v>560017915</v>
      </c>
      <c r="B18987" t="s">
        <v>73</v>
      </c>
      <c r="C18987">
        <v>7.3749999999999996E-2</v>
      </c>
    </row>
    <row r="18988" spans="1:3" x14ac:dyDescent="0.25">
      <c r="A18988">
        <v>560017916</v>
      </c>
      <c r="B18988" t="s">
        <v>157</v>
      </c>
      <c r="C18988">
        <v>7.8750000000000001E-2</v>
      </c>
    </row>
    <row r="18989" spans="1:3" x14ac:dyDescent="0.25">
      <c r="A18989">
        <v>560018101</v>
      </c>
      <c r="B18989" t="s">
        <v>157</v>
      </c>
      <c r="C18989">
        <v>7.8750000000000001E-2</v>
      </c>
    </row>
    <row r="18990" spans="1:3" x14ac:dyDescent="0.25">
      <c r="A18990">
        <v>560018120</v>
      </c>
      <c r="B18990" t="s">
        <v>73</v>
      </c>
      <c r="C18990">
        <v>7.3749999999999996E-2</v>
      </c>
    </row>
    <row r="18991" spans="1:3" x14ac:dyDescent="0.25">
      <c r="A18991">
        <v>560018407</v>
      </c>
      <c r="B18991" t="s">
        <v>73</v>
      </c>
      <c r="C18991">
        <v>7.3749999999999996E-2</v>
      </c>
    </row>
    <row r="18992" spans="1:3" x14ac:dyDescent="0.25">
      <c r="A18992">
        <v>560018431</v>
      </c>
      <c r="B18992" t="s">
        <v>157</v>
      </c>
      <c r="C18992">
        <v>7.8750000000000001E-2</v>
      </c>
    </row>
    <row r="18993" spans="1:3" x14ac:dyDescent="0.25">
      <c r="A18993">
        <v>560018432</v>
      </c>
      <c r="B18993" t="s">
        <v>73</v>
      </c>
      <c r="C18993">
        <v>7.3749999999999996E-2</v>
      </c>
    </row>
    <row r="18994" spans="1:3" x14ac:dyDescent="0.25">
      <c r="A18994">
        <v>560018510</v>
      </c>
      <c r="B18994" t="s">
        <v>73</v>
      </c>
      <c r="C18994">
        <v>7.3749999999999996E-2</v>
      </c>
    </row>
    <row r="18995" spans="1:3" x14ac:dyDescent="0.25">
      <c r="A18995">
        <v>560018511</v>
      </c>
      <c r="B18995" t="s">
        <v>157</v>
      </c>
      <c r="C18995">
        <v>7.8750000000000001E-2</v>
      </c>
    </row>
    <row r="18996" spans="1:3" x14ac:dyDescent="0.25">
      <c r="A18996">
        <v>560018512</v>
      </c>
      <c r="B18996" t="s">
        <v>73</v>
      </c>
      <c r="C18996">
        <v>7.3749999999999996E-2</v>
      </c>
    </row>
    <row r="18997" spans="1:3" x14ac:dyDescent="0.25">
      <c r="A18997">
        <v>560018515</v>
      </c>
      <c r="B18997" t="s">
        <v>73</v>
      </c>
      <c r="C18997">
        <v>7.3749999999999996E-2</v>
      </c>
    </row>
    <row r="18998" spans="1:3" x14ac:dyDescent="0.25">
      <c r="A18998">
        <v>560018516</v>
      </c>
      <c r="B18998" t="s">
        <v>157</v>
      </c>
      <c r="C18998">
        <v>7.8750000000000001E-2</v>
      </c>
    </row>
    <row r="18999" spans="1:3" x14ac:dyDescent="0.25">
      <c r="A18999">
        <v>560018517</v>
      </c>
      <c r="B18999" t="s">
        <v>73</v>
      </c>
      <c r="C18999">
        <v>7.3749999999999996E-2</v>
      </c>
    </row>
    <row r="19000" spans="1:3" x14ac:dyDescent="0.25">
      <c r="A19000">
        <v>560018526</v>
      </c>
      <c r="B19000" t="s">
        <v>73</v>
      </c>
      <c r="C19000">
        <v>7.3749999999999996E-2</v>
      </c>
    </row>
    <row r="19001" spans="1:3" x14ac:dyDescent="0.25">
      <c r="A19001">
        <v>560018527</v>
      </c>
      <c r="B19001" t="s">
        <v>157</v>
      </c>
      <c r="C19001">
        <v>7.8750000000000001E-2</v>
      </c>
    </row>
    <row r="19002" spans="1:3" x14ac:dyDescent="0.25">
      <c r="A19002">
        <v>560018528</v>
      </c>
      <c r="B19002" t="s">
        <v>73</v>
      </c>
      <c r="C19002">
        <v>7.3749999999999996E-2</v>
      </c>
    </row>
    <row r="19003" spans="1:3" x14ac:dyDescent="0.25">
      <c r="A19003">
        <v>560018534</v>
      </c>
      <c r="B19003" t="s">
        <v>73</v>
      </c>
      <c r="C19003">
        <v>7.3749999999999996E-2</v>
      </c>
    </row>
    <row r="19004" spans="1:3" x14ac:dyDescent="0.25">
      <c r="A19004">
        <v>560018535</v>
      </c>
      <c r="B19004" t="s">
        <v>157</v>
      </c>
      <c r="C19004">
        <v>7.8750000000000001E-2</v>
      </c>
    </row>
    <row r="19005" spans="1:3" x14ac:dyDescent="0.25">
      <c r="A19005">
        <v>560018536</v>
      </c>
      <c r="B19005" t="s">
        <v>73</v>
      </c>
      <c r="C19005">
        <v>7.3749999999999996E-2</v>
      </c>
    </row>
    <row r="19006" spans="1:3" x14ac:dyDescent="0.25">
      <c r="A19006">
        <v>560018566</v>
      </c>
      <c r="B19006" t="s">
        <v>73</v>
      </c>
      <c r="C19006">
        <v>7.3749999999999996E-2</v>
      </c>
    </row>
    <row r="19007" spans="1:3" x14ac:dyDescent="0.25">
      <c r="A19007">
        <v>560018567</v>
      </c>
      <c r="B19007" t="s">
        <v>157</v>
      </c>
      <c r="C19007">
        <v>7.8750000000000001E-2</v>
      </c>
    </row>
    <row r="19008" spans="1:3" x14ac:dyDescent="0.25">
      <c r="A19008">
        <v>560018568</v>
      </c>
      <c r="B19008" t="s">
        <v>73</v>
      </c>
      <c r="C19008">
        <v>7.3749999999999996E-2</v>
      </c>
    </row>
    <row r="19009" spans="1:3" x14ac:dyDescent="0.25">
      <c r="A19009">
        <v>560018583</v>
      </c>
      <c r="B19009" t="s">
        <v>73</v>
      </c>
      <c r="C19009">
        <v>7.3749999999999996E-2</v>
      </c>
    </row>
    <row r="19010" spans="1:3" x14ac:dyDescent="0.25">
      <c r="A19010">
        <v>560018584</v>
      </c>
      <c r="B19010" t="s">
        <v>157</v>
      </c>
      <c r="C19010">
        <v>7.8750000000000001E-2</v>
      </c>
    </row>
    <row r="19011" spans="1:3" x14ac:dyDescent="0.25">
      <c r="A19011">
        <v>560018585</v>
      </c>
      <c r="B19011" t="s">
        <v>73</v>
      </c>
      <c r="C19011">
        <v>7.3749999999999996E-2</v>
      </c>
    </row>
    <row r="19012" spans="1:3" x14ac:dyDescent="0.25">
      <c r="A19012">
        <v>560018590</v>
      </c>
      <c r="B19012" t="s">
        <v>73</v>
      </c>
      <c r="C19012">
        <v>7.3749999999999996E-2</v>
      </c>
    </row>
    <row r="19013" spans="1:3" x14ac:dyDescent="0.25">
      <c r="A19013">
        <v>560018591</v>
      </c>
      <c r="B19013" t="s">
        <v>157</v>
      </c>
      <c r="C19013">
        <v>7.8750000000000001E-2</v>
      </c>
    </row>
    <row r="19014" spans="1:3" x14ac:dyDescent="0.25">
      <c r="A19014">
        <v>560018592</v>
      </c>
      <c r="B19014" t="s">
        <v>73</v>
      </c>
      <c r="C19014">
        <v>7.3749999999999996E-2</v>
      </c>
    </row>
    <row r="19015" spans="1:3" x14ac:dyDescent="0.25">
      <c r="A19015">
        <v>560018593</v>
      </c>
      <c r="B19015" t="s">
        <v>73</v>
      </c>
      <c r="C19015">
        <v>7.3749999999999996E-2</v>
      </c>
    </row>
    <row r="19016" spans="1:3" x14ac:dyDescent="0.25">
      <c r="A19016">
        <v>560018594</v>
      </c>
      <c r="B19016" t="s">
        <v>157</v>
      </c>
      <c r="C19016">
        <v>7.8750000000000001E-2</v>
      </c>
    </row>
    <row r="19017" spans="1:3" x14ac:dyDescent="0.25">
      <c r="A19017">
        <v>560018595</v>
      </c>
      <c r="B19017" t="s">
        <v>73</v>
      </c>
      <c r="C19017">
        <v>7.3749999999999996E-2</v>
      </c>
    </row>
    <row r="19018" spans="1:3" x14ac:dyDescent="0.25">
      <c r="A19018">
        <v>560018599</v>
      </c>
      <c r="B19018" t="s">
        <v>73</v>
      </c>
      <c r="C19018">
        <v>7.3749999999999996E-2</v>
      </c>
    </row>
    <row r="19019" spans="1:3" x14ac:dyDescent="0.25">
      <c r="A19019">
        <v>560018600</v>
      </c>
      <c r="B19019" t="s">
        <v>157</v>
      </c>
      <c r="C19019">
        <v>7.8750000000000001E-2</v>
      </c>
    </row>
    <row r="19020" spans="1:3" x14ac:dyDescent="0.25">
      <c r="A19020">
        <v>560018601</v>
      </c>
      <c r="B19020" t="s">
        <v>157</v>
      </c>
      <c r="C19020">
        <v>7.8750000000000001E-2</v>
      </c>
    </row>
    <row r="19021" spans="1:3" x14ac:dyDescent="0.25">
      <c r="A19021">
        <v>560018602</v>
      </c>
      <c r="B19021" t="s">
        <v>73</v>
      </c>
      <c r="C19021">
        <v>7.3749999999999996E-2</v>
      </c>
    </row>
    <row r="19022" spans="1:3" x14ac:dyDescent="0.25">
      <c r="A19022">
        <v>560018604</v>
      </c>
      <c r="B19022" t="s">
        <v>73</v>
      </c>
      <c r="C19022">
        <v>7.3749999999999996E-2</v>
      </c>
    </row>
    <row r="19023" spans="1:3" x14ac:dyDescent="0.25">
      <c r="A19023">
        <v>560018605</v>
      </c>
      <c r="B19023" t="s">
        <v>157</v>
      </c>
      <c r="C19023">
        <v>7.8750000000000001E-2</v>
      </c>
    </row>
    <row r="19024" spans="1:3" x14ac:dyDescent="0.25">
      <c r="A19024">
        <v>560018607</v>
      </c>
      <c r="B19024" t="s">
        <v>157</v>
      </c>
      <c r="C19024">
        <v>7.8750000000000001E-2</v>
      </c>
    </row>
    <row r="19025" spans="1:3" x14ac:dyDescent="0.25">
      <c r="A19025">
        <v>560018608</v>
      </c>
      <c r="B19025" t="s">
        <v>73</v>
      </c>
      <c r="C19025">
        <v>7.3749999999999996E-2</v>
      </c>
    </row>
    <row r="19026" spans="1:3" x14ac:dyDescent="0.25">
      <c r="A19026">
        <v>560018609</v>
      </c>
      <c r="B19026" t="s">
        <v>73</v>
      </c>
      <c r="C19026">
        <v>7.3749999999999996E-2</v>
      </c>
    </row>
    <row r="19027" spans="1:3" x14ac:dyDescent="0.25">
      <c r="A19027">
        <v>560018610</v>
      </c>
      <c r="B19027" t="s">
        <v>157</v>
      </c>
      <c r="C19027">
        <v>7.8750000000000001E-2</v>
      </c>
    </row>
    <row r="19028" spans="1:3" x14ac:dyDescent="0.25">
      <c r="A19028">
        <v>560018611</v>
      </c>
      <c r="B19028" t="s">
        <v>157</v>
      </c>
      <c r="C19028">
        <v>7.8750000000000001E-2</v>
      </c>
    </row>
    <row r="19029" spans="1:3" x14ac:dyDescent="0.25">
      <c r="A19029">
        <v>560018612</v>
      </c>
      <c r="B19029" t="s">
        <v>73</v>
      </c>
      <c r="C19029">
        <v>7.3749999999999996E-2</v>
      </c>
    </row>
    <row r="19030" spans="1:3" x14ac:dyDescent="0.25">
      <c r="A19030">
        <v>560018613</v>
      </c>
      <c r="B19030" t="s">
        <v>157</v>
      </c>
      <c r="C19030">
        <v>7.8750000000000001E-2</v>
      </c>
    </row>
    <row r="19031" spans="1:3" x14ac:dyDescent="0.25">
      <c r="A19031">
        <v>560018614</v>
      </c>
      <c r="B19031" t="s">
        <v>73</v>
      </c>
      <c r="C19031">
        <v>7.3749999999999996E-2</v>
      </c>
    </row>
    <row r="19032" spans="1:3" x14ac:dyDescent="0.25">
      <c r="A19032">
        <v>560018615</v>
      </c>
      <c r="B19032" t="s">
        <v>157</v>
      </c>
      <c r="C19032">
        <v>7.8750000000000001E-2</v>
      </c>
    </row>
    <row r="19033" spans="1:3" x14ac:dyDescent="0.25">
      <c r="A19033">
        <v>560018616</v>
      </c>
      <c r="B19033" t="s">
        <v>73</v>
      </c>
      <c r="C19033">
        <v>7.3749999999999996E-2</v>
      </c>
    </row>
    <row r="19034" spans="1:3" x14ac:dyDescent="0.25">
      <c r="A19034">
        <v>560018622</v>
      </c>
      <c r="B19034" t="s">
        <v>73</v>
      </c>
      <c r="C19034">
        <v>7.3749999999999996E-2</v>
      </c>
    </row>
    <row r="19035" spans="1:3" x14ac:dyDescent="0.25">
      <c r="A19035">
        <v>560018623</v>
      </c>
      <c r="B19035" t="s">
        <v>157</v>
      </c>
      <c r="C19035">
        <v>7.8750000000000001E-2</v>
      </c>
    </row>
    <row r="19036" spans="1:3" x14ac:dyDescent="0.25">
      <c r="A19036">
        <v>560018624</v>
      </c>
      <c r="B19036" t="s">
        <v>73</v>
      </c>
      <c r="C19036">
        <v>7.3749999999999996E-2</v>
      </c>
    </row>
    <row r="19037" spans="1:3" x14ac:dyDescent="0.25">
      <c r="A19037">
        <v>560018625</v>
      </c>
      <c r="B19037" t="s">
        <v>157</v>
      </c>
      <c r="C19037">
        <v>7.8750000000000001E-2</v>
      </c>
    </row>
    <row r="19038" spans="1:3" x14ac:dyDescent="0.25">
      <c r="A19038">
        <v>560018626</v>
      </c>
      <c r="B19038" t="s">
        <v>73</v>
      </c>
      <c r="C19038">
        <v>7.3749999999999996E-2</v>
      </c>
    </row>
    <row r="19039" spans="1:3" x14ac:dyDescent="0.25">
      <c r="A19039">
        <v>560018634</v>
      </c>
      <c r="B19039" t="s">
        <v>73</v>
      </c>
      <c r="C19039">
        <v>7.3749999999999996E-2</v>
      </c>
    </row>
    <row r="19040" spans="1:3" x14ac:dyDescent="0.25">
      <c r="A19040">
        <v>560018635</v>
      </c>
      <c r="B19040" t="s">
        <v>157</v>
      </c>
      <c r="C19040">
        <v>7.8750000000000001E-2</v>
      </c>
    </row>
    <row r="19041" spans="1:3" x14ac:dyDescent="0.25">
      <c r="A19041">
        <v>560018636</v>
      </c>
      <c r="B19041" t="s">
        <v>73</v>
      </c>
      <c r="C19041">
        <v>7.3749999999999996E-2</v>
      </c>
    </row>
    <row r="19042" spans="1:3" x14ac:dyDescent="0.25">
      <c r="A19042">
        <v>560018644</v>
      </c>
      <c r="B19042" t="s">
        <v>73</v>
      </c>
      <c r="C19042">
        <v>7.3749999999999996E-2</v>
      </c>
    </row>
    <row r="19043" spans="1:3" x14ac:dyDescent="0.25">
      <c r="A19043">
        <v>560018645</v>
      </c>
      <c r="B19043" t="s">
        <v>157</v>
      </c>
      <c r="C19043">
        <v>7.8750000000000001E-2</v>
      </c>
    </row>
    <row r="19044" spans="1:3" x14ac:dyDescent="0.25">
      <c r="A19044">
        <v>560018646</v>
      </c>
      <c r="B19044" t="s">
        <v>73</v>
      </c>
      <c r="C19044">
        <v>7.3749999999999996E-2</v>
      </c>
    </row>
    <row r="19045" spans="1:3" x14ac:dyDescent="0.25">
      <c r="A19045">
        <v>560018648</v>
      </c>
      <c r="B19045" t="s">
        <v>73</v>
      </c>
      <c r="C19045">
        <v>7.3749999999999996E-2</v>
      </c>
    </row>
    <row r="19046" spans="1:3" x14ac:dyDescent="0.25">
      <c r="A19046">
        <v>560018649</v>
      </c>
      <c r="B19046" t="s">
        <v>157</v>
      </c>
      <c r="C19046">
        <v>7.8750000000000001E-2</v>
      </c>
    </row>
    <row r="19047" spans="1:3" x14ac:dyDescent="0.25">
      <c r="A19047">
        <v>560018663</v>
      </c>
      <c r="B19047" t="s">
        <v>157</v>
      </c>
      <c r="C19047">
        <v>7.8750000000000001E-2</v>
      </c>
    </row>
    <row r="19048" spans="1:3" x14ac:dyDescent="0.25">
      <c r="A19048">
        <v>560018664</v>
      </c>
      <c r="B19048" t="s">
        <v>73</v>
      </c>
      <c r="C19048">
        <v>7.3749999999999996E-2</v>
      </c>
    </row>
    <row r="19049" spans="1:3" x14ac:dyDescent="0.25">
      <c r="A19049">
        <v>560018665</v>
      </c>
      <c r="B19049" t="s">
        <v>157</v>
      </c>
      <c r="C19049">
        <v>7.8750000000000001E-2</v>
      </c>
    </row>
    <row r="19050" spans="1:3" x14ac:dyDescent="0.25">
      <c r="A19050">
        <v>560018667</v>
      </c>
      <c r="B19050" t="s">
        <v>73</v>
      </c>
      <c r="C19050">
        <v>7.3749999999999996E-2</v>
      </c>
    </row>
    <row r="19051" spans="1:3" x14ac:dyDescent="0.25">
      <c r="A19051">
        <v>560018669</v>
      </c>
      <c r="B19051" t="s">
        <v>73</v>
      </c>
      <c r="C19051">
        <v>7.3749999999999996E-2</v>
      </c>
    </row>
    <row r="19052" spans="1:3" x14ac:dyDescent="0.25">
      <c r="A19052">
        <v>560018670</v>
      </c>
      <c r="B19052" t="s">
        <v>157</v>
      </c>
      <c r="C19052">
        <v>7.8750000000000001E-2</v>
      </c>
    </row>
    <row r="19053" spans="1:3" x14ac:dyDescent="0.25">
      <c r="A19053">
        <v>560018672</v>
      </c>
      <c r="B19053" t="s">
        <v>157</v>
      </c>
      <c r="C19053">
        <v>7.8750000000000001E-2</v>
      </c>
    </row>
    <row r="19054" spans="1:3" x14ac:dyDescent="0.25">
      <c r="A19054">
        <v>560018673</v>
      </c>
      <c r="B19054" t="s">
        <v>73</v>
      </c>
      <c r="C19054">
        <v>7.3749999999999996E-2</v>
      </c>
    </row>
    <row r="19055" spans="1:3" x14ac:dyDescent="0.25">
      <c r="A19055">
        <v>560018674</v>
      </c>
      <c r="B19055" t="s">
        <v>157</v>
      </c>
      <c r="C19055">
        <v>7.8750000000000001E-2</v>
      </c>
    </row>
    <row r="19056" spans="1:3" x14ac:dyDescent="0.25">
      <c r="A19056">
        <v>560018676</v>
      </c>
      <c r="B19056" t="s">
        <v>157</v>
      </c>
      <c r="C19056">
        <v>7.8750000000000001E-2</v>
      </c>
    </row>
    <row r="19057" spans="1:3" x14ac:dyDescent="0.25">
      <c r="A19057">
        <v>560018677</v>
      </c>
      <c r="B19057" t="s">
        <v>73</v>
      </c>
      <c r="C19057">
        <v>7.3749999999999996E-2</v>
      </c>
    </row>
    <row r="19058" spans="1:3" x14ac:dyDescent="0.25">
      <c r="A19058">
        <v>560018678</v>
      </c>
      <c r="B19058" t="s">
        <v>157</v>
      </c>
      <c r="C19058">
        <v>7.8750000000000001E-2</v>
      </c>
    </row>
    <row r="19059" spans="1:3" x14ac:dyDescent="0.25">
      <c r="A19059">
        <v>560018700</v>
      </c>
      <c r="B19059" t="s">
        <v>157</v>
      </c>
      <c r="C19059">
        <v>7.8750000000000001E-2</v>
      </c>
    </row>
    <row r="19060" spans="1:3" x14ac:dyDescent="0.25">
      <c r="A19060">
        <v>560018701</v>
      </c>
      <c r="B19060" t="s">
        <v>73</v>
      </c>
      <c r="C19060">
        <v>7.3749999999999996E-2</v>
      </c>
    </row>
    <row r="19061" spans="1:3" x14ac:dyDescent="0.25">
      <c r="A19061">
        <v>560018703</v>
      </c>
      <c r="B19061" t="s">
        <v>73</v>
      </c>
      <c r="C19061">
        <v>7.3749999999999996E-2</v>
      </c>
    </row>
    <row r="19062" spans="1:3" x14ac:dyDescent="0.25">
      <c r="A19062">
        <v>560018704</v>
      </c>
      <c r="B19062" t="s">
        <v>157</v>
      </c>
      <c r="C19062">
        <v>7.8750000000000001E-2</v>
      </c>
    </row>
    <row r="19063" spans="1:3" x14ac:dyDescent="0.25">
      <c r="A19063">
        <v>560018710</v>
      </c>
      <c r="B19063" t="s">
        <v>157</v>
      </c>
      <c r="C19063">
        <v>7.8750000000000001E-2</v>
      </c>
    </row>
    <row r="19064" spans="1:3" x14ac:dyDescent="0.25">
      <c r="A19064">
        <v>560018711</v>
      </c>
      <c r="B19064" t="s">
        <v>73</v>
      </c>
      <c r="C19064">
        <v>7.3749999999999996E-2</v>
      </c>
    </row>
    <row r="19065" spans="1:3" x14ac:dyDescent="0.25">
      <c r="A19065">
        <v>560018714</v>
      </c>
      <c r="B19065" t="s">
        <v>73</v>
      </c>
      <c r="C19065">
        <v>7.3749999999999996E-2</v>
      </c>
    </row>
    <row r="19066" spans="1:3" x14ac:dyDescent="0.25">
      <c r="A19066">
        <v>560018715</v>
      </c>
      <c r="B19066" t="s">
        <v>157</v>
      </c>
      <c r="C19066">
        <v>7.8750000000000001E-2</v>
      </c>
    </row>
    <row r="19067" spans="1:3" x14ac:dyDescent="0.25">
      <c r="A19067">
        <v>560018727</v>
      </c>
      <c r="B19067" t="s">
        <v>157</v>
      </c>
      <c r="C19067">
        <v>7.8750000000000001E-2</v>
      </c>
    </row>
    <row r="19068" spans="1:3" x14ac:dyDescent="0.25">
      <c r="A19068">
        <v>560018729</v>
      </c>
      <c r="B19068" t="s">
        <v>73</v>
      </c>
      <c r="C19068">
        <v>7.3749999999999996E-2</v>
      </c>
    </row>
    <row r="19069" spans="1:3" x14ac:dyDescent="0.25">
      <c r="A19069">
        <v>560018730</v>
      </c>
      <c r="B19069" t="s">
        <v>157</v>
      </c>
      <c r="C19069">
        <v>7.8750000000000001E-2</v>
      </c>
    </row>
    <row r="19070" spans="1:3" x14ac:dyDescent="0.25">
      <c r="A19070">
        <v>560018731</v>
      </c>
      <c r="B19070" t="s">
        <v>157</v>
      </c>
      <c r="C19070">
        <v>7.8750000000000001E-2</v>
      </c>
    </row>
    <row r="19071" spans="1:3" x14ac:dyDescent="0.25">
      <c r="A19071">
        <v>560018732</v>
      </c>
      <c r="B19071" t="s">
        <v>73</v>
      </c>
      <c r="C19071">
        <v>7.3749999999999996E-2</v>
      </c>
    </row>
    <row r="19072" spans="1:3" x14ac:dyDescent="0.25">
      <c r="A19072">
        <v>560018733</v>
      </c>
      <c r="B19072" t="s">
        <v>157</v>
      </c>
      <c r="C19072">
        <v>7.8750000000000001E-2</v>
      </c>
    </row>
    <row r="19073" spans="1:3" x14ac:dyDescent="0.25">
      <c r="A19073">
        <v>560018736</v>
      </c>
      <c r="B19073" t="s">
        <v>157</v>
      </c>
      <c r="C19073">
        <v>7.8750000000000001E-2</v>
      </c>
    </row>
    <row r="19074" spans="1:3" x14ac:dyDescent="0.25">
      <c r="A19074">
        <v>560018737</v>
      </c>
      <c r="B19074" t="s">
        <v>73</v>
      </c>
      <c r="C19074">
        <v>7.3749999999999996E-2</v>
      </c>
    </row>
    <row r="19075" spans="1:3" x14ac:dyDescent="0.25">
      <c r="A19075">
        <v>560018738</v>
      </c>
      <c r="B19075" t="s">
        <v>73</v>
      </c>
      <c r="C19075">
        <v>7.3749999999999996E-2</v>
      </c>
    </row>
    <row r="19076" spans="1:3" x14ac:dyDescent="0.25">
      <c r="A19076">
        <v>560018739</v>
      </c>
      <c r="B19076" t="s">
        <v>157</v>
      </c>
      <c r="C19076">
        <v>7.8750000000000001E-2</v>
      </c>
    </row>
    <row r="19077" spans="1:3" x14ac:dyDescent="0.25">
      <c r="A19077">
        <v>560018745</v>
      </c>
      <c r="B19077" t="s">
        <v>157</v>
      </c>
      <c r="C19077">
        <v>7.8750000000000001E-2</v>
      </c>
    </row>
    <row r="19078" spans="1:3" x14ac:dyDescent="0.25">
      <c r="A19078">
        <v>560018746</v>
      </c>
      <c r="B19078" t="s">
        <v>73</v>
      </c>
      <c r="C19078">
        <v>7.3749999999999996E-2</v>
      </c>
    </row>
    <row r="19079" spans="1:3" x14ac:dyDescent="0.25">
      <c r="A19079">
        <v>560018747</v>
      </c>
      <c r="B19079" t="s">
        <v>157</v>
      </c>
      <c r="C19079">
        <v>7.8750000000000001E-2</v>
      </c>
    </row>
    <row r="19080" spans="1:3" x14ac:dyDescent="0.25">
      <c r="A19080">
        <v>560018751</v>
      </c>
      <c r="B19080" t="s">
        <v>157</v>
      </c>
      <c r="C19080">
        <v>7.8750000000000001E-2</v>
      </c>
    </row>
    <row r="19081" spans="1:3" x14ac:dyDescent="0.25">
      <c r="A19081">
        <v>560018752</v>
      </c>
      <c r="B19081" t="s">
        <v>73</v>
      </c>
      <c r="C19081">
        <v>7.3749999999999996E-2</v>
      </c>
    </row>
    <row r="19082" spans="1:3" x14ac:dyDescent="0.25">
      <c r="A19082">
        <v>560018753</v>
      </c>
      <c r="B19082" t="s">
        <v>157</v>
      </c>
      <c r="C19082">
        <v>7.8750000000000001E-2</v>
      </c>
    </row>
    <row r="19083" spans="1:3" x14ac:dyDescent="0.25">
      <c r="A19083">
        <v>560018755</v>
      </c>
      <c r="B19083" t="s">
        <v>157</v>
      </c>
      <c r="C19083">
        <v>7.8750000000000001E-2</v>
      </c>
    </row>
    <row r="19084" spans="1:3" x14ac:dyDescent="0.25">
      <c r="A19084">
        <v>560018756</v>
      </c>
      <c r="B19084" t="s">
        <v>73</v>
      </c>
      <c r="C19084">
        <v>7.3749999999999996E-2</v>
      </c>
    </row>
    <row r="19085" spans="1:3" x14ac:dyDescent="0.25">
      <c r="A19085">
        <v>560018757</v>
      </c>
      <c r="B19085" t="s">
        <v>157</v>
      </c>
      <c r="C19085">
        <v>7.8750000000000001E-2</v>
      </c>
    </row>
    <row r="19086" spans="1:3" x14ac:dyDescent="0.25">
      <c r="A19086">
        <v>560018802</v>
      </c>
      <c r="B19086" t="s">
        <v>157</v>
      </c>
      <c r="C19086">
        <v>7.8750000000000001E-2</v>
      </c>
    </row>
    <row r="19087" spans="1:3" x14ac:dyDescent="0.25">
      <c r="A19087">
        <v>560018803</v>
      </c>
      <c r="B19087" t="s">
        <v>73</v>
      </c>
      <c r="C19087">
        <v>7.3749999999999996E-2</v>
      </c>
    </row>
    <row r="19088" spans="1:3" x14ac:dyDescent="0.25">
      <c r="A19088">
        <v>560018804</v>
      </c>
      <c r="B19088" t="s">
        <v>157</v>
      </c>
      <c r="C19088">
        <v>7.8750000000000001E-2</v>
      </c>
    </row>
    <row r="19089" spans="1:3" x14ac:dyDescent="0.25">
      <c r="A19089">
        <v>560018931</v>
      </c>
      <c r="B19089" t="s">
        <v>157</v>
      </c>
      <c r="C19089">
        <v>7.8750000000000001E-2</v>
      </c>
    </row>
    <row r="19090" spans="1:3" x14ac:dyDescent="0.25">
      <c r="A19090">
        <v>560018932</v>
      </c>
      <c r="B19090" t="s">
        <v>73</v>
      </c>
      <c r="C19090">
        <v>7.3749999999999996E-2</v>
      </c>
    </row>
    <row r="19091" spans="1:3" x14ac:dyDescent="0.25">
      <c r="A19091">
        <v>560018940</v>
      </c>
      <c r="B19091" t="s">
        <v>73</v>
      </c>
      <c r="C19091">
        <v>7.3749999999999996E-2</v>
      </c>
    </row>
    <row r="19092" spans="1:3" x14ac:dyDescent="0.25">
      <c r="A19092">
        <v>560018941</v>
      </c>
      <c r="B19092" t="s">
        <v>157</v>
      </c>
      <c r="C19092">
        <v>7.8750000000000001E-2</v>
      </c>
    </row>
    <row r="19093" spans="1:3" x14ac:dyDescent="0.25">
      <c r="A19093">
        <v>560018942</v>
      </c>
      <c r="B19093" t="s">
        <v>73</v>
      </c>
      <c r="C19093">
        <v>7.3749999999999996E-2</v>
      </c>
    </row>
    <row r="19094" spans="1:3" x14ac:dyDescent="0.25">
      <c r="A19094">
        <v>560018943</v>
      </c>
      <c r="B19094" t="s">
        <v>73</v>
      </c>
      <c r="C19094">
        <v>7.3749999999999996E-2</v>
      </c>
    </row>
    <row r="19095" spans="1:3" x14ac:dyDescent="0.25">
      <c r="A19095">
        <v>560018944</v>
      </c>
      <c r="B19095" t="s">
        <v>157</v>
      </c>
      <c r="C19095">
        <v>7.8750000000000001E-2</v>
      </c>
    </row>
    <row r="19096" spans="1:3" x14ac:dyDescent="0.25">
      <c r="A19096">
        <v>560018946</v>
      </c>
      <c r="B19096" t="s">
        <v>73</v>
      </c>
      <c r="C19096">
        <v>7.3749999999999996E-2</v>
      </c>
    </row>
    <row r="19097" spans="1:3" x14ac:dyDescent="0.25">
      <c r="A19097">
        <v>560018960</v>
      </c>
      <c r="B19097" t="s">
        <v>73</v>
      </c>
      <c r="C19097">
        <v>7.3749999999999996E-2</v>
      </c>
    </row>
    <row r="19098" spans="1:3" x14ac:dyDescent="0.25">
      <c r="A19098">
        <v>560018967</v>
      </c>
      <c r="B19098" t="s">
        <v>157</v>
      </c>
      <c r="C19098">
        <v>7.8750000000000001E-2</v>
      </c>
    </row>
    <row r="19099" spans="1:3" x14ac:dyDescent="0.25">
      <c r="A19099">
        <v>560018968</v>
      </c>
      <c r="B19099" t="s">
        <v>157</v>
      </c>
      <c r="C19099">
        <v>7.8750000000000001E-2</v>
      </c>
    </row>
    <row r="19100" spans="1:3" x14ac:dyDescent="0.25">
      <c r="A19100">
        <v>560018973</v>
      </c>
      <c r="B19100" t="s">
        <v>73</v>
      </c>
      <c r="C19100">
        <v>7.3749999999999996E-2</v>
      </c>
    </row>
    <row r="19101" spans="1:3" x14ac:dyDescent="0.25">
      <c r="A19101">
        <v>560018980</v>
      </c>
      <c r="B19101" t="s">
        <v>73</v>
      </c>
      <c r="C19101">
        <v>7.3749999999999996E-2</v>
      </c>
    </row>
    <row r="19102" spans="1:3" x14ac:dyDescent="0.25">
      <c r="A19102">
        <v>560018981</v>
      </c>
      <c r="B19102" t="s">
        <v>157</v>
      </c>
      <c r="C19102">
        <v>7.8750000000000001E-2</v>
      </c>
    </row>
    <row r="19103" spans="1:3" x14ac:dyDescent="0.25">
      <c r="A19103">
        <v>560018982</v>
      </c>
      <c r="B19103" t="s">
        <v>73</v>
      </c>
      <c r="C19103">
        <v>7.3749999999999996E-2</v>
      </c>
    </row>
    <row r="19104" spans="1:3" x14ac:dyDescent="0.25">
      <c r="A19104">
        <v>560018986</v>
      </c>
      <c r="B19104" t="s">
        <v>73</v>
      </c>
      <c r="C19104">
        <v>7.3749999999999996E-2</v>
      </c>
    </row>
    <row r="19105" spans="1:3" x14ac:dyDescent="0.25">
      <c r="A19105">
        <v>560018987</v>
      </c>
      <c r="B19105" t="s">
        <v>157</v>
      </c>
      <c r="C19105">
        <v>7.8750000000000001E-2</v>
      </c>
    </row>
    <row r="19106" spans="1:3" x14ac:dyDescent="0.25">
      <c r="A19106">
        <v>560018988</v>
      </c>
      <c r="B19106" t="s">
        <v>73</v>
      </c>
      <c r="C19106">
        <v>7.3749999999999996E-2</v>
      </c>
    </row>
    <row r="19107" spans="1:3" x14ac:dyDescent="0.25">
      <c r="A19107">
        <v>560018993</v>
      </c>
      <c r="B19107" t="s">
        <v>73</v>
      </c>
      <c r="C19107">
        <v>7.3749999999999996E-2</v>
      </c>
    </row>
    <row r="19108" spans="1:3" x14ac:dyDescent="0.25">
      <c r="A19108">
        <v>560018994</v>
      </c>
      <c r="B19108" t="s">
        <v>157</v>
      </c>
      <c r="C19108">
        <v>7.8750000000000001E-2</v>
      </c>
    </row>
    <row r="19109" spans="1:3" x14ac:dyDescent="0.25">
      <c r="A19109">
        <v>560018995</v>
      </c>
      <c r="B19109" t="s">
        <v>73</v>
      </c>
      <c r="C19109">
        <v>7.3749999999999996E-2</v>
      </c>
    </row>
    <row r="19110" spans="1:3" x14ac:dyDescent="0.25">
      <c r="A19110">
        <v>560018997</v>
      </c>
      <c r="B19110" t="s">
        <v>73</v>
      </c>
      <c r="C19110">
        <v>7.3749999999999996E-2</v>
      </c>
    </row>
    <row r="19111" spans="1:3" x14ac:dyDescent="0.25">
      <c r="A19111">
        <v>560018999</v>
      </c>
      <c r="B19111" t="s">
        <v>157</v>
      </c>
      <c r="C19111">
        <v>7.8750000000000001E-2</v>
      </c>
    </row>
    <row r="19112" spans="1:3" x14ac:dyDescent="0.25">
      <c r="A19112">
        <v>560019286</v>
      </c>
      <c r="B19112" t="s">
        <v>157</v>
      </c>
      <c r="C19112">
        <v>7.8750000000000001E-2</v>
      </c>
    </row>
    <row r="19113" spans="1:3" x14ac:dyDescent="0.25">
      <c r="A19113">
        <v>560019301</v>
      </c>
      <c r="B19113" t="s">
        <v>73</v>
      </c>
      <c r="C19113">
        <v>7.3749999999999996E-2</v>
      </c>
    </row>
    <row r="19114" spans="1:3" x14ac:dyDescent="0.25">
      <c r="A19114">
        <v>560019324</v>
      </c>
      <c r="B19114" t="s">
        <v>157</v>
      </c>
      <c r="C19114">
        <v>7.8750000000000001E-2</v>
      </c>
    </row>
    <row r="19115" spans="1:3" x14ac:dyDescent="0.25">
      <c r="A19115">
        <v>560019327</v>
      </c>
      <c r="B19115" t="s">
        <v>73</v>
      </c>
      <c r="C19115">
        <v>7.3749999999999996E-2</v>
      </c>
    </row>
    <row r="19116" spans="1:3" x14ac:dyDescent="0.25">
      <c r="A19116">
        <v>560019328</v>
      </c>
      <c r="B19116" t="s">
        <v>157</v>
      </c>
      <c r="C19116">
        <v>7.8750000000000001E-2</v>
      </c>
    </row>
    <row r="19117" spans="1:3" x14ac:dyDescent="0.25">
      <c r="A19117">
        <v>560019329</v>
      </c>
      <c r="B19117" t="s">
        <v>73</v>
      </c>
      <c r="C19117">
        <v>7.3749999999999996E-2</v>
      </c>
    </row>
    <row r="19118" spans="1:3" x14ac:dyDescent="0.25">
      <c r="A19118">
        <v>560019331</v>
      </c>
      <c r="B19118" t="s">
        <v>73</v>
      </c>
      <c r="C19118">
        <v>7.3749999999999996E-2</v>
      </c>
    </row>
    <row r="19119" spans="1:3" x14ac:dyDescent="0.25">
      <c r="A19119">
        <v>560019332</v>
      </c>
      <c r="B19119" t="s">
        <v>157</v>
      </c>
      <c r="C19119">
        <v>7.8750000000000001E-2</v>
      </c>
    </row>
    <row r="19120" spans="1:3" x14ac:dyDescent="0.25">
      <c r="A19120">
        <v>560019334</v>
      </c>
      <c r="B19120" t="s">
        <v>73</v>
      </c>
      <c r="C19120">
        <v>7.3749999999999996E-2</v>
      </c>
    </row>
    <row r="19121" spans="1:3" x14ac:dyDescent="0.25">
      <c r="A19121">
        <v>560019400</v>
      </c>
      <c r="B19121" t="s">
        <v>73</v>
      </c>
      <c r="C19121">
        <v>7.3749999999999996E-2</v>
      </c>
    </row>
    <row r="19122" spans="1:3" x14ac:dyDescent="0.25">
      <c r="A19122">
        <v>560019820</v>
      </c>
      <c r="B19122" t="s">
        <v>157</v>
      </c>
      <c r="C19122">
        <v>7.8750000000000001E-2</v>
      </c>
    </row>
    <row r="19123" spans="1:3" x14ac:dyDescent="0.25">
      <c r="A19123">
        <v>560029998</v>
      </c>
      <c r="B19123" t="s">
        <v>157</v>
      </c>
      <c r="C19123">
        <v>7.8750000000000001E-2</v>
      </c>
    </row>
    <row r="19124" spans="1:3" x14ac:dyDescent="0.25">
      <c r="A19124">
        <v>560031200</v>
      </c>
      <c r="B19124" t="s">
        <v>76</v>
      </c>
      <c r="C19124">
        <v>7.8750000000000001E-2</v>
      </c>
    </row>
    <row r="19125" spans="1:3" x14ac:dyDescent="0.25">
      <c r="A19125">
        <v>560031667</v>
      </c>
      <c r="B19125" t="s">
        <v>76</v>
      </c>
      <c r="C19125">
        <v>7.8750000000000001E-2</v>
      </c>
    </row>
    <row r="19126" spans="1:3" x14ac:dyDescent="0.25">
      <c r="A19126">
        <v>560031668</v>
      </c>
      <c r="B19126" t="s">
        <v>50</v>
      </c>
      <c r="C19126">
        <v>7.3749999999999996E-2</v>
      </c>
    </row>
    <row r="19127" spans="1:3" x14ac:dyDescent="0.25">
      <c r="A19127">
        <v>560031669</v>
      </c>
      <c r="B19127" t="s">
        <v>76</v>
      </c>
      <c r="C19127">
        <v>7.8750000000000001E-2</v>
      </c>
    </row>
    <row r="19128" spans="1:3" x14ac:dyDescent="0.25">
      <c r="A19128">
        <v>560031671</v>
      </c>
      <c r="B19128" t="s">
        <v>50</v>
      </c>
      <c r="C19128">
        <v>7.3749999999999996E-2</v>
      </c>
    </row>
    <row r="19129" spans="1:3" x14ac:dyDescent="0.25">
      <c r="A19129">
        <v>560031672</v>
      </c>
      <c r="B19129" t="s">
        <v>76</v>
      </c>
      <c r="C19129">
        <v>7.8750000000000001E-2</v>
      </c>
    </row>
    <row r="19130" spans="1:3" x14ac:dyDescent="0.25">
      <c r="A19130">
        <v>560031673</v>
      </c>
      <c r="B19130" t="s">
        <v>76</v>
      </c>
      <c r="C19130">
        <v>7.8750000000000001E-2</v>
      </c>
    </row>
    <row r="19131" spans="1:3" x14ac:dyDescent="0.25">
      <c r="A19131">
        <v>560031674</v>
      </c>
      <c r="B19131" t="s">
        <v>50</v>
      </c>
      <c r="C19131">
        <v>7.3749999999999996E-2</v>
      </c>
    </row>
    <row r="19132" spans="1:3" x14ac:dyDescent="0.25">
      <c r="A19132">
        <v>560031700</v>
      </c>
      <c r="B19132" t="s">
        <v>76</v>
      </c>
      <c r="C19132">
        <v>7.8750000000000001E-2</v>
      </c>
    </row>
    <row r="19133" spans="1:3" x14ac:dyDescent="0.25">
      <c r="A19133">
        <v>560032258</v>
      </c>
      <c r="B19133" t="s">
        <v>76</v>
      </c>
      <c r="C19133">
        <v>7.8750000000000001E-2</v>
      </c>
    </row>
    <row r="19134" spans="1:3" x14ac:dyDescent="0.25">
      <c r="A19134">
        <v>560032259</v>
      </c>
      <c r="B19134" t="s">
        <v>157</v>
      </c>
      <c r="C19134">
        <v>7.8750000000000001E-2</v>
      </c>
    </row>
    <row r="19135" spans="1:3" x14ac:dyDescent="0.25">
      <c r="A19135">
        <v>560032267</v>
      </c>
      <c r="B19135" t="s">
        <v>157</v>
      </c>
      <c r="C19135">
        <v>7.8750000000000001E-2</v>
      </c>
    </row>
    <row r="19136" spans="1:3" x14ac:dyDescent="0.25">
      <c r="A19136">
        <v>560032300</v>
      </c>
      <c r="B19136" t="s">
        <v>76</v>
      </c>
      <c r="C19136">
        <v>7.8750000000000001E-2</v>
      </c>
    </row>
    <row r="19137" spans="1:3" x14ac:dyDescent="0.25">
      <c r="A19137">
        <v>560032819</v>
      </c>
      <c r="B19137" t="s">
        <v>76</v>
      </c>
      <c r="C19137">
        <v>7.8750000000000001E-2</v>
      </c>
    </row>
    <row r="19138" spans="1:3" x14ac:dyDescent="0.25">
      <c r="A19138">
        <v>560032820</v>
      </c>
      <c r="B19138" t="s">
        <v>50</v>
      </c>
      <c r="C19138">
        <v>7.3749999999999996E-2</v>
      </c>
    </row>
    <row r="19139" spans="1:3" x14ac:dyDescent="0.25">
      <c r="A19139">
        <v>560032821</v>
      </c>
      <c r="B19139" t="s">
        <v>76</v>
      </c>
      <c r="C19139">
        <v>7.8750000000000001E-2</v>
      </c>
    </row>
    <row r="19140" spans="1:3" x14ac:dyDescent="0.25">
      <c r="A19140">
        <v>560032830</v>
      </c>
      <c r="B19140" t="s">
        <v>76</v>
      </c>
      <c r="C19140">
        <v>7.8750000000000001E-2</v>
      </c>
    </row>
    <row r="19141" spans="1:3" x14ac:dyDescent="0.25">
      <c r="A19141">
        <v>560032831</v>
      </c>
      <c r="B19141" t="s">
        <v>50</v>
      </c>
      <c r="C19141">
        <v>7.3749999999999996E-2</v>
      </c>
    </row>
    <row r="19142" spans="1:3" x14ac:dyDescent="0.25">
      <c r="A19142">
        <v>560032832</v>
      </c>
      <c r="B19142" t="s">
        <v>76</v>
      </c>
      <c r="C19142">
        <v>7.8750000000000001E-2</v>
      </c>
    </row>
    <row r="19143" spans="1:3" x14ac:dyDescent="0.25">
      <c r="A19143">
        <v>560033103</v>
      </c>
      <c r="B19143" t="s">
        <v>76</v>
      </c>
      <c r="C19143">
        <v>7.8750000000000001E-2</v>
      </c>
    </row>
    <row r="19144" spans="1:3" x14ac:dyDescent="0.25">
      <c r="A19144">
        <v>560033104</v>
      </c>
      <c r="B19144" t="s">
        <v>50</v>
      </c>
      <c r="C19144">
        <v>7.3749999999999996E-2</v>
      </c>
    </row>
    <row r="19145" spans="1:3" x14ac:dyDescent="0.25">
      <c r="A19145">
        <v>560033106</v>
      </c>
      <c r="B19145" t="s">
        <v>50</v>
      </c>
      <c r="C19145">
        <v>7.3749999999999996E-2</v>
      </c>
    </row>
    <row r="19146" spans="1:3" x14ac:dyDescent="0.25">
      <c r="A19146">
        <v>560033200</v>
      </c>
      <c r="B19146" t="s">
        <v>76</v>
      </c>
      <c r="C19146">
        <v>7.8750000000000001E-2</v>
      </c>
    </row>
    <row r="19147" spans="1:3" x14ac:dyDescent="0.25">
      <c r="A19147">
        <v>560033881</v>
      </c>
      <c r="B19147" t="s">
        <v>76</v>
      </c>
      <c r="C19147">
        <v>7.8750000000000001E-2</v>
      </c>
    </row>
    <row r="19148" spans="1:3" x14ac:dyDescent="0.25">
      <c r="A19148">
        <v>560034000</v>
      </c>
      <c r="B19148" t="s">
        <v>50</v>
      </c>
      <c r="C19148">
        <v>7.3749999999999996E-2</v>
      </c>
    </row>
    <row r="19149" spans="1:3" x14ac:dyDescent="0.25">
      <c r="A19149">
        <v>560034134</v>
      </c>
      <c r="B19149" t="s">
        <v>50</v>
      </c>
      <c r="C19149">
        <v>7.3749999999999996E-2</v>
      </c>
    </row>
    <row r="19150" spans="1:3" x14ac:dyDescent="0.25">
      <c r="A19150">
        <v>560034135</v>
      </c>
      <c r="B19150" t="s">
        <v>76</v>
      </c>
      <c r="C19150">
        <v>7.8750000000000001E-2</v>
      </c>
    </row>
    <row r="19151" spans="1:3" x14ac:dyDescent="0.25">
      <c r="A19151">
        <v>560034136</v>
      </c>
      <c r="B19151" t="s">
        <v>50</v>
      </c>
      <c r="C19151">
        <v>7.3749999999999996E-2</v>
      </c>
    </row>
    <row r="19152" spans="1:3" x14ac:dyDescent="0.25">
      <c r="A19152">
        <v>560034139</v>
      </c>
      <c r="B19152" t="s">
        <v>50</v>
      </c>
      <c r="C19152">
        <v>7.3749999999999996E-2</v>
      </c>
    </row>
    <row r="19153" spans="1:3" x14ac:dyDescent="0.25">
      <c r="A19153">
        <v>560034140</v>
      </c>
      <c r="B19153" t="s">
        <v>76</v>
      </c>
      <c r="C19153">
        <v>7.8750000000000001E-2</v>
      </c>
    </row>
    <row r="19154" spans="1:3" x14ac:dyDescent="0.25">
      <c r="A19154">
        <v>560034141</v>
      </c>
      <c r="B19154" t="s">
        <v>76</v>
      </c>
      <c r="C19154">
        <v>7.8750000000000001E-2</v>
      </c>
    </row>
    <row r="19155" spans="1:3" x14ac:dyDescent="0.25">
      <c r="A19155">
        <v>560034142</v>
      </c>
      <c r="B19155" t="s">
        <v>50</v>
      </c>
      <c r="C19155">
        <v>7.3749999999999996E-2</v>
      </c>
    </row>
    <row r="19156" spans="1:3" x14ac:dyDescent="0.25">
      <c r="A19156">
        <v>560034232</v>
      </c>
      <c r="B19156" t="s">
        <v>50</v>
      </c>
      <c r="C19156">
        <v>7.3749999999999996E-2</v>
      </c>
    </row>
    <row r="19157" spans="1:3" x14ac:dyDescent="0.25">
      <c r="A19157">
        <v>560034233</v>
      </c>
      <c r="B19157" t="s">
        <v>76</v>
      </c>
      <c r="C19157">
        <v>7.8750000000000001E-2</v>
      </c>
    </row>
    <row r="19158" spans="1:3" x14ac:dyDescent="0.25">
      <c r="A19158">
        <v>560034239</v>
      </c>
      <c r="B19158" t="s">
        <v>76</v>
      </c>
      <c r="C19158">
        <v>7.8750000000000001E-2</v>
      </c>
    </row>
    <row r="19159" spans="1:3" x14ac:dyDescent="0.25">
      <c r="A19159">
        <v>560034240</v>
      </c>
      <c r="B19159" t="s">
        <v>50</v>
      </c>
      <c r="C19159">
        <v>7.3749999999999996E-2</v>
      </c>
    </row>
    <row r="19160" spans="1:3" x14ac:dyDescent="0.25">
      <c r="A19160">
        <v>560034241</v>
      </c>
      <c r="B19160" t="s">
        <v>76</v>
      </c>
      <c r="C19160">
        <v>7.8750000000000001E-2</v>
      </c>
    </row>
    <row r="19161" spans="1:3" x14ac:dyDescent="0.25">
      <c r="A19161">
        <v>560034243</v>
      </c>
      <c r="B19161" t="s">
        <v>50</v>
      </c>
      <c r="C19161">
        <v>7.3749999999999996E-2</v>
      </c>
    </row>
    <row r="19162" spans="1:3" x14ac:dyDescent="0.25">
      <c r="A19162">
        <v>560034244</v>
      </c>
      <c r="B19162" t="s">
        <v>76</v>
      </c>
      <c r="C19162">
        <v>7.8750000000000001E-2</v>
      </c>
    </row>
    <row r="19163" spans="1:3" x14ac:dyDescent="0.25">
      <c r="A19163">
        <v>560034247</v>
      </c>
      <c r="B19163" t="s">
        <v>76</v>
      </c>
      <c r="C19163">
        <v>7.8750000000000001E-2</v>
      </c>
    </row>
    <row r="19164" spans="1:3" x14ac:dyDescent="0.25">
      <c r="A19164">
        <v>560034249</v>
      </c>
      <c r="B19164" t="s">
        <v>50</v>
      </c>
      <c r="C19164">
        <v>7.3749999999999996E-2</v>
      </c>
    </row>
    <row r="19165" spans="1:3" x14ac:dyDescent="0.25">
      <c r="A19165">
        <v>560034250</v>
      </c>
      <c r="B19165" t="s">
        <v>50</v>
      </c>
      <c r="C19165">
        <v>7.3749999999999996E-2</v>
      </c>
    </row>
    <row r="19166" spans="1:3" x14ac:dyDescent="0.25">
      <c r="A19166">
        <v>560034251</v>
      </c>
      <c r="B19166" t="s">
        <v>76</v>
      </c>
      <c r="C19166">
        <v>7.8750000000000001E-2</v>
      </c>
    </row>
    <row r="19167" spans="1:3" x14ac:dyDescent="0.25">
      <c r="A19167">
        <v>560034254</v>
      </c>
      <c r="B19167" t="s">
        <v>76</v>
      </c>
      <c r="C19167">
        <v>7.8750000000000001E-2</v>
      </c>
    </row>
    <row r="19168" spans="1:3" x14ac:dyDescent="0.25">
      <c r="A19168">
        <v>560034255</v>
      </c>
      <c r="B19168" t="s">
        <v>50</v>
      </c>
      <c r="C19168">
        <v>7.3749999999999996E-2</v>
      </c>
    </row>
    <row r="19169" spans="1:3" x14ac:dyDescent="0.25">
      <c r="A19169">
        <v>560034256</v>
      </c>
      <c r="B19169" t="s">
        <v>76</v>
      </c>
      <c r="C19169">
        <v>7.8750000000000001E-2</v>
      </c>
    </row>
    <row r="19170" spans="1:3" x14ac:dyDescent="0.25">
      <c r="A19170">
        <v>560034257</v>
      </c>
      <c r="B19170" t="s">
        <v>50</v>
      </c>
      <c r="C19170">
        <v>7.3749999999999996E-2</v>
      </c>
    </row>
    <row r="19171" spans="1:3" x14ac:dyDescent="0.25">
      <c r="A19171">
        <v>560034270</v>
      </c>
      <c r="B19171" t="s">
        <v>50</v>
      </c>
      <c r="C19171">
        <v>7.3749999999999996E-2</v>
      </c>
    </row>
    <row r="19172" spans="1:3" x14ac:dyDescent="0.25">
      <c r="A19172">
        <v>560034271</v>
      </c>
      <c r="B19172" t="s">
        <v>76</v>
      </c>
      <c r="C19172">
        <v>7.8750000000000001E-2</v>
      </c>
    </row>
    <row r="19173" spans="1:3" x14ac:dyDescent="0.25">
      <c r="A19173">
        <v>560034273</v>
      </c>
      <c r="B19173" t="s">
        <v>76</v>
      </c>
      <c r="C19173">
        <v>7.8750000000000001E-2</v>
      </c>
    </row>
    <row r="19174" spans="1:3" x14ac:dyDescent="0.25">
      <c r="A19174">
        <v>560034274</v>
      </c>
      <c r="B19174" t="s">
        <v>50</v>
      </c>
      <c r="C19174">
        <v>7.3749999999999996E-2</v>
      </c>
    </row>
    <row r="19175" spans="1:3" x14ac:dyDescent="0.25">
      <c r="A19175">
        <v>560034275</v>
      </c>
      <c r="B19175" t="s">
        <v>76</v>
      </c>
      <c r="C19175">
        <v>7.8750000000000001E-2</v>
      </c>
    </row>
    <row r="19176" spans="1:3" x14ac:dyDescent="0.25">
      <c r="A19176">
        <v>560034276</v>
      </c>
      <c r="B19176" t="s">
        <v>76</v>
      </c>
      <c r="C19176">
        <v>7.8750000000000001E-2</v>
      </c>
    </row>
    <row r="19177" spans="1:3" x14ac:dyDescent="0.25">
      <c r="A19177">
        <v>560034277</v>
      </c>
      <c r="B19177" t="s">
        <v>50</v>
      </c>
      <c r="C19177">
        <v>7.3749999999999996E-2</v>
      </c>
    </row>
    <row r="19178" spans="1:3" x14ac:dyDescent="0.25">
      <c r="A19178">
        <v>560034281</v>
      </c>
      <c r="B19178" t="s">
        <v>50</v>
      </c>
      <c r="C19178">
        <v>7.3749999999999996E-2</v>
      </c>
    </row>
    <row r="19179" spans="1:3" x14ac:dyDescent="0.25">
      <c r="A19179">
        <v>560034282</v>
      </c>
      <c r="B19179" t="s">
        <v>76</v>
      </c>
      <c r="C19179">
        <v>7.8750000000000001E-2</v>
      </c>
    </row>
    <row r="19180" spans="1:3" x14ac:dyDescent="0.25">
      <c r="A19180">
        <v>560034283</v>
      </c>
      <c r="B19180" t="s">
        <v>50</v>
      </c>
      <c r="C19180">
        <v>7.3749999999999996E-2</v>
      </c>
    </row>
    <row r="19181" spans="1:3" x14ac:dyDescent="0.25">
      <c r="A19181">
        <v>560034300</v>
      </c>
      <c r="B19181" t="s">
        <v>76</v>
      </c>
      <c r="C19181">
        <v>7.8750000000000001E-2</v>
      </c>
    </row>
    <row r="19182" spans="1:3" x14ac:dyDescent="0.25">
      <c r="A19182">
        <v>560037512</v>
      </c>
      <c r="B19182" t="s">
        <v>76</v>
      </c>
      <c r="C19182">
        <v>7.8750000000000001E-2</v>
      </c>
    </row>
    <row r="19183" spans="1:3" x14ac:dyDescent="0.25">
      <c r="A19183">
        <v>560037513</v>
      </c>
      <c r="B19183" t="s">
        <v>50</v>
      </c>
      <c r="C19183">
        <v>7.3749999999999996E-2</v>
      </c>
    </row>
    <row r="19184" spans="1:3" x14ac:dyDescent="0.25">
      <c r="A19184">
        <v>560037514</v>
      </c>
      <c r="B19184" t="s">
        <v>76</v>
      </c>
      <c r="C19184">
        <v>7.8750000000000001E-2</v>
      </c>
    </row>
    <row r="19185" spans="1:3" x14ac:dyDescent="0.25">
      <c r="A19185">
        <v>560037517</v>
      </c>
      <c r="B19185" t="s">
        <v>76</v>
      </c>
      <c r="C19185">
        <v>7.8750000000000001E-2</v>
      </c>
    </row>
    <row r="19186" spans="1:3" x14ac:dyDescent="0.25">
      <c r="A19186">
        <v>560037518</v>
      </c>
      <c r="B19186" t="s">
        <v>157</v>
      </c>
      <c r="C19186">
        <v>7.8750000000000001E-2</v>
      </c>
    </row>
    <row r="19187" spans="1:3" x14ac:dyDescent="0.25">
      <c r="A19187">
        <v>560037519</v>
      </c>
      <c r="B19187" t="s">
        <v>76</v>
      </c>
      <c r="C19187">
        <v>7.8750000000000001E-2</v>
      </c>
    </row>
    <row r="19188" spans="1:3" x14ac:dyDescent="0.25">
      <c r="A19188">
        <v>560039921</v>
      </c>
      <c r="B19188" t="s">
        <v>76</v>
      </c>
      <c r="C19188">
        <v>7.8750000000000001E-2</v>
      </c>
    </row>
    <row r="19189" spans="1:3" x14ac:dyDescent="0.25">
      <c r="A19189">
        <v>560070001</v>
      </c>
      <c r="B19189" t="s">
        <v>70</v>
      </c>
      <c r="C19189">
        <v>7.3749999999999996E-2</v>
      </c>
    </row>
    <row r="19190" spans="1:3" x14ac:dyDescent="0.25">
      <c r="A19190">
        <v>560094304</v>
      </c>
      <c r="B19190" t="s">
        <v>70</v>
      </c>
      <c r="C19190">
        <v>7.3749999999999996E-2</v>
      </c>
    </row>
    <row r="19191" spans="1:3" x14ac:dyDescent="0.25">
      <c r="A19191">
        <v>560094305</v>
      </c>
      <c r="B19191" t="s">
        <v>128</v>
      </c>
      <c r="C19191">
        <v>7.3749999999999996E-2</v>
      </c>
    </row>
    <row r="19192" spans="1:3" x14ac:dyDescent="0.25">
      <c r="A19192">
        <v>560094306</v>
      </c>
      <c r="B19192" t="s">
        <v>70</v>
      </c>
      <c r="C19192">
        <v>7.3749999999999996E-2</v>
      </c>
    </row>
    <row r="19193" spans="1:3" x14ac:dyDescent="0.25">
      <c r="A19193">
        <v>560094500</v>
      </c>
      <c r="B19193" t="s">
        <v>70</v>
      </c>
      <c r="C19193">
        <v>7.3749999999999996E-2</v>
      </c>
    </row>
    <row r="19194" spans="1:3" x14ac:dyDescent="0.25">
      <c r="A19194">
        <v>560094700</v>
      </c>
      <c r="B19194" t="s">
        <v>128</v>
      </c>
      <c r="C19194">
        <v>7.3749999999999996E-2</v>
      </c>
    </row>
    <row r="19195" spans="1:3" x14ac:dyDescent="0.25">
      <c r="A19195">
        <v>560094725</v>
      </c>
      <c r="B19195" t="s">
        <v>128</v>
      </c>
      <c r="C19195">
        <v>7.3749999999999996E-2</v>
      </c>
    </row>
    <row r="19196" spans="1:3" x14ac:dyDescent="0.25">
      <c r="A19196">
        <v>560095400</v>
      </c>
      <c r="B19196" t="s">
        <v>70</v>
      </c>
      <c r="C19196">
        <v>7.3749999999999996E-2</v>
      </c>
    </row>
    <row r="19197" spans="1:3" x14ac:dyDescent="0.25">
      <c r="A19197">
        <v>560099999</v>
      </c>
      <c r="B19197" t="s">
        <v>70</v>
      </c>
      <c r="C19197">
        <v>7.3749999999999996E-2</v>
      </c>
    </row>
    <row r="19198" spans="1:3" x14ac:dyDescent="0.25">
      <c r="A19198">
        <v>560100001</v>
      </c>
      <c r="B19198" t="s">
        <v>73</v>
      </c>
      <c r="C19198">
        <v>7.3749999999999996E-2</v>
      </c>
    </row>
    <row r="19199" spans="1:3" x14ac:dyDescent="0.25">
      <c r="A19199">
        <v>560102307</v>
      </c>
      <c r="B19199" t="s">
        <v>73</v>
      </c>
      <c r="C19199">
        <v>7.3749999999999996E-2</v>
      </c>
    </row>
    <row r="19200" spans="1:3" x14ac:dyDescent="0.25">
      <c r="A19200">
        <v>560102800</v>
      </c>
      <c r="B19200" t="s">
        <v>118</v>
      </c>
      <c r="C19200">
        <v>7.3749999999999996E-2</v>
      </c>
    </row>
    <row r="19201" spans="1:3" x14ac:dyDescent="0.25">
      <c r="A19201">
        <v>560102802</v>
      </c>
      <c r="B19201" t="s">
        <v>118</v>
      </c>
      <c r="C19201">
        <v>7.3749999999999996E-2</v>
      </c>
    </row>
    <row r="19202" spans="1:3" x14ac:dyDescent="0.25">
      <c r="A19202">
        <v>560102805</v>
      </c>
      <c r="B19202" t="s">
        <v>128</v>
      </c>
      <c r="C19202">
        <v>7.3749999999999996E-2</v>
      </c>
    </row>
    <row r="19203" spans="1:3" x14ac:dyDescent="0.25">
      <c r="A19203">
        <v>560103001</v>
      </c>
      <c r="B19203" t="s">
        <v>73</v>
      </c>
      <c r="C19203">
        <v>7.3749999999999996E-2</v>
      </c>
    </row>
    <row r="19204" spans="1:3" x14ac:dyDescent="0.25">
      <c r="A19204">
        <v>560104017</v>
      </c>
      <c r="B19204" t="s">
        <v>73</v>
      </c>
      <c r="C19204">
        <v>7.3749999999999996E-2</v>
      </c>
    </row>
    <row r="19205" spans="1:3" x14ac:dyDescent="0.25">
      <c r="A19205">
        <v>560104018</v>
      </c>
      <c r="B19205" t="s">
        <v>128</v>
      </c>
      <c r="C19205">
        <v>7.3749999999999996E-2</v>
      </c>
    </row>
    <row r="19206" spans="1:3" x14ac:dyDescent="0.25">
      <c r="A19206">
        <v>560104020</v>
      </c>
      <c r="B19206" t="s">
        <v>128</v>
      </c>
      <c r="C19206">
        <v>7.3749999999999996E-2</v>
      </c>
    </row>
    <row r="19207" spans="1:3" x14ac:dyDescent="0.25">
      <c r="A19207">
        <v>560104021</v>
      </c>
      <c r="B19207" t="s">
        <v>73</v>
      </c>
      <c r="C19207">
        <v>7.3749999999999996E-2</v>
      </c>
    </row>
    <row r="19208" spans="1:3" x14ac:dyDescent="0.25">
      <c r="A19208">
        <v>560109999</v>
      </c>
      <c r="B19208" t="s">
        <v>73</v>
      </c>
      <c r="C19208">
        <v>7.3749999999999996E-2</v>
      </c>
    </row>
    <row r="19209" spans="1:3" x14ac:dyDescent="0.25">
      <c r="A19209">
        <v>560110001</v>
      </c>
      <c r="B19209" t="s">
        <v>138</v>
      </c>
      <c r="C19209">
        <v>8.3750000000000005E-2</v>
      </c>
    </row>
    <row r="19210" spans="1:3" x14ac:dyDescent="0.25">
      <c r="A19210">
        <v>560111132</v>
      </c>
      <c r="B19210" t="s">
        <v>138</v>
      </c>
      <c r="C19210">
        <v>8.3750000000000005E-2</v>
      </c>
    </row>
    <row r="19211" spans="1:3" x14ac:dyDescent="0.25">
      <c r="A19211">
        <v>560111133</v>
      </c>
      <c r="B19211" t="s">
        <v>111</v>
      </c>
      <c r="C19211">
        <v>7.3749999999999996E-2</v>
      </c>
    </row>
    <row r="19212" spans="1:3" x14ac:dyDescent="0.25">
      <c r="A19212">
        <v>560111134</v>
      </c>
      <c r="B19212" t="s">
        <v>138</v>
      </c>
      <c r="C19212">
        <v>8.3750000000000005E-2</v>
      </c>
    </row>
    <row r="19213" spans="1:3" x14ac:dyDescent="0.25">
      <c r="A19213">
        <v>560114214</v>
      </c>
      <c r="B19213" t="s">
        <v>138</v>
      </c>
      <c r="C19213">
        <v>8.3750000000000005E-2</v>
      </c>
    </row>
    <row r="19214" spans="1:3" x14ac:dyDescent="0.25">
      <c r="A19214">
        <v>560114400</v>
      </c>
      <c r="B19214" t="s">
        <v>74</v>
      </c>
      <c r="C19214">
        <v>7.3749999999999996E-2</v>
      </c>
    </row>
    <row r="19215" spans="1:3" x14ac:dyDescent="0.25">
      <c r="A19215">
        <v>560114413</v>
      </c>
      <c r="B19215" t="s">
        <v>74</v>
      </c>
      <c r="C19215">
        <v>7.3749999999999996E-2</v>
      </c>
    </row>
    <row r="19216" spans="1:3" x14ac:dyDescent="0.25">
      <c r="A19216">
        <v>560114414</v>
      </c>
      <c r="B19216" t="s">
        <v>138</v>
      </c>
      <c r="C19216">
        <v>8.3750000000000005E-2</v>
      </c>
    </row>
    <row r="19217" spans="1:3" x14ac:dyDescent="0.25">
      <c r="A19217">
        <v>560114415</v>
      </c>
      <c r="B19217" t="s">
        <v>74</v>
      </c>
      <c r="C19217">
        <v>7.3749999999999996E-2</v>
      </c>
    </row>
    <row r="19218" spans="1:3" x14ac:dyDescent="0.25">
      <c r="A19218">
        <v>560114433</v>
      </c>
      <c r="B19218" t="s">
        <v>74</v>
      </c>
      <c r="C19218">
        <v>7.3749999999999996E-2</v>
      </c>
    </row>
    <row r="19219" spans="1:3" x14ac:dyDescent="0.25">
      <c r="A19219">
        <v>560114434</v>
      </c>
      <c r="B19219" t="s">
        <v>138</v>
      </c>
      <c r="C19219">
        <v>8.3750000000000005E-2</v>
      </c>
    </row>
    <row r="19220" spans="1:3" x14ac:dyDescent="0.25">
      <c r="A19220">
        <v>560114437</v>
      </c>
      <c r="B19220" t="s">
        <v>138</v>
      </c>
      <c r="C19220">
        <v>8.3750000000000005E-2</v>
      </c>
    </row>
    <row r="19221" spans="1:3" x14ac:dyDescent="0.25">
      <c r="A19221">
        <v>560114438</v>
      </c>
      <c r="B19221" t="s">
        <v>74</v>
      </c>
      <c r="C19221">
        <v>7.3749999999999996E-2</v>
      </c>
    </row>
    <row r="19222" spans="1:3" x14ac:dyDescent="0.25">
      <c r="A19222">
        <v>560114439</v>
      </c>
      <c r="B19222" t="s">
        <v>74</v>
      </c>
      <c r="C19222">
        <v>7.3749999999999996E-2</v>
      </c>
    </row>
    <row r="19223" spans="1:3" x14ac:dyDescent="0.25">
      <c r="A19223">
        <v>560114440</v>
      </c>
      <c r="B19223" t="s">
        <v>111</v>
      </c>
      <c r="C19223">
        <v>7.3749999999999996E-2</v>
      </c>
    </row>
    <row r="19224" spans="1:3" x14ac:dyDescent="0.25">
      <c r="A19224">
        <v>560114500</v>
      </c>
      <c r="B19224" t="s">
        <v>138</v>
      </c>
      <c r="C19224">
        <v>8.3750000000000005E-2</v>
      </c>
    </row>
    <row r="19225" spans="1:3" x14ac:dyDescent="0.25">
      <c r="A19225">
        <v>560114511</v>
      </c>
      <c r="B19225" t="s">
        <v>138</v>
      </c>
      <c r="C19225">
        <v>8.3750000000000005E-2</v>
      </c>
    </row>
    <row r="19226" spans="1:3" x14ac:dyDescent="0.25">
      <c r="A19226">
        <v>560114800</v>
      </c>
      <c r="B19226" t="s">
        <v>147</v>
      </c>
      <c r="C19226">
        <v>8.3750000000000005E-2</v>
      </c>
    </row>
    <row r="19227" spans="1:3" x14ac:dyDescent="0.25">
      <c r="A19227">
        <v>560114802</v>
      </c>
      <c r="B19227" t="s">
        <v>147</v>
      </c>
      <c r="C19227">
        <v>8.3750000000000005E-2</v>
      </c>
    </row>
    <row r="19228" spans="1:3" x14ac:dyDescent="0.25">
      <c r="A19228">
        <v>560114900</v>
      </c>
      <c r="B19228" t="s">
        <v>111</v>
      </c>
      <c r="C19228">
        <v>7.3749999999999996E-2</v>
      </c>
    </row>
    <row r="19229" spans="1:3" x14ac:dyDescent="0.25">
      <c r="A19229">
        <v>560115000</v>
      </c>
      <c r="B19229" t="s">
        <v>147</v>
      </c>
      <c r="C19229">
        <v>8.3750000000000005E-2</v>
      </c>
    </row>
    <row r="19230" spans="1:3" x14ac:dyDescent="0.25">
      <c r="A19230">
        <v>560115001</v>
      </c>
      <c r="B19230" t="s">
        <v>111</v>
      </c>
      <c r="C19230">
        <v>7.3749999999999996E-2</v>
      </c>
    </row>
    <row r="19231" spans="1:3" x14ac:dyDescent="0.25">
      <c r="A19231">
        <v>560115122</v>
      </c>
      <c r="B19231" t="s">
        <v>111</v>
      </c>
      <c r="C19231">
        <v>7.3749999999999996E-2</v>
      </c>
    </row>
    <row r="19232" spans="1:3" x14ac:dyDescent="0.25">
      <c r="A19232">
        <v>560115124</v>
      </c>
      <c r="B19232" t="s">
        <v>138</v>
      </c>
      <c r="C19232">
        <v>8.3750000000000005E-2</v>
      </c>
    </row>
    <row r="19233" spans="1:3" x14ac:dyDescent="0.25">
      <c r="A19233">
        <v>560115125</v>
      </c>
      <c r="B19233" t="s">
        <v>138</v>
      </c>
      <c r="C19233">
        <v>8.3750000000000005E-2</v>
      </c>
    </row>
    <row r="19234" spans="1:3" x14ac:dyDescent="0.25">
      <c r="A19234">
        <v>560115126</v>
      </c>
      <c r="B19234" t="s">
        <v>111</v>
      </c>
      <c r="C19234">
        <v>7.3749999999999996E-2</v>
      </c>
    </row>
    <row r="19235" spans="1:3" x14ac:dyDescent="0.25">
      <c r="A19235">
        <v>560115128</v>
      </c>
      <c r="B19235" t="s">
        <v>111</v>
      </c>
      <c r="C19235">
        <v>7.3749999999999996E-2</v>
      </c>
    </row>
    <row r="19236" spans="1:3" x14ac:dyDescent="0.25">
      <c r="A19236">
        <v>560115129</v>
      </c>
      <c r="B19236" t="s">
        <v>138</v>
      </c>
      <c r="C19236">
        <v>8.3750000000000005E-2</v>
      </c>
    </row>
    <row r="19237" spans="1:3" x14ac:dyDescent="0.25">
      <c r="A19237">
        <v>560115130</v>
      </c>
      <c r="B19237" t="s">
        <v>111</v>
      </c>
      <c r="C19237">
        <v>7.3749999999999996E-2</v>
      </c>
    </row>
    <row r="19238" spans="1:3" x14ac:dyDescent="0.25">
      <c r="A19238">
        <v>560115133</v>
      </c>
      <c r="B19238" t="s">
        <v>111</v>
      </c>
      <c r="C19238">
        <v>7.3749999999999996E-2</v>
      </c>
    </row>
    <row r="19239" spans="1:3" x14ac:dyDescent="0.25">
      <c r="A19239">
        <v>560115400</v>
      </c>
      <c r="B19239" t="s">
        <v>74</v>
      </c>
      <c r="C19239">
        <v>7.3749999999999996E-2</v>
      </c>
    </row>
    <row r="19240" spans="1:3" x14ac:dyDescent="0.25">
      <c r="A19240">
        <v>560115404</v>
      </c>
      <c r="B19240" t="s">
        <v>74</v>
      </c>
      <c r="C19240">
        <v>7.3749999999999996E-2</v>
      </c>
    </row>
    <row r="19241" spans="1:3" x14ac:dyDescent="0.25">
      <c r="A19241">
        <v>560115500</v>
      </c>
      <c r="B19241" t="s">
        <v>138</v>
      </c>
      <c r="C19241">
        <v>8.3750000000000005E-2</v>
      </c>
    </row>
    <row r="19242" spans="1:3" x14ac:dyDescent="0.25">
      <c r="A19242">
        <v>560117508</v>
      </c>
      <c r="B19242" t="s">
        <v>138</v>
      </c>
      <c r="C19242">
        <v>8.3750000000000005E-2</v>
      </c>
    </row>
    <row r="19243" spans="1:3" x14ac:dyDescent="0.25">
      <c r="A19243">
        <v>560117509</v>
      </c>
      <c r="B19243" t="s">
        <v>111</v>
      </c>
      <c r="C19243">
        <v>7.3749999999999996E-2</v>
      </c>
    </row>
    <row r="19244" spans="1:3" x14ac:dyDescent="0.25">
      <c r="A19244">
        <v>560117510</v>
      </c>
      <c r="B19244" t="s">
        <v>138</v>
      </c>
      <c r="C19244">
        <v>8.3750000000000005E-2</v>
      </c>
    </row>
    <row r="19245" spans="1:3" x14ac:dyDescent="0.25">
      <c r="A19245">
        <v>560117511</v>
      </c>
      <c r="B19245" t="s">
        <v>111</v>
      </c>
      <c r="C19245">
        <v>7.3749999999999996E-2</v>
      </c>
    </row>
    <row r="19246" spans="1:3" x14ac:dyDescent="0.25">
      <c r="A19246">
        <v>560117512</v>
      </c>
      <c r="B19246" t="s">
        <v>138</v>
      </c>
      <c r="C19246">
        <v>8.3750000000000005E-2</v>
      </c>
    </row>
    <row r="19247" spans="1:3" x14ac:dyDescent="0.25">
      <c r="A19247">
        <v>560118802</v>
      </c>
      <c r="B19247" t="s">
        <v>138</v>
      </c>
      <c r="C19247">
        <v>8.3750000000000005E-2</v>
      </c>
    </row>
    <row r="19248" spans="1:3" x14ac:dyDescent="0.25">
      <c r="A19248">
        <v>560118900</v>
      </c>
      <c r="B19248" t="s">
        <v>147</v>
      </c>
      <c r="C19248">
        <v>8.3750000000000005E-2</v>
      </c>
    </row>
    <row r="19249" spans="1:3" x14ac:dyDescent="0.25">
      <c r="A19249">
        <v>560118912</v>
      </c>
      <c r="B19249" t="s">
        <v>147</v>
      </c>
      <c r="C19249">
        <v>8.3750000000000005E-2</v>
      </c>
    </row>
    <row r="19250" spans="1:3" x14ac:dyDescent="0.25">
      <c r="A19250">
        <v>560118913</v>
      </c>
      <c r="B19250" t="s">
        <v>111</v>
      </c>
      <c r="C19250">
        <v>7.3749999999999996E-2</v>
      </c>
    </row>
    <row r="19251" spans="1:3" x14ac:dyDescent="0.25">
      <c r="A19251">
        <v>560118914</v>
      </c>
      <c r="B19251" t="s">
        <v>147</v>
      </c>
      <c r="C19251">
        <v>8.3750000000000005E-2</v>
      </c>
    </row>
    <row r="19252" spans="1:3" x14ac:dyDescent="0.25">
      <c r="A19252">
        <v>560118915</v>
      </c>
      <c r="B19252" t="s">
        <v>147</v>
      </c>
      <c r="C19252">
        <v>8.3750000000000005E-2</v>
      </c>
    </row>
    <row r="19253" spans="1:3" x14ac:dyDescent="0.25">
      <c r="A19253">
        <v>560118916</v>
      </c>
      <c r="B19253" t="s">
        <v>111</v>
      </c>
      <c r="C19253">
        <v>7.3749999999999996E-2</v>
      </c>
    </row>
    <row r="19254" spans="1:3" x14ac:dyDescent="0.25">
      <c r="A19254">
        <v>560118917</v>
      </c>
      <c r="B19254" t="s">
        <v>147</v>
      </c>
      <c r="C19254">
        <v>8.3750000000000005E-2</v>
      </c>
    </row>
    <row r="19255" spans="1:3" x14ac:dyDescent="0.25">
      <c r="A19255">
        <v>560118921</v>
      </c>
      <c r="B19255" t="s">
        <v>147</v>
      </c>
      <c r="C19255">
        <v>8.3750000000000005E-2</v>
      </c>
    </row>
    <row r="19256" spans="1:3" x14ac:dyDescent="0.25">
      <c r="A19256">
        <v>560118922</v>
      </c>
      <c r="B19256" t="s">
        <v>138</v>
      </c>
      <c r="C19256">
        <v>8.3750000000000005E-2</v>
      </c>
    </row>
    <row r="19257" spans="1:3" x14ac:dyDescent="0.25">
      <c r="A19257">
        <v>560118923</v>
      </c>
      <c r="B19257" t="s">
        <v>147</v>
      </c>
      <c r="C19257">
        <v>8.3750000000000005E-2</v>
      </c>
    </row>
    <row r="19258" spans="1:3" x14ac:dyDescent="0.25">
      <c r="A19258">
        <v>560118928</v>
      </c>
      <c r="B19258" t="s">
        <v>147</v>
      </c>
      <c r="C19258">
        <v>8.3750000000000005E-2</v>
      </c>
    </row>
    <row r="19259" spans="1:3" x14ac:dyDescent="0.25">
      <c r="A19259">
        <v>560118929</v>
      </c>
      <c r="B19259" t="s">
        <v>111</v>
      </c>
      <c r="C19259">
        <v>7.3749999999999996E-2</v>
      </c>
    </row>
    <row r="19260" spans="1:3" x14ac:dyDescent="0.25">
      <c r="A19260">
        <v>560118930</v>
      </c>
      <c r="B19260" t="s">
        <v>147</v>
      </c>
      <c r="C19260">
        <v>8.3750000000000005E-2</v>
      </c>
    </row>
    <row r="19261" spans="1:3" x14ac:dyDescent="0.25">
      <c r="A19261">
        <v>560118936</v>
      </c>
      <c r="B19261" t="s">
        <v>147</v>
      </c>
      <c r="C19261">
        <v>8.3750000000000005E-2</v>
      </c>
    </row>
    <row r="19262" spans="1:3" x14ac:dyDescent="0.25">
      <c r="A19262">
        <v>560118937</v>
      </c>
      <c r="B19262" t="s">
        <v>111</v>
      </c>
      <c r="C19262">
        <v>7.3749999999999996E-2</v>
      </c>
    </row>
    <row r="19263" spans="1:3" x14ac:dyDescent="0.25">
      <c r="A19263">
        <v>560118938</v>
      </c>
      <c r="B19263" t="s">
        <v>147</v>
      </c>
      <c r="C19263">
        <v>8.3750000000000005E-2</v>
      </c>
    </row>
    <row r="19264" spans="1:3" x14ac:dyDescent="0.25">
      <c r="A19264">
        <v>560118939</v>
      </c>
      <c r="B19264" t="s">
        <v>111</v>
      </c>
      <c r="C19264">
        <v>7.3749999999999996E-2</v>
      </c>
    </row>
    <row r="19265" spans="1:3" x14ac:dyDescent="0.25">
      <c r="A19265">
        <v>560118940</v>
      </c>
      <c r="B19265" t="s">
        <v>147</v>
      </c>
      <c r="C19265">
        <v>8.3750000000000005E-2</v>
      </c>
    </row>
    <row r="19266" spans="1:3" x14ac:dyDescent="0.25">
      <c r="A19266">
        <v>560118941</v>
      </c>
      <c r="B19266" t="s">
        <v>138</v>
      </c>
      <c r="C19266">
        <v>8.3750000000000005E-2</v>
      </c>
    </row>
    <row r="19267" spans="1:3" x14ac:dyDescent="0.25">
      <c r="A19267">
        <v>560118942</v>
      </c>
      <c r="B19267" t="s">
        <v>147</v>
      </c>
      <c r="C19267">
        <v>8.3750000000000005E-2</v>
      </c>
    </row>
    <row r="19268" spans="1:3" x14ac:dyDescent="0.25">
      <c r="A19268">
        <v>560118943</v>
      </c>
      <c r="B19268" t="s">
        <v>111</v>
      </c>
      <c r="C19268">
        <v>7.3749999999999996E-2</v>
      </c>
    </row>
    <row r="19269" spans="1:3" x14ac:dyDescent="0.25">
      <c r="A19269">
        <v>560118944</v>
      </c>
      <c r="B19269" t="s">
        <v>147</v>
      </c>
      <c r="C19269">
        <v>8.3750000000000005E-2</v>
      </c>
    </row>
    <row r="19270" spans="1:3" x14ac:dyDescent="0.25">
      <c r="A19270">
        <v>560118945</v>
      </c>
      <c r="B19270" t="s">
        <v>147</v>
      </c>
      <c r="C19270">
        <v>8.3750000000000005E-2</v>
      </c>
    </row>
    <row r="19271" spans="1:3" x14ac:dyDescent="0.25">
      <c r="A19271">
        <v>560119000</v>
      </c>
      <c r="B19271" t="s">
        <v>138</v>
      </c>
      <c r="C19271">
        <v>8.3750000000000005E-2</v>
      </c>
    </row>
    <row r="19272" spans="1:3" x14ac:dyDescent="0.25">
      <c r="A19272">
        <v>560119226</v>
      </c>
      <c r="B19272" t="s">
        <v>138</v>
      </c>
      <c r="C19272">
        <v>8.3750000000000005E-2</v>
      </c>
    </row>
    <row r="19273" spans="1:3" x14ac:dyDescent="0.25">
      <c r="A19273">
        <v>560119227</v>
      </c>
      <c r="B19273" t="s">
        <v>74</v>
      </c>
      <c r="C19273">
        <v>7.3749999999999996E-2</v>
      </c>
    </row>
    <row r="19274" spans="1:3" x14ac:dyDescent="0.25">
      <c r="A19274">
        <v>560119228</v>
      </c>
      <c r="B19274" t="s">
        <v>138</v>
      </c>
      <c r="C19274">
        <v>8.3750000000000005E-2</v>
      </c>
    </row>
    <row r="19275" spans="1:3" x14ac:dyDescent="0.25">
      <c r="A19275">
        <v>560119326</v>
      </c>
      <c r="B19275" t="s">
        <v>138</v>
      </c>
      <c r="C19275">
        <v>8.3750000000000005E-2</v>
      </c>
    </row>
    <row r="19276" spans="1:3" x14ac:dyDescent="0.25">
      <c r="A19276">
        <v>560119329</v>
      </c>
      <c r="B19276" t="s">
        <v>111</v>
      </c>
      <c r="C19276">
        <v>7.3749999999999996E-2</v>
      </c>
    </row>
    <row r="19277" spans="1:3" x14ac:dyDescent="0.25">
      <c r="A19277">
        <v>560119330</v>
      </c>
      <c r="B19277" t="s">
        <v>138</v>
      </c>
      <c r="C19277">
        <v>8.3750000000000005E-2</v>
      </c>
    </row>
    <row r="19278" spans="1:3" x14ac:dyDescent="0.25">
      <c r="A19278">
        <v>560119336</v>
      </c>
      <c r="B19278" t="s">
        <v>138</v>
      </c>
      <c r="C19278">
        <v>8.3750000000000005E-2</v>
      </c>
    </row>
    <row r="19279" spans="1:3" x14ac:dyDescent="0.25">
      <c r="A19279">
        <v>560119337</v>
      </c>
      <c r="B19279" t="s">
        <v>111</v>
      </c>
      <c r="C19279">
        <v>7.3749999999999996E-2</v>
      </c>
    </row>
    <row r="19280" spans="1:3" x14ac:dyDescent="0.25">
      <c r="A19280">
        <v>560119344</v>
      </c>
      <c r="B19280" t="s">
        <v>111</v>
      </c>
      <c r="C19280">
        <v>7.3749999999999996E-2</v>
      </c>
    </row>
    <row r="19281" spans="1:3" x14ac:dyDescent="0.25">
      <c r="A19281">
        <v>560119345</v>
      </c>
      <c r="B19281" t="s">
        <v>138</v>
      </c>
      <c r="C19281">
        <v>8.3750000000000005E-2</v>
      </c>
    </row>
    <row r="19282" spans="1:3" x14ac:dyDescent="0.25">
      <c r="A19282">
        <v>560119346</v>
      </c>
      <c r="B19282" t="s">
        <v>111</v>
      </c>
      <c r="C19282">
        <v>7.3749999999999996E-2</v>
      </c>
    </row>
    <row r="19283" spans="1:3" x14ac:dyDescent="0.25">
      <c r="A19283">
        <v>560119356</v>
      </c>
      <c r="B19283" t="s">
        <v>111</v>
      </c>
      <c r="C19283">
        <v>7.3749999999999996E-2</v>
      </c>
    </row>
    <row r="19284" spans="1:3" x14ac:dyDescent="0.25">
      <c r="A19284">
        <v>560119363</v>
      </c>
      <c r="B19284" t="s">
        <v>138</v>
      </c>
      <c r="C19284">
        <v>8.3750000000000005E-2</v>
      </c>
    </row>
    <row r="19285" spans="1:3" x14ac:dyDescent="0.25">
      <c r="A19285">
        <v>560119367</v>
      </c>
      <c r="B19285" t="s">
        <v>138</v>
      </c>
      <c r="C19285">
        <v>8.3750000000000005E-2</v>
      </c>
    </row>
    <row r="19286" spans="1:3" x14ac:dyDescent="0.25">
      <c r="A19286">
        <v>560119368</v>
      </c>
      <c r="B19286" t="s">
        <v>111</v>
      </c>
      <c r="C19286">
        <v>7.3749999999999996E-2</v>
      </c>
    </row>
    <row r="19287" spans="1:3" x14ac:dyDescent="0.25">
      <c r="A19287">
        <v>560119369</v>
      </c>
      <c r="B19287" t="s">
        <v>138</v>
      </c>
      <c r="C19287">
        <v>8.3750000000000005E-2</v>
      </c>
    </row>
    <row r="19288" spans="1:3" x14ac:dyDescent="0.25">
      <c r="A19288">
        <v>560119370</v>
      </c>
      <c r="B19288" t="s">
        <v>138</v>
      </c>
      <c r="C19288">
        <v>8.3750000000000005E-2</v>
      </c>
    </row>
    <row r="19289" spans="1:3" x14ac:dyDescent="0.25">
      <c r="A19289">
        <v>560119371</v>
      </c>
      <c r="B19289" t="s">
        <v>111</v>
      </c>
      <c r="C19289">
        <v>7.3749999999999996E-2</v>
      </c>
    </row>
    <row r="19290" spans="1:3" x14ac:dyDescent="0.25">
      <c r="A19290">
        <v>560119372</v>
      </c>
      <c r="B19290" t="s">
        <v>138</v>
      </c>
      <c r="C19290">
        <v>8.3750000000000005E-2</v>
      </c>
    </row>
    <row r="19291" spans="1:3" x14ac:dyDescent="0.25">
      <c r="A19291">
        <v>560119999</v>
      </c>
      <c r="B19291" t="s">
        <v>138</v>
      </c>
      <c r="C19291">
        <v>8.3750000000000005E-2</v>
      </c>
    </row>
    <row r="19292" spans="1:3" x14ac:dyDescent="0.25">
      <c r="A19292">
        <v>560130001</v>
      </c>
      <c r="B19292" t="s">
        <v>158</v>
      </c>
      <c r="C19292">
        <v>7.8750000000000001E-2</v>
      </c>
    </row>
    <row r="19293" spans="1:3" x14ac:dyDescent="0.25">
      <c r="A19293">
        <v>560131176</v>
      </c>
      <c r="B19293" t="s">
        <v>158</v>
      </c>
      <c r="C19293">
        <v>7.8750000000000001E-2</v>
      </c>
    </row>
    <row r="19294" spans="1:3" x14ac:dyDescent="0.25">
      <c r="A19294">
        <v>560131182</v>
      </c>
      <c r="B19294" t="s">
        <v>128</v>
      </c>
      <c r="C19294">
        <v>7.3749999999999996E-2</v>
      </c>
    </row>
    <row r="19295" spans="1:3" x14ac:dyDescent="0.25">
      <c r="A19295">
        <v>560131187</v>
      </c>
      <c r="B19295" t="s">
        <v>158</v>
      </c>
      <c r="C19295">
        <v>7.8750000000000001E-2</v>
      </c>
    </row>
    <row r="19296" spans="1:3" x14ac:dyDescent="0.25">
      <c r="A19296">
        <v>560131500</v>
      </c>
      <c r="B19296" t="s">
        <v>158</v>
      </c>
      <c r="C19296">
        <v>7.8750000000000001E-2</v>
      </c>
    </row>
    <row r="19297" spans="1:3" x14ac:dyDescent="0.25">
      <c r="A19297">
        <v>560131501</v>
      </c>
      <c r="B19297" t="s">
        <v>128</v>
      </c>
      <c r="C19297">
        <v>7.3749999999999996E-2</v>
      </c>
    </row>
    <row r="19298" spans="1:3" x14ac:dyDescent="0.25">
      <c r="A19298">
        <v>560131502</v>
      </c>
      <c r="B19298" t="s">
        <v>128</v>
      </c>
      <c r="C19298">
        <v>7.3749999999999996E-2</v>
      </c>
    </row>
    <row r="19299" spans="1:3" x14ac:dyDescent="0.25">
      <c r="A19299">
        <v>560131503</v>
      </c>
      <c r="B19299" t="s">
        <v>158</v>
      </c>
      <c r="C19299">
        <v>7.8750000000000001E-2</v>
      </c>
    </row>
    <row r="19300" spans="1:3" x14ac:dyDescent="0.25">
      <c r="A19300">
        <v>560131703</v>
      </c>
      <c r="B19300" t="s">
        <v>158</v>
      </c>
      <c r="C19300">
        <v>7.8750000000000001E-2</v>
      </c>
    </row>
    <row r="19301" spans="1:3" x14ac:dyDescent="0.25">
      <c r="A19301">
        <v>560131704</v>
      </c>
      <c r="B19301" t="s">
        <v>128</v>
      </c>
      <c r="C19301">
        <v>7.3749999999999996E-2</v>
      </c>
    </row>
    <row r="19302" spans="1:3" x14ac:dyDescent="0.25">
      <c r="A19302">
        <v>560131705</v>
      </c>
      <c r="B19302" t="s">
        <v>128</v>
      </c>
      <c r="C19302">
        <v>7.3749999999999996E-2</v>
      </c>
    </row>
    <row r="19303" spans="1:3" x14ac:dyDescent="0.25">
      <c r="A19303">
        <v>560131706</v>
      </c>
      <c r="B19303" t="s">
        <v>158</v>
      </c>
      <c r="C19303">
        <v>7.8750000000000001E-2</v>
      </c>
    </row>
    <row r="19304" spans="1:3" x14ac:dyDescent="0.25">
      <c r="A19304">
        <v>560131708</v>
      </c>
      <c r="B19304" t="s">
        <v>158</v>
      </c>
      <c r="C19304">
        <v>7.8750000000000001E-2</v>
      </c>
    </row>
    <row r="19305" spans="1:3" x14ac:dyDescent="0.25">
      <c r="A19305">
        <v>560131709</v>
      </c>
      <c r="B19305" t="s">
        <v>128</v>
      </c>
      <c r="C19305">
        <v>7.3749999999999996E-2</v>
      </c>
    </row>
    <row r="19306" spans="1:3" x14ac:dyDescent="0.25">
      <c r="A19306">
        <v>560131710</v>
      </c>
      <c r="B19306" t="s">
        <v>158</v>
      </c>
      <c r="C19306">
        <v>7.8750000000000001E-2</v>
      </c>
    </row>
    <row r="19307" spans="1:3" x14ac:dyDescent="0.25">
      <c r="A19307">
        <v>560132736</v>
      </c>
      <c r="B19307" t="s">
        <v>158</v>
      </c>
      <c r="C19307">
        <v>7.8750000000000001E-2</v>
      </c>
    </row>
    <row r="19308" spans="1:3" x14ac:dyDescent="0.25">
      <c r="A19308">
        <v>560132800</v>
      </c>
      <c r="B19308" t="s">
        <v>128</v>
      </c>
      <c r="C19308">
        <v>7.3749999999999996E-2</v>
      </c>
    </row>
    <row r="19309" spans="1:3" x14ac:dyDescent="0.25">
      <c r="A19309">
        <v>560132822</v>
      </c>
      <c r="B19309" t="s">
        <v>128</v>
      </c>
      <c r="C19309">
        <v>7.3749999999999996E-2</v>
      </c>
    </row>
    <row r="19310" spans="1:3" x14ac:dyDescent="0.25">
      <c r="A19310">
        <v>560132900</v>
      </c>
      <c r="B19310" t="s">
        <v>158</v>
      </c>
      <c r="C19310">
        <v>7.8750000000000001E-2</v>
      </c>
    </row>
    <row r="19311" spans="1:3" x14ac:dyDescent="0.25">
      <c r="A19311">
        <v>560133000</v>
      </c>
      <c r="B19311" t="s">
        <v>128</v>
      </c>
      <c r="C19311">
        <v>7.3749999999999996E-2</v>
      </c>
    </row>
    <row r="19312" spans="1:3" x14ac:dyDescent="0.25">
      <c r="A19312">
        <v>560133006</v>
      </c>
      <c r="B19312" t="s">
        <v>128</v>
      </c>
      <c r="C19312">
        <v>7.3749999999999996E-2</v>
      </c>
    </row>
    <row r="19313" spans="1:3" x14ac:dyDescent="0.25">
      <c r="A19313">
        <v>560133008</v>
      </c>
      <c r="B19313" t="s">
        <v>118</v>
      </c>
      <c r="C19313">
        <v>7.3749999999999996E-2</v>
      </c>
    </row>
    <row r="19314" spans="1:3" x14ac:dyDescent="0.25">
      <c r="A19314">
        <v>560133022</v>
      </c>
      <c r="B19314" t="s">
        <v>118</v>
      </c>
      <c r="C19314">
        <v>7.3749999999999996E-2</v>
      </c>
    </row>
    <row r="19315" spans="1:3" x14ac:dyDescent="0.25">
      <c r="A19315">
        <v>560133023</v>
      </c>
      <c r="B19315" t="s">
        <v>128</v>
      </c>
      <c r="C19315">
        <v>7.3749999999999996E-2</v>
      </c>
    </row>
    <row r="19316" spans="1:3" x14ac:dyDescent="0.25">
      <c r="A19316">
        <v>560133024</v>
      </c>
      <c r="B19316" t="s">
        <v>118</v>
      </c>
      <c r="C19316">
        <v>7.3749999999999996E-2</v>
      </c>
    </row>
    <row r="19317" spans="1:3" x14ac:dyDescent="0.25">
      <c r="A19317">
        <v>560133085</v>
      </c>
      <c r="B19317" t="s">
        <v>118</v>
      </c>
      <c r="C19317">
        <v>7.3749999999999996E-2</v>
      </c>
    </row>
    <row r="19318" spans="1:3" x14ac:dyDescent="0.25">
      <c r="A19318">
        <v>560133086</v>
      </c>
      <c r="B19318" t="s">
        <v>128</v>
      </c>
      <c r="C19318">
        <v>7.3749999999999996E-2</v>
      </c>
    </row>
    <row r="19319" spans="1:3" x14ac:dyDescent="0.25">
      <c r="A19319">
        <v>560133087</v>
      </c>
      <c r="B19319" t="s">
        <v>118</v>
      </c>
      <c r="C19319">
        <v>7.3749999999999996E-2</v>
      </c>
    </row>
    <row r="19320" spans="1:3" x14ac:dyDescent="0.25">
      <c r="A19320">
        <v>560133090</v>
      </c>
      <c r="B19320" t="s">
        <v>118</v>
      </c>
      <c r="C19320">
        <v>7.3749999999999996E-2</v>
      </c>
    </row>
    <row r="19321" spans="1:3" x14ac:dyDescent="0.25">
      <c r="A19321">
        <v>560134100</v>
      </c>
      <c r="B19321" t="s">
        <v>158</v>
      </c>
      <c r="C19321">
        <v>7.8750000000000001E-2</v>
      </c>
    </row>
    <row r="19322" spans="1:3" x14ac:dyDescent="0.25">
      <c r="A19322">
        <v>560134516</v>
      </c>
      <c r="B19322" t="s">
        <v>158</v>
      </c>
      <c r="C19322">
        <v>7.8750000000000001E-2</v>
      </c>
    </row>
    <row r="19323" spans="1:3" x14ac:dyDescent="0.25">
      <c r="A19323">
        <v>560134800</v>
      </c>
      <c r="B19323" t="s">
        <v>128</v>
      </c>
      <c r="C19323">
        <v>7.3749999999999996E-2</v>
      </c>
    </row>
    <row r="19324" spans="1:3" x14ac:dyDescent="0.25">
      <c r="A19324">
        <v>560135320</v>
      </c>
      <c r="B19324" t="s">
        <v>128</v>
      </c>
      <c r="C19324">
        <v>7.3749999999999996E-2</v>
      </c>
    </row>
    <row r="19325" spans="1:3" x14ac:dyDescent="0.25">
      <c r="A19325">
        <v>560135401</v>
      </c>
      <c r="B19325" t="s">
        <v>158</v>
      </c>
      <c r="C19325">
        <v>7.8750000000000001E-2</v>
      </c>
    </row>
    <row r="19326" spans="1:3" x14ac:dyDescent="0.25">
      <c r="A19326">
        <v>560135402</v>
      </c>
      <c r="B19326" t="s">
        <v>128</v>
      </c>
      <c r="C19326">
        <v>7.3749999999999996E-2</v>
      </c>
    </row>
    <row r="19327" spans="1:3" x14ac:dyDescent="0.25">
      <c r="A19327">
        <v>560135415</v>
      </c>
      <c r="B19327" t="s">
        <v>128</v>
      </c>
      <c r="C19327">
        <v>7.3749999999999996E-2</v>
      </c>
    </row>
    <row r="19328" spans="1:3" x14ac:dyDescent="0.25">
      <c r="A19328">
        <v>560135418</v>
      </c>
      <c r="B19328" t="s">
        <v>158</v>
      </c>
      <c r="C19328">
        <v>7.8750000000000001E-2</v>
      </c>
    </row>
    <row r="19329" spans="1:3" x14ac:dyDescent="0.25">
      <c r="A19329">
        <v>560135419</v>
      </c>
      <c r="B19329" t="s">
        <v>128</v>
      </c>
      <c r="C19329">
        <v>7.3749999999999996E-2</v>
      </c>
    </row>
    <row r="19330" spans="1:3" x14ac:dyDescent="0.25">
      <c r="A19330">
        <v>560135435</v>
      </c>
      <c r="B19330" t="s">
        <v>128</v>
      </c>
      <c r="C19330">
        <v>7.3749999999999996E-2</v>
      </c>
    </row>
    <row r="19331" spans="1:3" x14ac:dyDescent="0.25">
      <c r="A19331">
        <v>560135436</v>
      </c>
      <c r="B19331" t="s">
        <v>158</v>
      </c>
      <c r="C19331">
        <v>7.8750000000000001E-2</v>
      </c>
    </row>
    <row r="19332" spans="1:3" x14ac:dyDescent="0.25">
      <c r="A19332">
        <v>560135437</v>
      </c>
      <c r="B19332" t="s">
        <v>158</v>
      </c>
      <c r="C19332">
        <v>7.8750000000000001E-2</v>
      </c>
    </row>
    <row r="19333" spans="1:3" x14ac:dyDescent="0.25">
      <c r="A19333">
        <v>560135500</v>
      </c>
      <c r="B19333" t="s">
        <v>128</v>
      </c>
      <c r="C19333">
        <v>7.3749999999999996E-2</v>
      </c>
    </row>
    <row r="19334" spans="1:3" x14ac:dyDescent="0.25">
      <c r="A19334">
        <v>560135524</v>
      </c>
      <c r="B19334" t="s">
        <v>128</v>
      </c>
      <c r="C19334">
        <v>7.3749999999999996E-2</v>
      </c>
    </row>
    <row r="19335" spans="1:3" x14ac:dyDescent="0.25">
      <c r="A19335">
        <v>560135525</v>
      </c>
      <c r="B19335" t="s">
        <v>158</v>
      </c>
      <c r="C19335">
        <v>7.8750000000000001E-2</v>
      </c>
    </row>
    <row r="19336" spans="1:3" x14ac:dyDescent="0.25">
      <c r="A19336">
        <v>560135528</v>
      </c>
      <c r="B19336" t="s">
        <v>158</v>
      </c>
      <c r="C19336">
        <v>7.8750000000000001E-2</v>
      </c>
    </row>
    <row r="19337" spans="1:3" x14ac:dyDescent="0.25">
      <c r="A19337">
        <v>560135530</v>
      </c>
      <c r="B19337" t="s">
        <v>128</v>
      </c>
      <c r="C19337">
        <v>7.3749999999999996E-2</v>
      </c>
    </row>
    <row r="19338" spans="1:3" x14ac:dyDescent="0.25">
      <c r="A19338">
        <v>560135533</v>
      </c>
      <c r="B19338" t="s">
        <v>158</v>
      </c>
      <c r="C19338">
        <v>7.8750000000000001E-2</v>
      </c>
    </row>
    <row r="19339" spans="1:3" x14ac:dyDescent="0.25">
      <c r="A19339">
        <v>560135534</v>
      </c>
      <c r="B19339" t="s">
        <v>158</v>
      </c>
      <c r="C19339">
        <v>7.8750000000000001E-2</v>
      </c>
    </row>
    <row r="19340" spans="1:3" x14ac:dyDescent="0.25">
      <c r="A19340">
        <v>560135600</v>
      </c>
      <c r="B19340" t="s">
        <v>128</v>
      </c>
      <c r="C19340">
        <v>7.3749999999999996E-2</v>
      </c>
    </row>
    <row r="19341" spans="1:3" x14ac:dyDescent="0.25">
      <c r="A19341">
        <v>560137505</v>
      </c>
      <c r="B19341" t="s">
        <v>128</v>
      </c>
      <c r="C19341">
        <v>7.3749999999999996E-2</v>
      </c>
    </row>
    <row r="19342" spans="1:3" x14ac:dyDescent="0.25">
      <c r="A19342">
        <v>560137506</v>
      </c>
      <c r="B19342" t="s">
        <v>158</v>
      </c>
      <c r="C19342">
        <v>7.8750000000000001E-2</v>
      </c>
    </row>
    <row r="19343" spans="1:3" x14ac:dyDescent="0.25">
      <c r="A19343">
        <v>560137507</v>
      </c>
      <c r="B19343" t="s">
        <v>128</v>
      </c>
      <c r="C19343">
        <v>7.3749999999999996E-2</v>
      </c>
    </row>
    <row r="19344" spans="1:3" x14ac:dyDescent="0.25">
      <c r="A19344">
        <v>560137508</v>
      </c>
      <c r="B19344" t="s">
        <v>158</v>
      </c>
      <c r="C19344">
        <v>7.8750000000000001E-2</v>
      </c>
    </row>
    <row r="19345" spans="1:3" x14ac:dyDescent="0.25">
      <c r="A19345">
        <v>560137509</v>
      </c>
      <c r="B19345" t="s">
        <v>128</v>
      </c>
      <c r="C19345">
        <v>7.3749999999999996E-2</v>
      </c>
    </row>
    <row r="19346" spans="1:3" x14ac:dyDescent="0.25">
      <c r="A19346">
        <v>560137512</v>
      </c>
      <c r="B19346" t="s">
        <v>128</v>
      </c>
      <c r="C19346">
        <v>7.3749999999999996E-2</v>
      </c>
    </row>
    <row r="19347" spans="1:3" x14ac:dyDescent="0.25">
      <c r="A19347">
        <v>560137513</v>
      </c>
      <c r="B19347" t="s">
        <v>158</v>
      </c>
      <c r="C19347">
        <v>7.8750000000000001E-2</v>
      </c>
    </row>
    <row r="19348" spans="1:3" x14ac:dyDescent="0.25">
      <c r="A19348">
        <v>560137600</v>
      </c>
      <c r="B19348" t="s">
        <v>128</v>
      </c>
      <c r="C19348">
        <v>7.3749999999999996E-2</v>
      </c>
    </row>
    <row r="19349" spans="1:3" x14ac:dyDescent="0.25">
      <c r="A19349">
        <v>560139500</v>
      </c>
      <c r="B19349" t="s">
        <v>128</v>
      </c>
      <c r="C19349">
        <v>7.3749999999999996E-2</v>
      </c>
    </row>
    <row r="19350" spans="1:3" x14ac:dyDescent="0.25">
      <c r="A19350">
        <v>560139583</v>
      </c>
      <c r="B19350" t="s">
        <v>158</v>
      </c>
      <c r="C19350">
        <v>7.8750000000000001E-2</v>
      </c>
    </row>
    <row r="19351" spans="1:3" x14ac:dyDescent="0.25">
      <c r="A19351">
        <v>560139999</v>
      </c>
      <c r="B19351" t="s">
        <v>158</v>
      </c>
      <c r="C19351">
        <v>7.8750000000000001E-2</v>
      </c>
    </row>
    <row r="19352" spans="1:3" x14ac:dyDescent="0.25">
      <c r="A19352">
        <v>560140001</v>
      </c>
      <c r="B19352" t="s">
        <v>128</v>
      </c>
      <c r="C19352">
        <v>7.3749999999999996E-2</v>
      </c>
    </row>
    <row r="19353" spans="1:3" x14ac:dyDescent="0.25">
      <c r="A19353">
        <v>560149999</v>
      </c>
      <c r="B19353" t="s">
        <v>128</v>
      </c>
      <c r="C19353">
        <v>7.3749999999999996E-2</v>
      </c>
    </row>
    <row r="19354" spans="1:3" x14ac:dyDescent="0.25">
      <c r="A19354">
        <v>560160001</v>
      </c>
      <c r="B19354" t="s">
        <v>70</v>
      </c>
      <c r="C19354">
        <v>7.3749999999999996E-2</v>
      </c>
    </row>
    <row r="19355" spans="1:3" x14ac:dyDescent="0.25">
      <c r="A19355">
        <v>560169999</v>
      </c>
      <c r="B19355" t="s">
        <v>70</v>
      </c>
      <c r="C19355">
        <v>7.3749999999999996E-2</v>
      </c>
    </row>
    <row r="19356" spans="1:3" x14ac:dyDescent="0.25">
      <c r="A19356">
        <v>560170001</v>
      </c>
      <c r="B19356" t="s">
        <v>74</v>
      </c>
      <c r="C19356">
        <v>7.3749999999999996E-2</v>
      </c>
    </row>
    <row r="19357" spans="1:3" x14ac:dyDescent="0.25">
      <c r="A19357">
        <v>560179999</v>
      </c>
      <c r="B19357" t="s">
        <v>74</v>
      </c>
      <c r="C19357">
        <v>7.3749999999999996E-2</v>
      </c>
    </row>
    <row r="19358" spans="1:3" x14ac:dyDescent="0.25">
      <c r="A19358">
        <v>560190001</v>
      </c>
      <c r="B19358" t="s">
        <v>51</v>
      </c>
      <c r="C19358">
        <v>7.3749999999999996E-2</v>
      </c>
    </row>
    <row r="19359" spans="1:3" x14ac:dyDescent="0.25">
      <c r="A19359">
        <v>560191103</v>
      </c>
      <c r="B19359" t="s">
        <v>51</v>
      </c>
      <c r="C19359">
        <v>7.3749999999999996E-2</v>
      </c>
    </row>
    <row r="19360" spans="1:3" x14ac:dyDescent="0.25">
      <c r="A19360">
        <v>560191105</v>
      </c>
      <c r="B19360" t="s">
        <v>29</v>
      </c>
      <c r="C19360">
        <v>6.8750000000000006E-2</v>
      </c>
    </row>
    <row r="19361" spans="1:3" x14ac:dyDescent="0.25">
      <c r="A19361">
        <v>560191110</v>
      </c>
      <c r="B19361" t="s">
        <v>51</v>
      </c>
      <c r="C19361">
        <v>7.3749999999999996E-2</v>
      </c>
    </row>
    <row r="19362" spans="1:3" x14ac:dyDescent="0.25">
      <c r="A19362">
        <v>560191120</v>
      </c>
      <c r="B19362" t="s">
        <v>51</v>
      </c>
      <c r="C19362">
        <v>7.3749999999999996E-2</v>
      </c>
    </row>
    <row r="19363" spans="1:3" x14ac:dyDescent="0.25">
      <c r="A19363">
        <v>560191123</v>
      </c>
      <c r="B19363" t="s">
        <v>29</v>
      </c>
      <c r="C19363">
        <v>6.8750000000000006E-2</v>
      </c>
    </row>
    <row r="19364" spans="1:3" x14ac:dyDescent="0.25">
      <c r="A19364">
        <v>560191127</v>
      </c>
      <c r="B19364" t="s">
        <v>51</v>
      </c>
      <c r="C19364">
        <v>7.3749999999999996E-2</v>
      </c>
    </row>
    <row r="19365" spans="1:3" x14ac:dyDescent="0.25">
      <c r="A19365">
        <v>560191157</v>
      </c>
      <c r="B19365" t="s">
        <v>51</v>
      </c>
      <c r="C19365">
        <v>7.3749999999999996E-2</v>
      </c>
    </row>
    <row r="19366" spans="1:3" x14ac:dyDescent="0.25">
      <c r="A19366">
        <v>560191158</v>
      </c>
      <c r="B19366" t="s">
        <v>29</v>
      </c>
      <c r="C19366">
        <v>6.8750000000000006E-2</v>
      </c>
    </row>
    <row r="19367" spans="1:3" x14ac:dyDescent="0.25">
      <c r="A19367">
        <v>560191159</v>
      </c>
      <c r="B19367" t="s">
        <v>51</v>
      </c>
      <c r="C19367">
        <v>7.3749999999999996E-2</v>
      </c>
    </row>
    <row r="19368" spans="1:3" x14ac:dyDescent="0.25">
      <c r="A19368">
        <v>560191300</v>
      </c>
      <c r="B19368" t="s">
        <v>51</v>
      </c>
      <c r="C19368">
        <v>7.3749999999999996E-2</v>
      </c>
    </row>
    <row r="19369" spans="1:3" x14ac:dyDescent="0.25">
      <c r="A19369">
        <v>560194000</v>
      </c>
      <c r="B19369" t="s">
        <v>29</v>
      </c>
      <c r="C19369">
        <v>6.8750000000000006E-2</v>
      </c>
    </row>
    <row r="19370" spans="1:3" x14ac:dyDescent="0.25">
      <c r="A19370">
        <v>560194001</v>
      </c>
      <c r="B19370" t="s">
        <v>29</v>
      </c>
      <c r="C19370">
        <v>6.8750000000000006E-2</v>
      </c>
    </row>
    <row r="19371" spans="1:3" x14ac:dyDescent="0.25">
      <c r="A19371">
        <v>560194003</v>
      </c>
      <c r="B19371" t="s">
        <v>51</v>
      </c>
      <c r="C19371">
        <v>7.3749999999999996E-2</v>
      </c>
    </row>
    <row r="19372" spans="1:3" x14ac:dyDescent="0.25">
      <c r="A19372">
        <v>560194068</v>
      </c>
      <c r="B19372" t="s">
        <v>51</v>
      </c>
      <c r="C19372">
        <v>7.3749999999999996E-2</v>
      </c>
    </row>
    <row r="19373" spans="1:3" x14ac:dyDescent="0.25">
      <c r="A19373">
        <v>560194069</v>
      </c>
      <c r="B19373" t="s">
        <v>29</v>
      </c>
      <c r="C19373">
        <v>6.8750000000000006E-2</v>
      </c>
    </row>
    <row r="19374" spans="1:3" x14ac:dyDescent="0.25">
      <c r="A19374">
        <v>560194070</v>
      </c>
      <c r="B19374" t="s">
        <v>51</v>
      </c>
      <c r="C19374">
        <v>7.3749999999999996E-2</v>
      </c>
    </row>
    <row r="19375" spans="1:3" x14ac:dyDescent="0.25">
      <c r="A19375">
        <v>560194133</v>
      </c>
      <c r="B19375" t="s">
        <v>51</v>
      </c>
      <c r="C19375">
        <v>7.3749999999999996E-2</v>
      </c>
    </row>
    <row r="19376" spans="1:3" x14ac:dyDescent="0.25">
      <c r="A19376">
        <v>560194134</v>
      </c>
      <c r="B19376" t="s">
        <v>29</v>
      </c>
      <c r="C19376">
        <v>6.8750000000000006E-2</v>
      </c>
    </row>
    <row r="19377" spans="1:3" x14ac:dyDescent="0.25">
      <c r="A19377">
        <v>560194137</v>
      </c>
      <c r="B19377" t="s">
        <v>29</v>
      </c>
      <c r="C19377">
        <v>6.8750000000000006E-2</v>
      </c>
    </row>
    <row r="19378" spans="1:3" x14ac:dyDescent="0.25">
      <c r="A19378">
        <v>560194138</v>
      </c>
      <c r="B19378" t="s">
        <v>51</v>
      </c>
      <c r="C19378">
        <v>7.3749999999999996E-2</v>
      </c>
    </row>
    <row r="19379" spans="1:3" x14ac:dyDescent="0.25">
      <c r="A19379">
        <v>560194142</v>
      </c>
      <c r="B19379" t="s">
        <v>51</v>
      </c>
      <c r="C19379">
        <v>7.3749999999999996E-2</v>
      </c>
    </row>
    <row r="19380" spans="1:3" x14ac:dyDescent="0.25">
      <c r="A19380">
        <v>560194200</v>
      </c>
      <c r="B19380" t="s">
        <v>29</v>
      </c>
      <c r="C19380">
        <v>6.8750000000000006E-2</v>
      </c>
    </row>
    <row r="19381" spans="1:3" x14ac:dyDescent="0.25">
      <c r="A19381">
        <v>560194439</v>
      </c>
      <c r="B19381" t="s">
        <v>29</v>
      </c>
      <c r="C19381">
        <v>6.8750000000000006E-2</v>
      </c>
    </row>
    <row r="19382" spans="1:3" x14ac:dyDescent="0.25">
      <c r="A19382">
        <v>560195000</v>
      </c>
      <c r="B19382" t="s">
        <v>51</v>
      </c>
      <c r="C19382">
        <v>7.3749999999999996E-2</v>
      </c>
    </row>
    <row r="19383" spans="1:3" x14ac:dyDescent="0.25">
      <c r="A19383">
        <v>560195400</v>
      </c>
      <c r="B19383" t="s">
        <v>77</v>
      </c>
      <c r="C19383">
        <v>7.3749999999999996E-2</v>
      </c>
    </row>
    <row r="19384" spans="1:3" x14ac:dyDescent="0.25">
      <c r="A19384">
        <v>560195415</v>
      </c>
      <c r="B19384" t="s">
        <v>77</v>
      </c>
      <c r="C19384">
        <v>7.3749999999999996E-2</v>
      </c>
    </row>
    <row r="19385" spans="1:3" x14ac:dyDescent="0.25">
      <c r="A19385">
        <v>560197500</v>
      </c>
      <c r="B19385" t="s">
        <v>51</v>
      </c>
      <c r="C19385">
        <v>7.3749999999999996E-2</v>
      </c>
    </row>
    <row r="19386" spans="1:3" x14ac:dyDescent="0.25">
      <c r="A19386">
        <v>560199999</v>
      </c>
      <c r="B19386" t="s">
        <v>51</v>
      </c>
      <c r="C19386">
        <v>7.3749999999999996E-2</v>
      </c>
    </row>
    <row r="19387" spans="1:3" x14ac:dyDescent="0.25">
      <c r="A19387">
        <v>560200271</v>
      </c>
      <c r="B19387" t="s">
        <v>70</v>
      </c>
      <c r="C19387">
        <v>7.3749999999999996E-2</v>
      </c>
    </row>
    <row r="19388" spans="1:3" x14ac:dyDescent="0.25">
      <c r="A19388">
        <v>560209999</v>
      </c>
      <c r="B19388" t="s">
        <v>70</v>
      </c>
      <c r="C19388">
        <v>7.3749999999999996E-2</v>
      </c>
    </row>
    <row r="19389" spans="1:3" x14ac:dyDescent="0.25">
      <c r="A19389">
        <v>560210001</v>
      </c>
      <c r="B19389" t="s">
        <v>50</v>
      </c>
      <c r="C19389">
        <v>7.3749999999999996E-2</v>
      </c>
    </row>
    <row r="19390" spans="1:3" x14ac:dyDescent="0.25">
      <c r="A19390">
        <v>560219999</v>
      </c>
      <c r="B19390" t="s">
        <v>50</v>
      </c>
      <c r="C19390">
        <v>7.3749999999999996E-2</v>
      </c>
    </row>
    <row r="19391" spans="1:3" x14ac:dyDescent="0.25">
      <c r="A19391">
        <v>560220101</v>
      </c>
      <c r="B19391" t="s">
        <v>77</v>
      </c>
      <c r="C19391">
        <v>7.3749999999999996E-2</v>
      </c>
    </row>
    <row r="19392" spans="1:3" x14ac:dyDescent="0.25">
      <c r="A19392">
        <v>560229999</v>
      </c>
      <c r="B19392" t="s">
        <v>77</v>
      </c>
      <c r="C19392">
        <v>7.3749999999999996E-2</v>
      </c>
    </row>
    <row r="19393" spans="1:3" x14ac:dyDescent="0.25">
      <c r="A19393">
        <v>560230001</v>
      </c>
      <c r="B19393" t="s">
        <v>128</v>
      </c>
      <c r="C19393">
        <v>7.3749999999999996E-2</v>
      </c>
    </row>
    <row r="19394" spans="1:3" x14ac:dyDescent="0.25">
      <c r="A19394">
        <v>560239999</v>
      </c>
      <c r="B19394" t="s">
        <v>128</v>
      </c>
      <c r="C19394">
        <v>7.3749999999999996E-2</v>
      </c>
    </row>
    <row r="19395" spans="1:3" x14ac:dyDescent="0.25">
      <c r="A19395">
        <v>560240001</v>
      </c>
      <c r="B19395" t="s">
        <v>73</v>
      </c>
      <c r="C19395">
        <v>7.3749999999999996E-2</v>
      </c>
    </row>
    <row r="19396" spans="1:3" x14ac:dyDescent="0.25">
      <c r="A19396">
        <v>560249999</v>
      </c>
      <c r="B19396" t="s">
        <v>73</v>
      </c>
      <c r="C19396">
        <v>7.3749999999999996E-2</v>
      </c>
    </row>
    <row r="19397" spans="1:3" x14ac:dyDescent="0.25">
      <c r="A19397">
        <v>560250001</v>
      </c>
      <c r="B19397" t="s">
        <v>128</v>
      </c>
      <c r="C19397">
        <v>7.3749999999999996E-2</v>
      </c>
    </row>
    <row r="19398" spans="1:3" x14ac:dyDescent="0.25">
      <c r="A19398">
        <v>560256915</v>
      </c>
      <c r="B19398" t="s">
        <v>128</v>
      </c>
      <c r="C19398">
        <v>7.3749999999999996E-2</v>
      </c>
    </row>
    <row r="19399" spans="1:3" x14ac:dyDescent="0.25">
      <c r="A19399">
        <v>560256916</v>
      </c>
      <c r="B19399" t="s">
        <v>73</v>
      </c>
      <c r="C19399">
        <v>7.3749999999999996E-2</v>
      </c>
    </row>
    <row r="19400" spans="1:3" x14ac:dyDescent="0.25">
      <c r="A19400">
        <v>560256917</v>
      </c>
      <c r="B19400" t="s">
        <v>73</v>
      </c>
      <c r="C19400">
        <v>7.3749999999999996E-2</v>
      </c>
    </row>
    <row r="19401" spans="1:3" x14ac:dyDescent="0.25">
      <c r="A19401">
        <v>560256918</v>
      </c>
      <c r="B19401" t="s">
        <v>128</v>
      </c>
      <c r="C19401">
        <v>7.3749999999999996E-2</v>
      </c>
    </row>
    <row r="19402" spans="1:3" x14ac:dyDescent="0.25">
      <c r="A19402">
        <v>560259999</v>
      </c>
      <c r="B19402" t="s">
        <v>128</v>
      </c>
      <c r="C19402">
        <v>7.3749999999999996E-2</v>
      </c>
    </row>
    <row r="19403" spans="1:3" x14ac:dyDescent="0.25">
      <c r="A19403">
        <v>560260001</v>
      </c>
      <c r="B19403" t="s">
        <v>32</v>
      </c>
      <c r="C19403">
        <v>7.3749999999999996E-2</v>
      </c>
    </row>
    <row r="19404" spans="1:3" x14ac:dyDescent="0.25">
      <c r="A19404">
        <v>560262600</v>
      </c>
      <c r="B19404" t="s">
        <v>32</v>
      </c>
      <c r="C19404">
        <v>7.3749999999999996E-2</v>
      </c>
    </row>
    <row r="19405" spans="1:3" x14ac:dyDescent="0.25">
      <c r="A19405">
        <v>560262800</v>
      </c>
      <c r="B19405" t="s">
        <v>36</v>
      </c>
      <c r="C19405">
        <v>7.375000000000001E-2</v>
      </c>
    </row>
    <row r="19406" spans="1:3" x14ac:dyDescent="0.25">
      <c r="A19406">
        <v>560263002</v>
      </c>
      <c r="B19406" t="s">
        <v>32</v>
      </c>
      <c r="C19406">
        <v>7.3749999999999996E-2</v>
      </c>
    </row>
    <row r="19407" spans="1:3" x14ac:dyDescent="0.25">
      <c r="A19407">
        <v>560263073</v>
      </c>
      <c r="B19407" t="s">
        <v>32</v>
      </c>
      <c r="C19407">
        <v>7.3749999999999996E-2</v>
      </c>
    </row>
    <row r="19408" spans="1:3" x14ac:dyDescent="0.25">
      <c r="A19408">
        <v>560263074</v>
      </c>
      <c r="B19408" t="s">
        <v>70</v>
      </c>
      <c r="C19408">
        <v>7.3749999999999996E-2</v>
      </c>
    </row>
    <row r="19409" spans="1:3" x14ac:dyDescent="0.25">
      <c r="A19409">
        <v>560263075</v>
      </c>
      <c r="B19409" t="s">
        <v>32</v>
      </c>
      <c r="C19409">
        <v>7.3749999999999996E-2</v>
      </c>
    </row>
    <row r="19410" spans="1:3" x14ac:dyDescent="0.25">
      <c r="A19410">
        <v>560263085</v>
      </c>
      <c r="B19410" t="s">
        <v>32</v>
      </c>
      <c r="C19410">
        <v>7.3749999999999996E-2</v>
      </c>
    </row>
    <row r="19411" spans="1:3" x14ac:dyDescent="0.25">
      <c r="A19411">
        <v>560263086</v>
      </c>
      <c r="B19411" t="s">
        <v>70</v>
      </c>
      <c r="C19411">
        <v>7.3749999999999996E-2</v>
      </c>
    </row>
    <row r="19412" spans="1:3" x14ac:dyDescent="0.25">
      <c r="A19412">
        <v>560263087</v>
      </c>
      <c r="B19412" t="s">
        <v>32</v>
      </c>
      <c r="C19412">
        <v>7.3749999999999996E-2</v>
      </c>
    </row>
    <row r="19413" spans="1:3" x14ac:dyDescent="0.25">
      <c r="A19413">
        <v>560263300</v>
      </c>
      <c r="B19413" t="s">
        <v>32</v>
      </c>
      <c r="C19413">
        <v>7.3749999999999996E-2</v>
      </c>
    </row>
    <row r="19414" spans="1:3" x14ac:dyDescent="0.25">
      <c r="A19414">
        <v>560264001</v>
      </c>
      <c r="B19414" t="s">
        <v>70</v>
      </c>
      <c r="C19414">
        <v>7.3749999999999996E-2</v>
      </c>
    </row>
    <row r="19415" spans="1:3" x14ac:dyDescent="0.25">
      <c r="A19415">
        <v>560264020</v>
      </c>
      <c r="B19415" t="s">
        <v>70</v>
      </c>
      <c r="C19415">
        <v>7.3749999999999996E-2</v>
      </c>
    </row>
    <row r="19416" spans="1:3" x14ac:dyDescent="0.25">
      <c r="A19416">
        <v>560264021</v>
      </c>
      <c r="B19416" t="s">
        <v>32</v>
      </c>
      <c r="C19416">
        <v>7.3749999999999996E-2</v>
      </c>
    </row>
    <row r="19417" spans="1:3" x14ac:dyDescent="0.25">
      <c r="A19417">
        <v>560264200</v>
      </c>
      <c r="B19417" t="s">
        <v>70</v>
      </c>
      <c r="C19417">
        <v>7.3749999999999996E-2</v>
      </c>
    </row>
    <row r="19418" spans="1:3" x14ac:dyDescent="0.25">
      <c r="A19418">
        <v>560264303</v>
      </c>
      <c r="B19418" t="s">
        <v>70</v>
      </c>
      <c r="C19418">
        <v>7.3749999999999996E-2</v>
      </c>
    </row>
    <row r="19419" spans="1:3" x14ac:dyDescent="0.25">
      <c r="A19419">
        <v>560264304</v>
      </c>
      <c r="B19419" t="s">
        <v>32</v>
      </c>
      <c r="C19419">
        <v>7.3749999999999996E-2</v>
      </c>
    </row>
    <row r="19420" spans="1:3" x14ac:dyDescent="0.25">
      <c r="A19420">
        <v>560264305</v>
      </c>
      <c r="B19420" t="s">
        <v>70</v>
      </c>
      <c r="C19420">
        <v>7.3749999999999996E-2</v>
      </c>
    </row>
    <row r="19421" spans="1:3" x14ac:dyDescent="0.25">
      <c r="A19421">
        <v>560264347</v>
      </c>
      <c r="B19421" t="s">
        <v>70</v>
      </c>
      <c r="C19421">
        <v>7.3749999999999996E-2</v>
      </c>
    </row>
    <row r="19422" spans="1:3" x14ac:dyDescent="0.25">
      <c r="A19422">
        <v>560264348</v>
      </c>
      <c r="B19422" t="s">
        <v>32</v>
      </c>
      <c r="C19422">
        <v>7.3749999999999996E-2</v>
      </c>
    </row>
    <row r="19423" spans="1:3" x14ac:dyDescent="0.25">
      <c r="A19423">
        <v>560264349</v>
      </c>
      <c r="B19423" t="s">
        <v>32</v>
      </c>
      <c r="C19423">
        <v>7.3749999999999996E-2</v>
      </c>
    </row>
    <row r="19424" spans="1:3" x14ac:dyDescent="0.25">
      <c r="A19424">
        <v>560264350</v>
      </c>
      <c r="B19424" t="s">
        <v>70</v>
      </c>
      <c r="C19424">
        <v>7.3749999999999996E-2</v>
      </c>
    </row>
    <row r="19425" spans="1:3" x14ac:dyDescent="0.25">
      <c r="A19425">
        <v>560264352</v>
      </c>
      <c r="B19425" t="s">
        <v>70</v>
      </c>
      <c r="C19425">
        <v>7.3749999999999996E-2</v>
      </c>
    </row>
    <row r="19426" spans="1:3" x14ac:dyDescent="0.25">
      <c r="A19426">
        <v>560264353</v>
      </c>
      <c r="B19426" t="s">
        <v>32</v>
      </c>
      <c r="C19426">
        <v>7.3749999999999996E-2</v>
      </c>
    </row>
    <row r="19427" spans="1:3" x14ac:dyDescent="0.25">
      <c r="A19427">
        <v>560264354</v>
      </c>
      <c r="B19427" t="s">
        <v>70</v>
      </c>
      <c r="C19427">
        <v>7.3749999999999996E-2</v>
      </c>
    </row>
    <row r="19428" spans="1:3" x14ac:dyDescent="0.25">
      <c r="A19428">
        <v>560264355</v>
      </c>
      <c r="B19428" t="s">
        <v>32</v>
      </c>
      <c r="C19428">
        <v>7.3749999999999996E-2</v>
      </c>
    </row>
    <row r="19429" spans="1:3" x14ac:dyDescent="0.25">
      <c r="A19429">
        <v>560264356</v>
      </c>
      <c r="B19429" t="s">
        <v>70</v>
      </c>
      <c r="C19429">
        <v>7.3749999999999996E-2</v>
      </c>
    </row>
    <row r="19430" spans="1:3" x14ac:dyDescent="0.25">
      <c r="A19430">
        <v>560264358</v>
      </c>
      <c r="B19430" t="s">
        <v>70</v>
      </c>
      <c r="C19430">
        <v>7.3749999999999996E-2</v>
      </c>
    </row>
    <row r="19431" spans="1:3" x14ac:dyDescent="0.25">
      <c r="A19431">
        <v>560264359</v>
      </c>
      <c r="B19431" t="s">
        <v>32</v>
      </c>
      <c r="C19431">
        <v>7.3749999999999996E-2</v>
      </c>
    </row>
    <row r="19432" spans="1:3" x14ac:dyDescent="0.25">
      <c r="A19432">
        <v>560264402</v>
      </c>
      <c r="B19432" t="s">
        <v>32</v>
      </c>
      <c r="C19432">
        <v>7.3749999999999996E-2</v>
      </c>
    </row>
    <row r="19433" spans="1:3" x14ac:dyDescent="0.25">
      <c r="A19433">
        <v>560264500</v>
      </c>
      <c r="B19433" t="s">
        <v>70</v>
      </c>
      <c r="C19433">
        <v>7.3749999999999996E-2</v>
      </c>
    </row>
    <row r="19434" spans="1:3" x14ac:dyDescent="0.25">
      <c r="A19434">
        <v>560264501</v>
      </c>
      <c r="B19434" t="s">
        <v>32</v>
      </c>
      <c r="C19434">
        <v>7.3749999999999996E-2</v>
      </c>
    </row>
    <row r="19435" spans="1:3" x14ac:dyDescent="0.25">
      <c r="A19435">
        <v>560264502</v>
      </c>
      <c r="B19435" t="s">
        <v>70</v>
      </c>
      <c r="C19435">
        <v>7.3749999999999996E-2</v>
      </c>
    </row>
    <row r="19436" spans="1:3" x14ac:dyDescent="0.25">
      <c r="A19436">
        <v>560264800</v>
      </c>
      <c r="B19436" t="s">
        <v>32</v>
      </c>
      <c r="C19436">
        <v>7.3749999999999996E-2</v>
      </c>
    </row>
    <row r="19437" spans="1:3" x14ac:dyDescent="0.25">
      <c r="A19437">
        <v>560265502</v>
      </c>
      <c r="B19437" t="s">
        <v>32</v>
      </c>
      <c r="C19437">
        <v>7.3749999999999996E-2</v>
      </c>
    </row>
    <row r="19438" spans="1:3" x14ac:dyDescent="0.25">
      <c r="A19438">
        <v>560265700</v>
      </c>
      <c r="B19438" t="s">
        <v>36</v>
      </c>
      <c r="C19438">
        <v>7.375000000000001E-2</v>
      </c>
    </row>
    <row r="19439" spans="1:3" x14ac:dyDescent="0.25">
      <c r="A19439">
        <v>560265702</v>
      </c>
      <c r="B19439" t="s">
        <v>36</v>
      </c>
      <c r="C19439">
        <v>7.375000000000001E-2</v>
      </c>
    </row>
    <row r="19440" spans="1:3" x14ac:dyDescent="0.25">
      <c r="A19440">
        <v>560265704</v>
      </c>
      <c r="B19440" t="s">
        <v>32</v>
      </c>
      <c r="C19440">
        <v>7.3749999999999996E-2</v>
      </c>
    </row>
    <row r="19441" spans="1:3" x14ac:dyDescent="0.25">
      <c r="A19441">
        <v>560265705</v>
      </c>
      <c r="B19441" t="s">
        <v>36</v>
      </c>
      <c r="C19441">
        <v>7.375000000000001E-2</v>
      </c>
    </row>
    <row r="19442" spans="1:3" x14ac:dyDescent="0.25">
      <c r="A19442">
        <v>560266101</v>
      </c>
      <c r="B19442" t="s">
        <v>36</v>
      </c>
      <c r="C19442">
        <v>7.375000000000001E-2</v>
      </c>
    </row>
    <row r="19443" spans="1:3" x14ac:dyDescent="0.25">
      <c r="A19443">
        <v>560267500</v>
      </c>
      <c r="B19443" t="s">
        <v>32</v>
      </c>
      <c r="C19443">
        <v>7.3749999999999996E-2</v>
      </c>
    </row>
    <row r="19444" spans="1:3" x14ac:dyDescent="0.25">
      <c r="A19444">
        <v>560269999</v>
      </c>
      <c r="B19444" t="s">
        <v>32</v>
      </c>
      <c r="C19444">
        <v>7.3749999999999996E-2</v>
      </c>
    </row>
    <row r="19445" spans="1:3" x14ac:dyDescent="0.25">
      <c r="A19445">
        <v>560270001</v>
      </c>
      <c r="B19445" t="s">
        <v>128</v>
      </c>
      <c r="C19445">
        <v>7.3749999999999996E-2</v>
      </c>
    </row>
    <row r="19446" spans="1:3" x14ac:dyDescent="0.25">
      <c r="A19446">
        <v>560273450</v>
      </c>
      <c r="B19446" t="s">
        <v>128</v>
      </c>
      <c r="C19446">
        <v>7.3749999999999996E-2</v>
      </c>
    </row>
    <row r="19447" spans="1:3" x14ac:dyDescent="0.25">
      <c r="A19447">
        <v>560273500</v>
      </c>
      <c r="B19447" t="s">
        <v>118</v>
      </c>
      <c r="C19447">
        <v>7.3749999999999996E-2</v>
      </c>
    </row>
    <row r="19448" spans="1:3" x14ac:dyDescent="0.25">
      <c r="A19448">
        <v>560273509</v>
      </c>
      <c r="B19448" t="s">
        <v>118</v>
      </c>
      <c r="C19448">
        <v>7.3749999999999996E-2</v>
      </c>
    </row>
    <row r="19449" spans="1:3" x14ac:dyDescent="0.25">
      <c r="A19449">
        <v>560273510</v>
      </c>
      <c r="B19449" t="s">
        <v>128</v>
      </c>
      <c r="C19449">
        <v>7.3749999999999996E-2</v>
      </c>
    </row>
    <row r="19450" spans="1:3" x14ac:dyDescent="0.25">
      <c r="A19450">
        <v>560279999</v>
      </c>
      <c r="B19450" t="s">
        <v>128</v>
      </c>
      <c r="C19450">
        <v>7.3749999999999996E-2</v>
      </c>
    </row>
    <row r="19451" spans="1:3" x14ac:dyDescent="0.25">
      <c r="A19451">
        <v>560280001</v>
      </c>
      <c r="B19451" t="s">
        <v>74</v>
      </c>
      <c r="C19451">
        <v>7.3749999999999996E-2</v>
      </c>
    </row>
    <row r="19452" spans="1:3" x14ac:dyDescent="0.25">
      <c r="A19452">
        <v>560280556</v>
      </c>
      <c r="B19452" t="s">
        <v>74</v>
      </c>
      <c r="C19452">
        <v>7.3749999999999996E-2</v>
      </c>
    </row>
    <row r="19453" spans="1:3" x14ac:dyDescent="0.25">
      <c r="A19453">
        <v>560281001</v>
      </c>
      <c r="B19453" t="s">
        <v>36</v>
      </c>
      <c r="C19453">
        <v>7.375000000000001E-2</v>
      </c>
    </row>
    <row r="19454" spans="1:3" x14ac:dyDescent="0.25">
      <c r="A19454">
        <v>560281008</v>
      </c>
      <c r="B19454" t="s">
        <v>36</v>
      </c>
      <c r="C19454">
        <v>7.375000000000001E-2</v>
      </c>
    </row>
    <row r="19455" spans="1:3" x14ac:dyDescent="0.25">
      <c r="A19455">
        <v>560281010</v>
      </c>
      <c r="B19455" t="s">
        <v>74</v>
      </c>
      <c r="C19455">
        <v>7.3749999999999996E-2</v>
      </c>
    </row>
    <row r="19456" spans="1:3" x14ac:dyDescent="0.25">
      <c r="A19456">
        <v>560281011</v>
      </c>
      <c r="B19456" t="s">
        <v>36</v>
      </c>
      <c r="C19456">
        <v>7.375000000000001E-2</v>
      </c>
    </row>
    <row r="19457" spans="1:3" x14ac:dyDescent="0.25">
      <c r="A19457">
        <v>560281110</v>
      </c>
      <c r="B19457" t="s">
        <v>36</v>
      </c>
      <c r="C19457">
        <v>7.375000000000001E-2</v>
      </c>
    </row>
    <row r="19458" spans="1:3" x14ac:dyDescent="0.25">
      <c r="A19458">
        <v>560281203</v>
      </c>
      <c r="B19458" t="s">
        <v>74</v>
      </c>
      <c r="C19458">
        <v>7.3749999999999996E-2</v>
      </c>
    </row>
    <row r="19459" spans="1:3" x14ac:dyDescent="0.25">
      <c r="A19459">
        <v>560282037</v>
      </c>
      <c r="B19459" t="s">
        <v>74</v>
      </c>
      <c r="C19459">
        <v>7.3749999999999996E-2</v>
      </c>
    </row>
    <row r="19460" spans="1:3" x14ac:dyDescent="0.25">
      <c r="A19460">
        <v>560282038</v>
      </c>
      <c r="B19460" t="s">
        <v>36</v>
      </c>
      <c r="C19460">
        <v>7.375000000000001E-2</v>
      </c>
    </row>
    <row r="19461" spans="1:3" x14ac:dyDescent="0.25">
      <c r="A19461">
        <v>560282039</v>
      </c>
      <c r="B19461" t="s">
        <v>74</v>
      </c>
      <c r="C19461">
        <v>7.3749999999999996E-2</v>
      </c>
    </row>
    <row r="19462" spans="1:3" x14ac:dyDescent="0.25">
      <c r="A19462">
        <v>560284532</v>
      </c>
      <c r="B19462" t="s">
        <v>74</v>
      </c>
      <c r="C19462">
        <v>7.3749999999999996E-2</v>
      </c>
    </row>
    <row r="19463" spans="1:3" x14ac:dyDescent="0.25">
      <c r="A19463">
        <v>560284533</v>
      </c>
      <c r="B19463" t="s">
        <v>36</v>
      </c>
      <c r="C19463">
        <v>7.375000000000001E-2</v>
      </c>
    </row>
    <row r="19464" spans="1:3" x14ac:dyDescent="0.25">
      <c r="A19464">
        <v>560284534</v>
      </c>
      <c r="B19464" t="s">
        <v>74</v>
      </c>
      <c r="C19464">
        <v>7.3749999999999996E-2</v>
      </c>
    </row>
    <row r="19465" spans="1:3" x14ac:dyDescent="0.25">
      <c r="A19465">
        <v>560287511</v>
      </c>
      <c r="B19465" t="s">
        <v>74</v>
      </c>
      <c r="C19465">
        <v>7.3749999999999996E-2</v>
      </c>
    </row>
    <row r="19466" spans="1:3" x14ac:dyDescent="0.25">
      <c r="A19466">
        <v>560287512</v>
      </c>
      <c r="B19466" t="s">
        <v>36</v>
      </c>
      <c r="C19466">
        <v>7.375000000000001E-2</v>
      </c>
    </row>
    <row r="19467" spans="1:3" x14ac:dyDescent="0.25">
      <c r="A19467">
        <v>560287513</v>
      </c>
      <c r="B19467" t="s">
        <v>74</v>
      </c>
      <c r="C19467">
        <v>7.3749999999999996E-2</v>
      </c>
    </row>
    <row r="19468" spans="1:3" x14ac:dyDescent="0.25">
      <c r="A19468">
        <v>560289999</v>
      </c>
      <c r="B19468" t="s">
        <v>74</v>
      </c>
      <c r="C19468">
        <v>7.3749999999999996E-2</v>
      </c>
    </row>
    <row r="19469" spans="1:3" x14ac:dyDescent="0.25">
      <c r="A19469">
        <v>560290001</v>
      </c>
      <c r="B19469" t="s">
        <v>70</v>
      </c>
      <c r="C19469">
        <v>7.3749999999999996E-2</v>
      </c>
    </row>
    <row r="19470" spans="1:3" x14ac:dyDescent="0.25">
      <c r="A19470">
        <v>560299999</v>
      </c>
      <c r="B19470" t="s">
        <v>70</v>
      </c>
      <c r="C19470">
        <v>7.3749999999999996E-2</v>
      </c>
    </row>
    <row r="19471" spans="1:3" x14ac:dyDescent="0.25">
      <c r="A19471">
        <v>560300512</v>
      </c>
      <c r="B19471" t="s">
        <v>51</v>
      </c>
      <c r="C19471">
        <v>7.3749999999999996E-2</v>
      </c>
    </row>
    <row r="19472" spans="1:3" x14ac:dyDescent="0.25">
      <c r="A19472">
        <v>560300674</v>
      </c>
      <c r="B19472" t="s">
        <v>51</v>
      </c>
      <c r="C19472">
        <v>7.3749999999999996E-2</v>
      </c>
    </row>
    <row r="19473" spans="1:3" x14ac:dyDescent="0.25">
      <c r="A19473">
        <v>560310001</v>
      </c>
      <c r="B19473" t="s">
        <v>119</v>
      </c>
      <c r="C19473">
        <v>7.8750000000000001E-2</v>
      </c>
    </row>
    <row r="19474" spans="1:3" x14ac:dyDescent="0.25">
      <c r="A19474">
        <v>560311100</v>
      </c>
      <c r="B19474" t="s">
        <v>119</v>
      </c>
      <c r="C19474">
        <v>7.8750000000000001E-2</v>
      </c>
    </row>
    <row r="19475" spans="1:3" x14ac:dyDescent="0.25">
      <c r="A19475">
        <v>560311300</v>
      </c>
      <c r="B19475" t="s">
        <v>118</v>
      </c>
      <c r="C19475">
        <v>7.3749999999999996E-2</v>
      </c>
    </row>
    <row r="19476" spans="1:3" x14ac:dyDescent="0.25">
      <c r="A19476">
        <v>560311328</v>
      </c>
      <c r="B19476" t="s">
        <v>118</v>
      </c>
      <c r="C19476">
        <v>7.3749999999999996E-2</v>
      </c>
    </row>
    <row r="19477" spans="1:3" x14ac:dyDescent="0.25">
      <c r="A19477">
        <v>560311329</v>
      </c>
      <c r="B19477" t="s">
        <v>119</v>
      </c>
      <c r="C19477">
        <v>7.8750000000000001E-2</v>
      </c>
    </row>
    <row r="19478" spans="1:3" x14ac:dyDescent="0.25">
      <c r="A19478">
        <v>560311330</v>
      </c>
      <c r="B19478" t="s">
        <v>118</v>
      </c>
      <c r="C19478">
        <v>7.3749999999999996E-2</v>
      </c>
    </row>
    <row r="19479" spans="1:3" x14ac:dyDescent="0.25">
      <c r="A19479">
        <v>560311335</v>
      </c>
      <c r="B19479" t="s">
        <v>118</v>
      </c>
      <c r="C19479">
        <v>7.3749999999999996E-2</v>
      </c>
    </row>
    <row r="19480" spans="1:3" x14ac:dyDescent="0.25">
      <c r="A19480">
        <v>560311336</v>
      </c>
      <c r="B19480" t="s">
        <v>119</v>
      </c>
      <c r="C19480">
        <v>7.8750000000000001E-2</v>
      </c>
    </row>
    <row r="19481" spans="1:3" x14ac:dyDescent="0.25">
      <c r="A19481">
        <v>560311337</v>
      </c>
      <c r="B19481" t="s">
        <v>118</v>
      </c>
      <c r="C19481">
        <v>7.3749999999999996E-2</v>
      </c>
    </row>
    <row r="19482" spans="1:3" x14ac:dyDescent="0.25">
      <c r="A19482">
        <v>560311410</v>
      </c>
      <c r="B19482" t="s">
        <v>118</v>
      </c>
      <c r="C19482">
        <v>7.3749999999999996E-2</v>
      </c>
    </row>
    <row r="19483" spans="1:3" x14ac:dyDescent="0.25">
      <c r="A19483">
        <v>560311415</v>
      </c>
      <c r="B19483" t="s">
        <v>119</v>
      </c>
      <c r="C19483">
        <v>7.8750000000000001E-2</v>
      </c>
    </row>
    <row r="19484" spans="1:3" x14ac:dyDescent="0.25">
      <c r="A19484">
        <v>560311451</v>
      </c>
      <c r="B19484" t="s">
        <v>119</v>
      </c>
      <c r="C19484">
        <v>7.8750000000000001E-2</v>
      </c>
    </row>
    <row r="19485" spans="1:3" x14ac:dyDescent="0.25">
      <c r="A19485">
        <v>560311452</v>
      </c>
      <c r="B19485" t="s">
        <v>118</v>
      </c>
      <c r="C19485">
        <v>7.3749999999999996E-2</v>
      </c>
    </row>
    <row r="19486" spans="1:3" x14ac:dyDescent="0.25">
      <c r="A19486">
        <v>560311461</v>
      </c>
      <c r="B19486" t="s">
        <v>118</v>
      </c>
      <c r="C19486">
        <v>7.3749999999999996E-2</v>
      </c>
    </row>
    <row r="19487" spans="1:3" x14ac:dyDescent="0.25">
      <c r="A19487">
        <v>560311463</v>
      </c>
      <c r="B19487" t="s">
        <v>119</v>
      </c>
      <c r="C19487">
        <v>7.8750000000000001E-2</v>
      </c>
    </row>
    <row r="19488" spans="1:3" x14ac:dyDescent="0.25">
      <c r="A19488">
        <v>560311464</v>
      </c>
      <c r="B19488" t="s">
        <v>118</v>
      </c>
      <c r="C19488">
        <v>7.3749999999999996E-2</v>
      </c>
    </row>
    <row r="19489" spans="1:3" x14ac:dyDescent="0.25">
      <c r="A19489">
        <v>560311470</v>
      </c>
      <c r="B19489" t="s">
        <v>118</v>
      </c>
      <c r="C19489">
        <v>7.3749999999999996E-2</v>
      </c>
    </row>
    <row r="19490" spans="1:3" x14ac:dyDescent="0.25">
      <c r="A19490">
        <v>560311471</v>
      </c>
      <c r="B19490" t="s">
        <v>119</v>
      </c>
      <c r="C19490">
        <v>7.8750000000000001E-2</v>
      </c>
    </row>
    <row r="19491" spans="1:3" x14ac:dyDescent="0.25">
      <c r="A19491">
        <v>560311472</v>
      </c>
      <c r="B19491" t="s">
        <v>118</v>
      </c>
      <c r="C19491">
        <v>7.3749999999999996E-2</v>
      </c>
    </row>
    <row r="19492" spans="1:3" x14ac:dyDescent="0.25">
      <c r="A19492">
        <v>560311483</v>
      </c>
      <c r="B19492" t="s">
        <v>118</v>
      </c>
      <c r="C19492">
        <v>7.3749999999999996E-2</v>
      </c>
    </row>
    <row r="19493" spans="1:3" x14ac:dyDescent="0.25">
      <c r="A19493">
        <v>560311484</v>
      </c>
      <c r="B19493" t="s">
        <v>119</v>
      </c>
      <c r="C19493">
        <v>7.8750000000000001E-2</v>
      </c>
    </row>
    <row r="19494" spans="1:3" x14ac:dyDescent="0.25">
      <c r="A19494">
        <v>560311485</v>
      </c>
      <c r="B19494" t="s">
        <v>118</v>
      </c>
      <c r="C19494">
        <v>7.3749999999999996E-2</v>
      </c>
    </row>
    <row r="19495" spans="1:3" x14ac:dyDescent="0.25">
      <c r="A19495">
        <v>560311500</v>
      </c>
      <c r="B19495" t="s">
        <v>118</v>
      </c>
      <c r="C19495">
        <v>7.3749999999999996E-2</v>
      </c>
    </row>
    <row r="19496" spans="1:3" x14ac:dyDescent="0.25">
      <c r="A19496">
        <v>560311501</v>
      </c>
      <c r="B19496" t="s">
        <v>119</v>
      </c>
      <c r="C19496">
        <v>7.8750000000000001E-2</v>
      </c>
    </row>
    <row r="19497" spans="1:3" x14ac:dyDescent="0.25">
      <c r="A19497">
        <v>560311520</v>
      </c>
      <c r="B19497" t="s">
        <v>119</v>
      </c>
      <c r="C19497">
        <v>7.8750000000000001E-2</v>
      </c>
    </row>
    <row r="19498" spans="1:3" x14ac:dyDescent="0.25">
      <c r="A19498">
        <v>560311535</v>
      </c>
      <c r="B19498" t="s">
        <v>118</v>
      </c>
      <c r="C19498">
        <v>7.3749999999999996E-2</v>
      </c>
    </row>
    <row r="19499" spans="1:3" x14ac:dyDescent="0.25">
      <c r="A19499">
        <v>560311547</v>
      </c>
      <c r="B19499" t="s">
        <v>118</v>
      </c>
      <c r="C19499">
        <v>7.3749999999999996E-2</v>
      </c>
    </row>
    <row r="19500" spans="1:3" x14ac:dyDescent="0.25">
      <c r="A19500">
        <v>560311549</v>
      </c>
      <c r="B19500" t="s">
        <v>119</v>
      </c>
      <c r="C19500">
        <v>7.8750000000000001E-2</v>
      </c>
    </row>
    <row r="19501" spans="1:3" x14ac:dyDescent="0.25">
      <c r="A19501">
        <v>560311583</v>
      </c>
      <c r="B19501" t="s">
        <v>119</v>
      </c>
      <c r="C19501">
        <v>7.8750000000000001E-2</v>
      </c>
    </row>
    <row r="19502" spans="1:3" x14ac:dyDescent="0.25">
      <c r="A19502">
        <v>560311585</v>
      </c>
      <c r="B19502" t="s">
        <v>118</v>
      </c>
      <c r="C19502">
        <v>7.3749999999999996E-2</v>
      </c>
    </row>
    <row r="19503" spans="1:3" x14ac:dyDescent="0.25">
      <c r="A19503">
        <v>560311600</v>
      </c>
      <c r="B19503" t="s">
        <v>119</v>
      </c>
      <c r="C19503">
        <v>7.8750000000000001E-2</v>
      </c>
    </row>
    <row r="19504" spans="1:3" x14ac:dyDescent="0.25">
      <c r="A19504">
        <v>560311738</v>
      </c>
      <c r="B19504" t="s">
        <v>119</v>
      </c>
      <c r="C19504">
        <v>7.8750000000000001E-2</v>
      </c>
    </row>
    <row r="19505" spans="1:3" x14ac:dyDescent="0.25">
      <c r="A19505">
        <v>560311739</v>
      </c>
      <c r="B19505" t="s">
        <v>118</v>
      </c>
      <c r="C19505">
        <v>7.3749999999999996E-2</v>
      </c>
    </row>
    <row r="19506" spans="1:3" x14ac:dyDescent="0.25">
      <c r="A19506">
        <v>560311740</v>
      </c>
      <c r="B19506" t="s">
        <v>119</v>
      </c>
      <c r="C19506">
        <v>7.8750000000000001E-2</v>
      </c>
    </row>
    <row r="19507" spans="1:3" x14ac:dyDescent="0.25">
      <c r="A19507">
        <v>560311819</v>
      </c>
      <c r="B19507" t="s">
        <v>119</v>
      </c>
      <c r="C19507">
        <v>7.8750000000000001E-2</v>
      </c>
    </row>
    <row r="19508" spans="1:3" x14ac:dyDescent="0.25">
      <c r="A19508">
        <v>560311820</v>
      </c>
      <c r="B19508" t="s">
        <v>118</v>
      </c>
      <c r="C19508">
        <v>7.3749999999999996E-2</v>
      </c>
    </row>
    <row r="19509" spans="1:3" x14ac:dyDescent="0.25">
      <c r="A19509">
        <v>560311821</v>
      </c>
      <c r="B19509" t="s">
        <v>119</v>
      </c>
      <c r="C19509">
        <v>7.8750000000000001E-2</v>
      </c>
    </row>
    <row r="19510" spans="1:3" x14ac:dyDescent="0.25">
      <c r="A19510">
        <v>560311942</v>
      </c>
      <c r="B19510" t="s">
        <v>119</v>
      </c>
      <c r="C19510">
        <v>7.8750000000000001E-2</v>
      </c>
    </row>
    <row r="19511" spans="1:3" x14ac:dyDescent="0.25">
      <c r="A19511">
        <v>560311945</v>
      </c>
      <c r="B19511" t="s">
        <v>118</v>
      </c>
      <c r="C19511">
        <v>7.3749999999999996E-2</v>
      </c>
    </row>
    <row r="19512" spans="1:3" x14ac:dyDescent="0.25">
      <c r="A19512">
        <v>560311961</v>
      </c>
      <c r="B19512" t="s">
        <v>118</v>
      </c>
      <c r="C19512">
        <v>7.3749999999999996E-2</v>
      </c>
    </row>
    <row r="19513" spans="1:3" x14ac:dyDescent="0.25">
      <c r="A19513">
        <v>560311964</v>
      </c>
      <c r="B19513" t="s">
        <v>119</v>
      </c>
      <c r="C19513">
        <v>7.8750000000000001E-2</v>
      </c>
    </row>
    <row r="19514" spans="1:3" x14ac:dyDescent="0.25">
      <c r="A19514">
        <v>560311967</v>
      </c>
      <c r="B19514" t="s">
        <v>119</v>
      </c>
      <c r="C19514">
        <v>7.8750000000000001E-2</v>
      </c>
    </row>
    <row r="19515" spans="1:3" x14ac:dyDescent="0.25">
      <c r="A19515">
        <v>560311969</v>
      </c>
      <c r="B19515" t="s">
        <v>118</v>
      </c>
      <c r="C19515">
        <v>7.3749999999999996E-2</v>
      </c>
    </row>
    <row r="19516" spans="1:3" x14ac:dyDescent="0.25">
      <c r="A19516">
        <v>560311970</v>
      </c>
      <c r="B19516" t="s">
        <v>119</v>
      </c>
      <c r="C19516">
        <v>7.8750000000000001E-2</v>
      </c>
    </row>
    <row r="19517" spans="1:3" x14ac:dyDescent="0.25">
      <c r="A19517">
        <v>560311971</v>
      </c>
      <c r="B19517" t="s">
        <v>119</v>
      </c>
      <c r="C19517">
        <v>7.8750000000000001E-2</v>
      </c>
    </row>
    <row r="19518" spans="1:3" x14ac:dyDescent="0.25">
      <c r="A19518">
        <v>560311972</v>
      </c>
      <c r="B19518" t="s">
        <v>118</v>
      </c>
      <c r="C19518">
        <v>7.3749999999999996E-2</v>
      </c>
    </row>
    <row r="19519" spans="1:3" x14ac:dyDescent="0.25">
      <c r="A19519">
        <v>560311973</v>
      </c>
      <c r="B19519" t="s">
        <v>119</v>
      </c>
      <c r="C19519">
        <v>7.8750000000000001E-2</v>
      </c>
    </row>
    <row r="19520" spans="1:3" x14ac:dyDescent="0.25">
      <c r="A19520">
        <v>560312013</v>
      </c>
      <c r="B19520" t="s">
        <v>119</v>
      </c>
      <c r="C19520">
        <v>7.8750000000000001E-2</v>
      </c>
    </row>
    <row r="19521" spans="1:3" x14ac:dyDescent="0.25">
      <c r="A19521">
        <v>560312014</v>
      </c>
      <c r="B19521" t="s">
        <v>118</v>
      </c>
      <c r="C19521">
        <v>7.3749999999999996E-2</v>
      </c>
    </row>
    <row r="19522" spans="1:3" x14ac:dyDescent="0.25">
      <c r="A19522">
        <v>560312015</v>
      </c>
      <c r="B19522" t="s">
        <v>119</v>
      </c>
      <c r="C19522">
        <v>7.8750000000000001E-2</v>
      </c>
    </row>
    <row r="19523" spans="1:3" x14ac:dyDescent="0.25">
      <c r="A19523">
        <v>560312412</v>
      </c>
      <c r="B19523" t="s">
        <v>119</v>
      </c>
      <c r="C19523">
        <v>7.8750000000000001E-2</v>
      </c>
    </row>
    <row r="19524" spans="1:3" x14ac:dyDescent="0.25">
      <c r="A19524">
        <v>560312413</v>
      </c>
      <c r="B19524" t="s">
        <v>118</v>
      </c>
      <c r="C19524">
        <v>7.3749999999999996E-2</v>
      </c>
    </row>
    <row r="19525" spans="1:3" x14ac:dyDescent="0.25">
      <c r="A19525">
        <v>560312414</v>
      </c>
      <c r="B19525" t="s">
        <v>119</v>
      </c>
      <c r="C19525">
        <v>7.8750000000000001E-2</v>
      </c>
    </row>
    <row r="19526" spans="1:3" x14ac:dyDescent="0.25">
      <c r="A19526">
        <v>560312416</v>
      </c>
      <c r="B19526" t="s">
        <v>119</v>
      </c>
      <c r="C19526">
        <v>7.8750000000000001E-2</v>
      </c>
    </row>
    <row r="19527" spans="1:3" x14ac:dyDescent="0.25">
      <c r="A19527">
        <v>560312417</v>
      </c>
      <c r="B19527" t="s">
        <v>118</v>
      </c>
      <c r="C19527">
        <v>7.3749999999999996E-2</v>
      </c>
    </row>
    <row r="19528" spans="1:3" x14ac:dyDescent="0.25">
      <c r="A19528">
        <v>560312419</v>
      </c>
      <c r="B19528" t="s">
        <v>119</v>
      </c>
      <c r="C19528">
        <v>7.8750000000000001E-2</v>
      </c>
    </row>
    <row r="19529" spans="1:3" x14ac:dyDescent="0.25">
      <c r="A19529">
        <v>560313256</v>
      </c>
      <c r="B19529" t="s">
        <v>119</v>
      </c>
      <c r="C19529">
        <v>7.8750000000000001E-2</v>
      </c>
    </row>
    <row r="19530" spans="1:3" x14ac:dyDescent="0.25">
      <c r="A19530">
        <v>560313300</v>
      </c>
      <c r="B19530" t="s">
        <v>118</v>
      </c>
      <c r="C19530">
        <v>7.3749999999999996E-2</v>
      </c>
    </row>
    <row r="19531" spans="1:3" x14ac:dyDescent="0.25">
      <c r="A19531">
        <v>560313301</v>
      </c>
      <c r="B19531" t="s">
        <v>119</v>
      </c>
      <c r="C19531">
        <v>7.8750000000000001E-2</v>
      </c>
    </row>
    <row r="19532" spans="1:3" x14ac:dyDescent="0.25">
      <c r="A19532">
        <v>560313326</v>
      </c>
      <c r="B19532" t="s">
        <v>119</v>
      </c>
      <c r="C19532">
        <v>7.8750000000000001E-2</v>
      </c>
    </row>
    <row r="19533" spans="1:3" x14ac:dyDescent="0.25">
      <c r="A19533">
        <v>560313327</v>
      </c>
      <c r="B19533" t="s">
        <v>118</v>
      </c>
      <c r="C19533">
        <v>7.3749999999999996E-2</v>
      </c>
    </row>
    <row r="19534" spans="1:3" x14ac:dyDescent="0.25">
      <c r="A19534">
        <v>560313329</v>
      </c>
      <c r="B19534" t="s">
        <v>119</v>
      </c>
      <c r="C19534">
        <v>7.8750000000000001E-2</v>
      </c>
    </row>
    <row r="19535" spans="1:3" x14ac:dyDescent="0.25">
      <c r="A19535">
        <v>560313414</v>
      </c>
      <c r="B19535" t="s">
        <v>119</v>
      </c>
      <c r="C19535">
        <v>7.8750000000000001E-2</v>
      </c>
    </row>
    <row r="19536" spans="1:3" x14ac:dyDescent="0.25">
      <c r="A19536">
        <v>560313416</v>
      </c>
      <c r="B19536" t="s">
        <v>118</v>
      </c>
      <c r="C19536">
        <v>7.3749999999999996E-2</v>
      </c>
    </row>
    <row r="19537" spans="1:3" x14ac:dyDescent="0.25">
      <c r="A19537">
        <v>560313417</v>
      </c>
      <c r="B19537" t="s">
        <v>119</v>
      </c>
      <c r="C19537">
        <v>7.8750000000000001E-2</v>
      </c>
    </row>
    <row r="19538" spans="1:3" x14ac:dyDescent="0.25">
      <c r="A19538">
        <v>560313629</v>
      </c>
      <c r="B19538" t="s">
        <v>119</v>
      </c>
      <c r="C19538">
        <v>7.8750000000000001E-2</v>
      </c>
    </row>
    <row r="19539" spans="1:3" x14ac:dyDescent="0.25">
      <c r="A19539">
        <v>560313631</v>
      </c>
      <c r="B19539" t="s">
        <v>118</v>
      </c>
      <c r="C19539">
        <v>7.3749999999999996E-2</v>
      </c>
    </row>
    <row r="19540" spans="1:3" x14ac:dyDescent="0.25">
      <c r="A19540">
        <v>560313632</v>
      </c>
      <c r="B19540" t="s">
        <v>119</v>
      </c>
      <c r="C19540">
        <v>7.8750000000000001E-2</v>
      </c>
    </row>
    <row r="19541" spans="1:3" x14ac:dyDescent="0.25">
      <c r="A19541">
        <v>560314491</v>
      </c>
      <c r="B19541" t="s">
        <v>119</v>
      </c>
      <c r="C19541">
        <v>7.8750000000000001E-2</v>
      </c>
    </row>
    <row r="19542" spans="1:3" x14ac:dyDescent="0.25">
      <c r="A19542">
        <v>560314492</v>
      </c>
      <c r="B19542" t="s">
        <v>118</v>
      </c>
      <c r="C19542">
        <v>7.3749999999999996E-2</v>
      </c>
    </row>
    <row r="19543" spans="1:3" x14ac:dyDescent="0.25">
      <c r="A19543">
        <v>560314493</v>
      </c>
      <c r="B19543" t="s">
        <v>119</v>
      </c>
      <c r="C19543">
        <v>7.8750000000000001E-2</v>
      </c>
    </row>
    <row r="19544" spans="1:3" x14ac:dyDescent="0.25">
      <c r="A19544">
        <v>560314598</v>
      </c>
      <c r="B19544" t="s">
        <v>119</v>
      </c>
      <c r="C19544">
        <v>7.8750000000000001E-2</v>
      </c>
    </row>
    <row r="19545" spans="1:3" x14ac:dyDescent="0.25">
      <c r="A19545">
        <v>560314600</v>
      </c>
      <c r="B19545" t="s">
        <v>118</v>
      </c>
      <c r="C19545">
        <v>7.3749999999999996E-2</v>
      </c>
    </row>
    <row r="19546" spans="1:3" x14ac:dyDescent="0.25">
      <c r="A19546">
        <v>560314650</v>
      </c>
      <c r="B19546" t="s">
        <v>118</v>
      </c>
      <c r="C19546">
        <v>7.3749999999999996E-2</v>
      </c>
    </row>
    <row r="19547" spans="1:3" x14ac:dyDescent="0.25">
      <c r="A19547">
        <v>560314651</v>
      </c>
      <c r="B19547" t="s">
        <v>119</v>
      </c>
      <c r="C19547">
        <v>7.8750000000000001E-2</v>
      </c>
    </row>
    <row r="19548" spans="1:3" x14ac:dyDescent="0.25">
      <c r="A19548">
        <v>560314653</v>
      </c>
      <c r="B19548" t="s">
        <v>118</v>
      </c>
      <c r="C19548">
        <v>7.3749999999999996E-2</v>
      </c>
    </row>
    <row r="19549" spans="1:3" x14ac:dyDescent="0.25">
      <c r="A19549">
        <v>560314654</v>
      </c>
      <c r="B19549" t="s">
        <v>119</v>
      </c>
      <c r="C19549">
        <v>7.8750000000000001E-2</v>
      </c>
    </row>
    <row r="19550" spans="1:3" x14ac:dyDescent="0.25">
      <c r="A19550">
        <v>560314657</v>
      </c>
      <c r="B19550" t="s">
        <v>119</v>
      </c>
      <c r="C19550">
        <v>7.8750000000000001E-2</v>
      </c>
    </row>
    <row r="19551" spans="1:3" x14ac:dyDescent="0.25">
      <c r="A19551">
        <v>560314658</v>
      </c>
      <c r="B19551" t="s">
        <v>118</v>
      </c>
      <c r="C19551">
        <v>7.3749999999999996E-2</v>
      </c>
    </row>
    <row r="19552" spans="1:3" x14ac:dyDescent="0.25">
      <c r="A19552">
        <v>560314659</v>
      </c>
      <c r="B19552" t="s">
        <v>119</v>
      </c>
      <c r="C19552">
        <v>7.8750000000000001E-2</v>
      </c>
    </row>
    <row r="19553" spans="1:3" x14ac:dyDescent="0.25">
      <c r="A19553">
        <v>560314666</v>
      </c>
      <c r="B19553" t="s">
        <v>119</v>
      </c>
      <c r="C19553">
        <v>7.8750000000000001E-2</v>
      </c>
    </row>
    <row r="19554" spans="1:3" x14ac:dyDescent="0.25">
      <c r="A19554">
        <v>560314667</v>
      </c>
      <c r="B19554" t="s">
        <v>118</v>
      </c>
      <c r="C19554">
        <v>7.3749999999999996E-2</v>
      </c>
    </row>
    <row r="19555" spans="1:3" x14ac:dyDescent="0.25">
      <c r="A19555">
        <v>560314669</v>
      </c>
      <c r="B19555" t="s">
        <v>119</v>
      </c>
      <c r="C19555">
        <v>7.8750000000000001E-2</v>
      </c>
    </row>
    <row r="19556" spans="1:3" x14ac:dyDescent="0.25">
      <c r="A19556">
        <v>560314677</v>
      </c>
      <c r="B19556" t="s">
        <v>119</v>
      </c>
      <c r="C19556">
        <v>7.8750000000000001E-2</v>
      </c>
    </row>
    <row r="19557" spans="1:3" x14ac:dyDescent="0.25">
      <c r="A19557">
        <v>560315000</v>
      </c>
      <c r="B19557" t="s">
        <v>118</v>
      </c>
      <c r="C19557">
        <v>7.3749999999999996E-2</v>
      </c>
    </row>
    <row r="19558" spans="1:3" x14ac:dyDescent="0.25">
      <c r="A19558">
        <v>560315072</v>
      </c>
      <c r="B19558" t="s">
        <v>118</v>
      </c>
      <c r="C19558">
        <v>7.3749999999999996E-2</v>
      </c>
    </row>
    <row r="19559" spans="1:3" x14ac:dyDescent="0.25">
      <c r="A19559">
        <v>560315073</v>
      </c>
      <c r="B19559" t="s">
        <v>119</v>
      </c>
      <c r="C19559">
        <v>7.8750000000000001E-2</v>
      </c>
    </row>
    <row r="19560" spans="1:3" x14ac:dyDescent="0.25">
      <c r="A19560">
        <v>560315074</v>
      </c>
      <c r="B19560" t="s">
        <v>118</v>
      </c>
      <c r="C19560">
        <v>7.3749999999999996E-2</v>
      </c>
    </row>
    <row r="19561" spans="1:3" x14ac:dyDescent="0.25">
      <c r="A19561">
        <v>560315102</v>
      </c>
      <c r="B19561" t="s">
        <v>118</v>
      </c>
      <c r="C19561">
        <v>7.3749999999999996E-2</v>
      </c>
    </row>
    <row r="19562" spans="1:3" x14ac:dyDescent="0.25">
      <c r="A19562">
        <v>560315500</v>
      </c>
      <c r="B19562" t="s">
        <v>119</v>
      </c>
      <c r="C19562">
        <v>7.8750000000000001E-2</v>
      </c>
    </row>
    <row r="19563" spans="1:3" x14ac:dyDescent="0.25">
      <c r="A19563">
        <v>560316000</v>
      </c>
      <c r="B19563" t="s">
        <v>118</v>
      </c>
      <c r="C19563">
        <v>7.3749999999999996E-2</v>
      </c>
    </row>
    <row r="19564" spans="1:3" x14ac:dyDescent="0.25">
      <c r="A19564">
        <v>560316001</v>
      </c>
      <c r="B19564" t="s">
        <v>118</v>
      </c>
      <c r="C19564">
        <v>7.3749999999999996E-2</v>
      </c>
    </row>
    <row r="19565" spans="1:3" x14ac:dyDescent="0.25">
      <c r="A19565">
        <v>560316003</v>
      </c>
      <c r="B19565" t="s">
        <v>119</v>
      </c>
      <c r="C19565">
        <v>7.8750000000000001E-2</v>
      </c>
    </row>
    <row r="19566" spans="1:3" x14ac:dyDescent="0.25">
      <c r="A19566">
        <v>560317506</v>
      </c>
      <c r="B19566" t="s">
        <v>119</v>
      </c>
      <c r="C19566">
        <v>7.8750000000000001E-2</v>
      </c>
    </row>
    <row r="19567" spans="1:3" x14ac:dyDescent="0.25">
      <c r="A19567">
        <v>560317507</v>
      </c>
      <c r="B19567" t="s">
        <v>118</v>
      </c>
      <c r="C19567">
        <v>7.3749999999999996E-2</v>
      </c>
    </row>
    <row r="19568" spans="1:3" x14ac:dyDescent="0.25">
      <c r="A19568">
        <v>560317508</v>
      </c>
      <c r="B19568" t="s">
        <v>119</v>
      </c>
      <c r="C19568">
        <v>7.8750000000000001E-2</v>
      </c>
    </row>
    <row r="19569" spans="1:3" x14ac:dyDescent="0.25">
      <c r="A19569">
        <v>560317513</v>
      </c>
      <c r="B19569" t="s">
        <v>119</v>
      </c>
      <c r="C19569">
        <v>7.8750000000000001E-2</v>
      </c>
    </row>
    <row r="19570" spans="1:3" x14ac:dyDescent="0.25">
      <c r="A19570">
        <v>560318700</v>
      </c>
      <c r="B19570" t="s">
        <v>118</v>
      </c>
      <c r="C19570">
        <v>7.3749999999999996E-2</v>
      </c>
    </row>
    <row r="19571" spans="1:3" x14ac:dyDescent="0.25">
      <c r="A19571">
        <v>560318701</v>
      </c>
      <c r="B19571" t="s">
        <v>118</v>
      </c>
      <c r="C19571">
        <v>7.3749999999999996E-2</v>
      </c>
    </row>
    <row r="19572" spans="1:3" x14ac:dyDescent="0.25">
      <c r="A19572">
        <v>560319548</v>
      </c>
      <c r="B19572" t="s">
        <v>119</v>
      </c>
      <c r="C19572">
        <v>7.8750000000000001E-2</v>
      </c>
    </row>
    <row r="19573" spans="1:3" x14ac:dyDescent="0.25">
      <c r="A19573">
        <v>560319999</v>
      </c>
      <c r="B19573" t="s">
        <v>119</v>
      </c>
      <c r="C19573">
        <v>7.8750000000000001E-2</v>
      </c>
    </row>
    <row r="19574" spans="1:3" x14ac:dyDescent="0.25">
      <c r="A19574">
        <v>560320001</v>
      </c>
      <c r="B19574" t="s">
        <v>70</v>
      </c>
      <c r="C19574">
        <v>7.3749999999999996E-2</v>
      </c>
    </row>
    <row r="19575" spans="1:3" x14ac:dyDescent="0.25">
      <c r="A19575">
        <v>560329999</v>
      </c>
      <c r="B19575" t="s">
        <v>70</v>
      </c>
      <c r="C19575">
        <v>7.3749999999999996E-2</v>
      </c>
    </row>
    <row r="19576" spans="1:3" x14ac:dyDescent="0.25">
      <c r="A19576">
        <v>560330391</v>
      </c>
      <c r="B19576" t="s">
        <v>128</v>
      </c>
      <c r="C19576">
        <v>7.3749999999999996E-2</v>
      </c>
    </row>
    <row r="19577" spans="1:3" x14ac:dyDescent="0.25">
      <c r="A19577">
        <v>560339999</v>
      </c>
      <c r="B19577" t="s">
        <v>128</v>
      </c>
      <c r="C19577">
        <v>7.3749999999999996E-2</v>
      </c>
    </row>
    <row r="19578" spans="1:3" x14ac:dyDescent="0.25">
      <c r="A19578">
        <v>560340171</v>
      </c>
      <c r="B19578" t="s">
        <v>73</v>
      </c>
      <c r="C19578">
        <v>7.3749999999999996E-2</v>
      </c>
    </row>
    <row r="19579" spans="1:3" x14ac:dyDescent="0.25">
      <c r="A19579">
        <v>560349999</v>
      </c>
      <c r="B19579" t="s">
        <v>73</v>
      </c>
      <c r="C19579">
        <v>7.3749999999999996E-2</v>
      </c>
    </row>
    <row r="19580" spans="1:3" x14ac:dyDescent="0.25">
      <c r="A19580">
        <v>560350001</v>
      </c>
      <c r="B19580" t="s">
        <v>70</v>
      </c>
      <c r="C19580">
        <v>7.3749999999999996E-2</v>
      </c>
    </row>
    <row r="19581" spans="1:3" x14ac:dyDescent="0.25">
      <c r="A19581">
        <v>560369999</v>
      </c>
      <c r="B19581" t="s">
        <v>70</v>
      </c>
      <c r="C19581">
        <v>7.3749999999999996E-2</v>
      </c>
    </row>
    <row r="19582" spans="1:3" x14ac:dyDescent="0.25">
      <c r="A19582">
        <v>560370001</v>
      </c>
      <c r="B19582" t="s">
        <v>73</v>
      </c>
      <c r="C19582">
        <v>7.3749999999999996E-2</v>
      </c>
    </row>
    <row r="19583" spans="1:3" x14ac:dyDescent="0.25">
      <c r="A19583">
        <v>560379999</v>
      </c>
      <c r="B19583" t="s">
        <v>73</v>
      </c>
      <c r="C19583">
        <v>7.3749999999999996E-2</v>
      </c>
    </row>
    <row r="19584" spans="1:3" x14ac:dyDescent="0.25">
      <c r="A19584">
        <v>560390001</v>
      </c>
      <c r="B19584" t="s">
        <v>118</v>
      </c>
      <c r="C19584">
        <v>7.3749999999999996E-2</v>
      </c>
    </row>
    <row r="19585" spans="1:3" x14ac:dyDescent="0.25">
      <c r="A19585">
        <v>560393164</v>
      </c>
      <c r="B19585" t="s">
        <v>118</v>
      </c>
      <c r="C19585">
        <v>7.3749999999999996E-2</v>
      </c>
    </row>
    <row r="19586" spans="1:3" x14ac:dyDescent="0.25">
      <c r="A19586">
        <v>560393168</v>
      </c>
      <c r="B19586" t="s">
        <v>128</v>
      </c>
      <c r="C19586">
        <v>7.3749999999999996E-2</v>
      </c>
    </row>
    <row r="19587" spans="1:3" x14ac:dyDescent="0.25">
      <c r="A19587">
        <v>560393169</v>
      </c>
      <c r="B19587" t="s">
        <v>128</v>
      </c>
      <c r="C19587">
        <v>7.3749999999999996E-2</v>
      </c>
    </row>
    <row r="19588" spans="1:3" x14ac:dyDescent="0.25">
      <c r="A19588">
        <v>560393170</v>
      </c>
      <c r="B19588" t="s">
        <v>118</v>
      </c>
      <c r="C19588">
        <v>7.3749999999999996E-2</v>
      </c>
    </row>
    <row r="19589" spans="1:3" x14ac:dyDescent="0.25">
      <c r="A19589">
        <v>560393173</v>
      </c>
      <c r="B19589" t="s">
        <v>118</v>
      </c>
      <c r="C19589">
        <v>7.3749999999999996E-2</v>
      </c>
    </row>
    <row r="19590" spans="1:3" x14ac:dyDescent="0.25">
      <c r="A19590">
        <v>560393174</v>
      </c>
      <c r="B19590" t="s">
        <v>128</v>
      </c>
      <c r="C19590">
        <v>7.3749999999999996E-2</v>
      </c>
    </row>
    <row r="19591" spans="1:3" x14ac:dyDescent="0.25">
      <c r="A19591">
        <v>560393176</v>
      </c>
      <c r="B19591" t="s">
        <v>128</v>
      </c>
      <c r="C19591">
        <v>7.3749999999999996E-2</v>
      </c>
    </row>
    <row r="19592" spans="1:3" x14ac:dyDescent="0.25">
      <c r="A19592">
        <v>560393177</v>
      </c>
      <c r="B19592" t="s">
        <v>118</v>
      </c>
      <c r="C19592">
        <v>7.3749999999999996E-2</v>
      </c>
    </row>
    <row r="19593" spans="1:3" x14ac:dyDescent="0.25">
      <c r="A19593">
        <v>560393178</v>
      </c>
      <c r="B19593" t="s">
        <v>128</v>
      </c>
      <c r="C19593">
        <v>7.3749999999999996E-2</v>
      </c>
    </row>
    <row r="19594" spans="1:3" x14ac:dyDescent="0.25">
      <c r="A19594">
        <v>560393179</v>
      </c>
      <c r="B19594" t="s">
        <v>128</v>
      </c>
      <c r="C19594">
        <v>7.3749999999999996E-2</v>
      </c>
    </row>
    <row r="19595" spans="1:3" x14ac:dyDescent="0.25">
      <c r="A19595">
        <v>560394000</v>
      </c>
      <c r="B19595" t="s">
        <v>118</v>
      </c>
      <c r="C19595">
        <v>7.3749999999999996E-2</v>
      </c>
    </row>
    <row r="19596" spans="1:3" x14ac:dyDescent="0.25">
      <c r="A19596">
        <v>560397502</v>
      </c>
      <c r="B19596" t="s">
        <v>118</v>
      </c>
      <c r="C19596">
        <v>7.3749999999999996E-2</v>
      </c>
    </row>
    <row r="19597" spans="1:3" x14ac:dyDescent="0.25">
      <c r="A19597">
        <v>560397503</v>
      </c>
      <c r="B19597" t="s">
        <v>128</v>
      </c>
      <c r="C19597">
        <v>7.3749999999999996E-2</v>
      </c>
    </row>
    <row r="19598" spans="1:3" x14ac:dyDescent="0.25">
      <c r="A19598">
        <v>560397504</v>
      </c>
      <c r="B19598" t="s">
        <v>128</v>
      </c>
      <c r="C19598">
        <v>7.3749999999999996E-2</v>
      </c>
    </row>
    <row r="19599" spans="1:3" x14ac:dyDescent="0.25">
      <c r="A19599">
        <v>560398700</v>
      </c>
      <c r="B19599" t="s">
        <v>118</v>
      </c>
      <c r="C19599">
        <v>7.3749999999999996E-2</v>
      </c>
    </row>
    <row r="19600" spans="1:3" x14ac:dyDescent="0.25">
      <c r="A19600">
        <v>560398701</v>
      </c>
      <c r="B19600" t="s">
        <v>128</v>
      </c>
      <c r="C19600">
        <v>7.3749999999999996E-2</v>
      </c>
    </row>
    <row r="19601" spans="1:3" x14ac:dyDescent="0.25">
      <c r="A19601">
        <v>560398705</v>
      </c>
      <c r="B19601" t="s">
        <v>128</v>
      </c>
      <c r="C19601">
        <v>7.3749999999999996E-2</v>
      </c>
    </row>
    <row r="19602" spans="1:3" x14ac:dyDescent="0.25">
      <c r="A19602">
        <v>560398706</v>
      </c>
      <c r="B19602" t="s">
        <v>118</v>
      </c>
      <c r="C19602">
        <v>7.3749999999999996E-2</v>
      </c>
    </row>
    <row r="19603" spans="1:3" x14ac:dyDescent="0.25">
      <c r="A19603">
        <v>560398707</v>
      </c>
      <c r="B19603" t="s">
        <v>128</v>
      </c>
      <c r="C19603">
        <v>7.3749999999999996E-2</v>
      </c>
    </row>
    <row r="19604" spans="1:3" x14ac:dyDescent="0.25">
      <c r="A19604">
        <v>560398710</v>
      </c>
      <c r="B19604" t="s">
        <v>128</v>
      </c>
      <c r="C19604">
        <v>7.3749999999999996E-2</v>
      </c>
    </row>
    <row r="19605" spans="1:3" x14ac:dyDescent="0.25">
      <c r="A19605">
        <v>560398713</v>
      </c>
      <c r="B19605" t="s">
        <v>118</v>
      </c>
      <c r="C19605">
        <v>7.3749999999999996E-2</v>
      </c>
    </row>
    <row r="19606" spans="1:3" x14ac:dyDescent="0.25">
      <c r="A19606">
        <v>560398715</v>
      </c>
      <c r="B19606" t="s">
        <v>118</v>
      </c>
      <c r="C19606">
        <v>7.3749999999999996E-2</v>
      </c>
    </row>
    <row r="19607" spans="1:3" x14ac:dyDescent="0.25">
      <c r="A19607">
        <v>560398716</v>
      </c>
      <c r="B19607" t="s">
        <v>128</v>
      </c>
      <c r="C19607">
        <v>7.3749999999999996E-2</v>
      </c>
    </row>
    <row r="19608" spans="1:3" x14ac:dyDescent="0.25">
      <c r="A19608">
        <v>560398717</v>
      </c>
      <c r="B19608" t="s">
        <v>128</v>
      </c>
      <c r="C19608">
        <v>7.3749999999999996E-2</v>
      </c>
    </row>
    <row r="19609" spans="1:3" x14ac:dyDescent="0.25">
      <c r="A19609">
        <v>560398718</v>
      </c>
      <c r="B19609" t="s">
        <v>118</v>
      </c>
      <c r="C19609">
        <v>7.3749999999999996E-2</v>
      </c>
    </row>
    <row r="19610" spans="1:3" x14ac:dyDescent="0.25">
      <c r="A19610">
        <v>560398720</v>
      </c>
      <c r="B19610" t="s">
        <v>128</v>
      </c>
      <c r="C19610">
        <v>7.3749999999999996E-2</v>
      </c>
    </row>
    <row r="19611" spans="1:3" x14ac:dyDescent="0.25">
      <c r="A19611">
        <v>560399605</v>
      </c>
      <c r="B19611" t="s">
        <v>118</v>
      </c>
      <c r="C19611">
        <v>7.3749999999999996E-2</v>
      </c>
    </row>
    <row r="19612" spans="1:3" x14ac:dyDescent="0.25">
      <c r="A19612">
        <v>560399999</v>
      </c>
      <c r="B19612" t="s">
        <v>118</v>
      </c>
      <c r="C19612">
        <v>7.3749999999999996E-2</v>
      </c>
    </row>
    <row r="19613" spans="1:3" x14ac:dyDescent="0.25">
      <c r="A19613">
        <v>560410001</v>
      </c>
      <c r="B19613" t="s">
        <v>51</v>
      </c>
      <c r="C19613">
        <v>7.3749999999999996E-2</v>
      </c>
    </row>
    <row r="19614" spans="1:3" x14ac:dyDescent="0.25">
      <c r="A19614">
        <v>560414117</v>
      </c>
      <c r="B19614" t="s">
        <v>51</v>
      </c>
      <c r="C19614">
        <v>7.3749999999999996E-2</v>
      </c>
    </row>
    <row r="19615" spans="1:3" x14ac:dyDescent="0.25">
      <c r="A19615">
        <v>560414118</v>
      </c>
      <c r="B19615" t="s">
        <v>77</v>
      </c>
      <c r="C19615">
        <v>7.3749999999999996E-2</v>
      </c>
    </row>
    <row r="19616" spans="1:3" x14ac:dyDescent="0.25">
      <c r="A19616">
        <v>560414119</v>
      </c>
      <c r="B19616" t="s">
        <v>51</v>
      </c>
      <c r="C19616">
        <v>7.3749999999999996E-2</v>
      </c>
    </row>
    <row r="19617" spans="1:3" x14ac:dyDescent="0.25">
      <c r="A19617">
        <v>560414130</v>
      </c>
      <c r="B19617" t="s">
        <v>51</v>
      </c>
      <c r="C19617">
        <v>7.3749999999999996E-2</v>
      </c>
    </row>
    <row r="19618" spans="1:3" x14ac:dyDescent="0.25">
      <c r="A19618">
        <v>560414131</v>
      </c>
      <c r="B19618" t="s">
        <v>77</v>
      </c>
      <c r="C19618">
        <v>7.3749999999999996E-2</v>
      </c>
    </row>
    <row r="19619" spans="1:3" x14ac:dyDescent="0.25">
      <c r="A19619">
        <v>560414132</v>
      </c>
      <c r="B19619" t="s">
        <v>51</v>
      </c>
      <c r="C19619">
        <v>7.3749999999999996E-2</v>
      </c>
    </row>
    <row r="19620" spans="1:3" x14ac:dyDescent="0.25">
      <c r="A19620">
        <v>560414141</v>
      </c>
      <c r="B19620" t="s">
        <v>51</v>
      </c>
      <c r="C19620">
        <v>7.3749999999999996E-2</v>
      </c>
    </row>
    <row r="19621" spans="1:3" x14ac:dyDescent="0.25">
      <c r="A19621">
        <v>560414142</v>
      </c>
      <c r="B19621" t="s">
        <v>77</v>
      </c>
      <c r="C19621">
        <v>7.3749999999999996E-2</v>
      </c>
    </row>
    <row r="19622" spans="1:3" x14ac:dyDescent="0.25">
      <c r="A19622">
        <v>560414143</v>
      </c>
      <c r="B19622" t="s">
        <v>77</v>
      </c>
      <c r="C19622">
        <v>7.3749999999999996E-2</v>
      </c>
    </row>
    <row r="19623" spans="1:3" x14ac:dyDescent="0.25">
      <c r="A19623">
        <v>560414144</v>
      </c>
      <c r="B19623" t="s">
        <v>51</v>
      </c>
      <c r="C19623">
        <v>7.3749999999999996E-2</v>
      </c>
    </row>
    <row r="19624" spans="1:3" x14ac:dyDescent="0.25">
      <c r="A19624">
        <v>560414303</v>
      </c>
      <c r="B19624" t="s">
        <v>51</v>
      </c>
      <c r="C19624">
        <v>7.3749999999999996E-2</v>
      </c>
    </row>
    <row r="19625" spans="1:3" x14ac:dyDescent="0.25">
      <c r="A19625">
        <v>560414304</v>
      </c>
      <c r="B19625" t="s">
        <v>73</v>
      </c>
      <c r="C19625">
        <v>7.3749999999999996E-2</v>
      </c>
    </row>
    <row r="19626" spans="1:3" x14ac:dyDescent="0.25">
      <c r="A19626">
        <v>560414305</v>
      </c>
      <c r="B19626" t="s">
        <v>51</v>
      </c>
      <c r="C19626">
        <v>7.3749999999999996E-2</v>
      </c>
    </row>
    <row r="19627" spans="1:3" x14ac:dyDescent="0.25">
      <c r="A19627">
        <v>560414314</v>
      </c>
      <c r="B19627" t="s">
        <v>51</v>
      </c>
      <c r="C19627">
        <v>7.3749999999999996E-2</v>
      </c>
    </row>
    <row r="19628" spans="1:3" x14ac:dyDescent="0.25">
      <c r="A19628">
        <v>560414315</v>
      </c>
      <c r="B19628" t="s">
        <v>73</v>
      </c>
      <c r="C19628">
        <v>7.3749999999999996E-2</v>
      </c>
    </row>
    <row r="19629" spans="1:3" x14ac:dyDescent="0.25">
      <c r="A19629">
        <v>560414316</v>
      </c>
      <c r="B19629" t="s">
        <v>51</v>
      </c>
      <c r="C19629">
        <v>7.3749999999999996E-2</v>
      </c>
    </row>
    <row r="19630" spans="1:3" x14ac:dyDescent="0.25">
      <c r="A19630">
        <v>560414320</v>
      </c>
      <c r="B19630" t="s">
        <v>51</v>
      </c>
      <c r="C19630">
        <v>7.3749999999999996E-2</v>
      </c>
    </row>
    <row r="19631" spans="1:3" x14ac:dyDescent="0.25">
      <c r="A19631">
        <v>560414321</v>
      </c>
      <c r="B19631" t="s">
        <v>73</v>
      </c>
      <c r="C19631">
        <v>7.3749999999999996E-2</v>
      </c>
    </row>
    <row r="19632" spans="1:3" x14ac:dyDescent="0.25">
      <c r="A19632">
        <v>560414322</v>
      </c>
      <c r="B19632" t="s">
        <v>51</v>
      </c>
      <c r="C19632">
        <v>7.3749999999999996E-2</v>
      </c>
    </row>
    <row r="19633" spans="1:3" x14ac:dyDescent="0.25">
      <c r="A19633">
        <v>560414343</v>
      </c>
      <c r="B19633" t="s">
        <v>51</v>
      </c>
      <c r="C19633">
        <v>7.3749999999999996E-2</v>
      </c>
    </row>
    <row r="19634" spans="1:3" x14ac:dyDescent="0.25">
      <c r="A19634">
        <v>560414344</v>
      </c>
      <c r="B19634" t="s">
        <v>73</v>
      </c>
      <c r="C19634">
        <v>7.3749999999999996E-2</v>
      </c>
    </row>
    <row r="19635" spans="1:3" x14ac:dyDescent="0.25">
      <c r="A19635">
        <v>560414345</v>
      </c>
      <c r="B19635" t="s">
        <v>51</v>
      </c>
      <c r="C19635">
        <v>7.3749999999999996E-2</v>
      </c>
    </row>
    <row r="19636" spans="1:3" x14ac:dyDescent="0.25">
      <c r="A19636">
        <v>560414408</v>
      </c>
      <c r="B19636" t="s">
        <v>51</v>
      </c>
      <c r="C19636">
        <v>7.3749999999999996E-2</v>
      </c>
    </row>
    <row r="19637" spans="1:3" x14ac:dyDescent="0.25">
      <c r="A19637">
        <v>560415400</v>
      </c>
      <c r="B19637" t="s">
        <v>77</v>
      </c>
      <c r="C19637">
        <v>7.3749999999999996E-2</v>
      </c>
    </row>
    <row r="19638" spans="1:3" x14ac:dyDescent="0.25">
      <c r="A19638">
        <v>560415404</v>
      </c>
      <c r="B19638" t="s">
        <v>77</v>
      </c>
      <c r="C19638">
        <v>7.3749999999999996E-2</v>
      </c>
    </row>
    <row r="19639" spans="1:3" x14ac:dyDescent="0.25">
      <c r="A19639">
        <v>560417500</v>
      </c>
      <c r="B19639" t="s">
        <v>51</v>
      </c>
      <c r="C19639">
        <v>7.3749999999999996E-2</v>
      </c>
    </row>
    <row r="19640" spans="1:3" x14ac:dyDescent="0.25">
      <c r="A19640">
        <v>560417501</v>
      </c>
      <c r="B19640" t="s">
        <v>77</v>
      </c>
      <c r="C19640">
        <v>7.3749999999999996E-2</v>
      </c>
    </row>
    <row r="19641" spans="1:3" x14ac:dyDescent="0.25">
      <c r="A19641">
        <v>560417502</v>
      </c>
      <c r="B19641" t="s">
        <v>77</v>
      </c>
      <c r="C19641">
        <v>7.3749999999999996E-2</v>
      </c>
    </row>
    <row r="19642" spans="1:3" x14ac:dyDescent="0.25">
      <c r="A19642">
        <v>560417503</v>
      </c>
      <c r="B19642" t="s">
        <v>51</v>
      </c>
      <c r="C19642">
        <v>7.3749999999999996E-2</v>
      </c>
    </row>
    <row r="19643" spans="1:3" x14ac:dyDescent="0.25">
      <c r="A19643">
        <v>560419999</v>
      </c>
      <c r="B19643" t="s">
        <v>51</v>
      </c>
      <c r="C19643">
        <v>7.3749999999999996E-2</v>
      </c>
    </row>
    <row r="19644" spans="1:3" x14ac:dyDescent="0.25">
      <c r="A19644">
        <v>560420001</v>
      </c>
      <c r="B19644" t="s">
        <v>70</v>
      </c>
      <c r="C19644">
        <v>7.3749999999999996E-2</v>
      </c>
    </row>
    <row r="19645" spans="1:3" x14ac:dyDescent="0.25">
      <c r="A19645">
        <v>560420537</v>
      </c>
      <c r="B19645" t="s">
        <v>70</v>
      </c>
      <c r="C19645">
        <v>7.3749999999999996E-2</v>
      </c>
    </row>
    <row r="19646" spans="1:3" x14ac:dyDescent="0.25">
      <c r="A19646">
        <v>560423500</v>
      </c>
      <c r="B19646" t="s">
        <v>36</v>
      </c>
      <c r="C19646">
        <v>7.375000000000001E-2</v>
      </c>
    </row>
    <row r="19647" spans="1:3" x14ac:dyDescent="0.25">
      <c r="A19647">
        <v>560423602</v>
      </c>
      <c r="B19647" t="s">
        <v>36</v>
      </c>
      <c r="C19647">
        <v>7.375000000000001E-2</v>
      </c>
    </row>
    <row r="19648" spans="1:3" x14ac:dyDescent="0.25">
      <c r="A19648">
        <v>560423603</v>
      </c>
      <c r="B19648" t="s">
        <v>32</v>
      </c>
      <c r="C19648">
        <v>7.3749999999999996E-2</v>
      </c>
    </row>
    <row r="19649" spans="1:3" x14ac:dyDescent="0.25">
      <c r="A19649">
        <v>560423606</v>
      </c>
      <c r="B19649" t="s">
        <v>32</v>
      </c>
      <c r="C19649">
        <v>7.3749999999999996E-2</v>
      </c>
    </row>
    <row r="19650" spans="1:3" x14ac:dyDescent="0.25">
      <c r="A19650">
        <v>560423800</v>
      </c>
      <c r="B19650" t="s">
        <v>70</v>
      </c>
      <c r="C19650">
        <v>7.3749999999999996E-2</v>
      </c>
    </row>
    <row r="19651" spans="1:3" x14ac:dyDescent="0.25">
      <c r="A19651">
        <v>560439999</v>
      </c>
      <c r="B19651" t="s">
        <v>70</v>
      </c>
      <c r="C19651">
        <v>7.3749999999999996E-2</v>
      </c>
    </row>
    <row r="19652" spans="1:3" x14ac:dyDescent="0.25">
      <c r="A19652">
        <v>560440001</v>
      </c>
      <c r="B19652" t="s">
        <v>129</v>
      </c>
      <c r="C19652">
        <v>7.8750000000000001E-2</v>
      </c>
    </row>
    <row r="19653" spans="1:3" x14ac:dyDescent="0.25">
      <c r="A19653">
        <v>560442215</v>
      </c>
      <c r="B19653" t="s">
        <v>129</v>
      </c>
      <c r="C19653">
        <v>7.8750000000000001E-2</v>
      </c>
    </row>
    <row r="19654" spans="1:3" x14ac:dyDescent="0.25">
      <c r="A19654">
        <v>560442500</v>
      </c>
      <c r="B19654" t="s">
        <v>111</v>
      </c>
      <c r="C19654">
        <v>7.3749999999999996E-2</v>
      </c>
    </row>
    <row r="19655" spans="1:3" x14ac:dyDescent="0.25">
      <c r="A19655">
        <v>560442600</v>
      </c>
      <c r="B19655" t="s">
        <v>129</v>
      </c>
      <c r="C19655">
        <v>7.8750000000000001E-2</v>
      </c>
    </row>
    <row r="19656" spans="1:3" x14ac:dyDescent="0.25">
      <c r="A19656">
        <v>560442601</v>
      </c>
      <c r="B19656" t="s">
        <v>129</v>
      </c>
      <c r="C19656">
        <v>7.8750000000000001E-2</v>
      </c>
    </row>
    <row r="19657" spans="1:3" x14ac:dyDescent="0.25">
      <c r="A19657">
        <v>560443300</v>
      </c>
      <c r="B19657" t="s">
        <v>111</v>
      </c>
      <c r="C19657">
        <v>7.3749999999999996E-2</v>
      </c>
    </row>
    <row r="19658" spans="1:3" x14ac:dyDescent="0.25">
      <c r="A19658">
        <v>560443544</v>
      </c>
      <c r="B19658" t="s">
        <v>111</v>
      </c>
      <c r="C19658">
        <v>7.3749999999999996E-2</v>
      </c>
    </row>
    <row r="19659" spans="1:3" x14ac:dyDescent="0.25">
      <c r="A19659">
        <v>560443545</v>
      </c>
      <c r="B19659" t="s">
        <v>129</v>
      </c>
      <c r="C19659">
        <v>7.8750000000000001E-2</v>
      </c>
    </row>
    <row r="19660" spans="1:3" x14ac:dyDescent="0.25">
      <c r="A19660">
        <v>560443546</v>
      </c>
      <c r="B19660" t="s">
        <v>129</v>
      </c>
      <c r="C19660">
        <v>7.8750000000000001E-2</v>
      </c>
    </row>
    <row r="19661" spans="1:3" x14ac:dyDescent="0.25">
      <c r="A19661">
        <v>560443547</v>
      </c>
      <c r="B19661" t="s">
        <v>111</v>
      </c>
      <c r="C19661">
        <v>7.3749999999999996E-2</v>
      </c>
    </row>
    <row r="19662" spans="1:3" x14ac:dyDescent="0.25">
      <c r="A19662">
        <v>560443599</v>
      </c>
      <c r="B19662" t="s">
        <v>111</v>
      </c>
      <c r="C19662">
        <v>7.3749999999999996E-2</v>
      </c>
    </row>
    <row r="19663" spans="1:3" x14ac:dyDescent="0.25">
      <c r="A19663">
        <v>560443900</v>
      </c>
      <c r="B19663" t="s">
        <v>129</v>
      </c>
      <c r="C19663">
        <v>7.8750000000000001E-2</v>
      </c>
    </row>
    <row r="19664" spans="1:3" x14ac:dyDescent="0.25">
      <c r="A19664">
        <v>560444000</v>
      </c>
      <c r="B19664" t="s">
        <v>111</v>
      </c>
      <c r="C19664">
        <v>7.3749999999999996E-2</v>
      </c>
    </row>
    <row r="19665" spans="1:3" x14ac:dyDescent="0.25">
      <c r="A19665">
        <v>560444018</v>
      </c>
      <c r="B19665" t="s">
        <v>111</v>
      </c>
      <c r="C19665">
        <v>7.3749999999999996E-2</v>
      </c>
    </row>
    <row r="19666" spans="1:3" x14ac:dyDescent="0.25">
      <c r="A19666">
        <v>560444019</v>
      </c>
      <c r="B19666" t="s">
        <v>129</v>
      </c>
      <c r="C19666">
        <v>7.8750000000000001E-2</v>
      </c>
    </row>
    <row r="19667" spans="1:3" x14ac:dyDescent="0.25">
      <c r="A19667">
        <v>560444020</v>
      </c>
      <c r="B19667" t="s">
        <v>111</v>
      </c>
      <c r="C19667">
        <v>7.3749999999999996E-2</v>
      </c>
    </row>
    <row r="19668" spans="1:3" x14ac:dyDescent="0.25">
      <c r="A19668">
        <v>560444030</v>
      </c>
      <c r="B19668" t="s">
        <v>111</v>
      </c>
      <c r="C19668">
        <v>7.3749999999999996E-2</v>
      </c>
    </row>
    <row r="19669" spans="1:3" x14ac:dyDescent="0.25">
      <c r="A19669">
        <v>560444031</v>
      </c>
      <c r="B19669" t="s">
        <v>129</v>
      </c>
      <c r="C19669">
        <v>7.8750000000000001E-2</v>
      </c>
    </row>
    <row r="19670" spans="1:3" x14ac:dyDescent="0.25">
      <c r="A19670">
        <v>560444033</v>
      </c>
      <c r="B19670" t="s">
        <v>129</v>
      </c>
      <c r="C19670">
        <v>7.8750000000000001E-2</v>
      </c>
    </row>
    <row r="19671" spans="1:3" x14ac:dyDescent="0.25">
      <c r="A19671">
        <v>560444034</v>
      </c>
      <c r="B19671" t="s">
        <v>111</v>
      </c>
      <c r="C19671">
        <v>7.3749999999999996E-2</v>
      </c>
    </row>
    <row r="19672" spans="1:3" x14ac:dyDescent="0.25">
      <c r="A19672">
        <v>560444037</v>
      </c>
      <c r="B19672" t="s">
        <v>111</v>
      </c>
      <c r="C19672">
        <v>7.3749999999999996E-2</v>
      </c>
    </row>
    <row r="19673" spans="1:3" x14ac:dyDescent="0.25">
      <c r="A19673">
        <v>560444100</v>
      </c>
      <c r="B19673" t="s">
        <v>129</v>
      </c>
      <c r="C19673">
        <v>7.8750000000000001E-2</v>
      </c>
    </row>
    <row r="19674" spans="1:3" x14ac:dyDescent="0.25">
      <c r="A19674">
        <v>560444300</v>
      </c>
      <c r="B19674" t="s">
        <v>129</v>
      </c>
      <c r="C19674">
        <v>7.8750000000000001E-2</v>
      </c>
    </row>
    <row r="19675" spans="1:3" x14ac:dyDescent="0.25">
      <c r="A19675">
        <v>560444400</v>
      </c>
      <c r="B19675" t="s">
        <v>74</v>
      </c>
      <c r="C19675">
        <v>7.3749999999999996E-2</v>
      </c>
    </row>
    <row r="19676" spans="1:3" x14ac:dyDescent="0.25">
      <c r="A19676">
        <v>560444468</v>
      </c>
      <c r="B19676" t="s">
        <v>74</v>
      </c>
      <c r="C19676">
        <v>7.3749999999999996E-2</v>
      </c>
    </row>
    <row r="19677" spans="1:3" x14ac:dyDescent="0.25">
      <c r="A19677">
        <v>560444470</v>
      </c>
      <c r="B19677" t="s">
        <v>129</v>
      </c>
      <c r="C19677">
        <v>7.8750000000000001E-2</v>
      </c>
    </row>
    <row r="19678" spans="1:3" x14ac:dyDescent="0.25">
      <c r="A19678">
        <v>560444471</v>
      </c>
      <c r="B19678" t="s">
        <v>74</v>
      </c>
      <c r="C19678">
        <v>7.3749999999999996E-2</v>
      </c>
    </row>
    <row r="19679" spans="1:3" x14ac:dyDescent="0.25">
      <c r="A19679">
        <v>560444473</v>
      </c>
      <c r="B19679" t="s">
        <v>74</v>
      </c>
      <c r="C19679">
        <v>7.3749999999999996E-2</v>
      </c>
    </row>
    <row r="19680" spans="1:3" x14ac:dyDescent="0.25">
      <c r="A19680">
        <v>560444474</v>
      </c>
      <c r="B19680" t="s">
        <v>129</v>
      </c>
      <c r="C19680">
        <v>7.8750000000000001E-2</v>
      </c>
    </row>
    <row r="19681" spans="1:3" x14ac:dyDescent="0.25">
      <c r="A19681">
        <v>560445000</v>
      </c>
      <c r="B19681" t="s">
        <v>129</v>
      </c>
      <c r="C19681">
        <v>7.8750000000000001E-2</v>
      </c>
    </row>
    <row r="19682" spans="1:3" x14ac:dyDescent="0.25">
      <c r="A19682">
        <v>560445500</v>
      </c>
      <c r="B19682" t="s">
        <v>111</v>
      </c>
      <c r="C19682">
        <v>7.3749999999999996E-2</v>
      </c>
    </row>
    <row r="19683" spans="1:3" x14ac:dyDescent="0.25">
      <c r="A19683">
        <v>560447501</v>
      </c>
      <c r="B19683" t="s">
        <v>111</v>
      </c>
      <c r="C19683">
        <v>7.3749999999999996E-2</v>
      </c>
    </row>
    <row r="19684" spans="1:3" x14ac:dyDescent="0.25">
      <c r="A19684">
        <v>560447502</v>
      </c>
      <c r="B19684" t="s">
        <v>129</v>
      </c>
      <c r="C19684">
        <v>7.8750000000000001E-2</v>
      </c>
    </row>
    <row r="19685" spans="1:3" x14ac:dyDescent="0.25">
      <c r="A19685">
        <v>560449349</v>
      </c>
      <c r="B19685" t="s">
        <v>129</v>
      </c>
      <c r="C19685">
        <v>7.8750000000000001E-2</v>
      </c>
    </row>
    <row r="19686" spans="1:3" x14ac:dyDescent="0.25">
      <c r="A19686">
        <v>560449509</v>
      </c>
      <c r="B19686" t="s">
        <v>138</v>
      </c>
      <c r="C19686">
        <v>8.3750000000000005E-2</v>
      </c>
    </row>
    <row r="19687" spans="1:3" x14ac:dyDescent="0.25">
      <c r="A19687">
        <v>560449630</v>
      </c>
      <c r="B19687" t="s">
        <v>138</v>
      </c>
      <c r="C19687">
        <v>8.3750000000000005E-2</v>
      </c>
    </row>
    <row r="19688" spans="1:3" x14ac:dyDescent="0.25">
      <c r="A19688">
        <v>560449700</v>
      </c>
      <c r="B19688" t="s">
        <v>129</v>
      </c>
      <c r="C19688">
        <v>7.8750000000000001E-2</v>
      </c>
    </row>
    <row r="19689" spans="1:3" x14ac:dyDescent="0.25">
      <c r="A19689">
        <v>560449999</v>
      </c>
      <c r="B19689" t="s">
        <v>129</v>
      </c>
      <c r="C19689">
        <v>7.8750000000000001E-2</v>
      </c>
    </row>
    <row r="19690" spans="1:3" x14ac:dyDescent="0.25">
      <c r="A19690">
        <v>560450001</v>
      </c>
      <c r="B19690" t="s">
        <v>70</v>
      </c>
      <c r="C19690">
        <v>7.3749999999999996E-2</v>
      </c>
    </row>
    <row r="19691" spans="1:3" x14ac:dyDescent="0.25">
      <c r="A19691">
        <v>560459999</v>
      </c>
      <c r="B19691" t="s">
        <v>70</v>
      </c>
      <c r="C19691">
        <v>7.3749999999999996E-2</v>
      </c>
    </row>
    <row r="19692" spans="1:3" x14ac:dyDescent="0.25">
      <c r="A19692">
        <v>560460001</v>
      </c>
      <c r="B19692" t="s">
        <v>32</v>
      </c>
      <c r="C19692">
        <v>7.3749999999999996E-2</v>
      </c>
    </row>
    <row r="19693" spans="1:3" x14ac:dyDescent="0.25">
      <c r="A19693">
        <v>560469999</v>
      </c>
      <c r="B19693" t="s">
        <v>32</v>
      </c>
      <c r="C19693">
        <v>7.3749999999999996E-2</v>
      </c>
    </row>
    <row r="19694" spans="1:3" x14ac:dyDescent="0.25">
      <c r="A19694">
        <v>560470001</v>
      </c>
      <c r="B19694" t="s">
        <v>128</v>
      </c>
      <c r="C19694">
        <v>7.3749999999999996E-2</v>
      </c>
    </row>
    <row r="19695" spans="1:3" x14ac:dyDescent="0.25">
      <c r="A19695">
        <v>560479998</v>
      </c>
      <c r="B19695" t="s">
        <v>128</v>
      </c>
      <c r="C19695">
        <v>7.3749999999999996E-2</v>
      </c>
    </row>
    <row r="19696" spans="1:3" x14ac:dyDescent="0.25">
      <c r="A19696">
        <v>560480001</v>
      </c>
      <c r="B19696" t="s">
        <v>36</v>
      </c>
      <c r="C19696">
        <v>7.375000000000001E-2</v>
      </c>
    </row>
    <row r="19697" spans="1:3" x14ac:dyDescent="0.25">
      <c r="A19697">
        <v>560481728</v>
      </c>
      <c r="B19697" t="s">
        <v>36</v>
      </c>
      <c r="C19697">
        <v>7.375000000000001E-2</v>
      </c>
    </row>
    <row r="19698" spans="1:3" x14ac:dyDescent="0.25">
      <c r="A19698">
        <v>560481729</v>
      </c>
      <c r="B19698" t="s">
        <v>73</v>
      </c>
      <c r="C19698">
        <v>7.3749999999999996E-2</v>
      </c>
    </row>
    <row r="19699" spans="1:3" x14ac:dyDescent="0.25">
      <c r="A19699">
        <v>560481730</v>
      </c>
      <c r="B19699" t="s">
        <v>36</v>
      </c>
      <c r="C19699">
        <v>7.375000000000001E-2</v>
      </c>
    </row>
    <row r="19700" spans="1:3" x14ac:dyDescent="0.25">
      <c r="A19700">
        <v>560483070</v>
      </c>
      <c r="B19700" t="s">
        <v>36</v>
      </c>
      <c r="C19700">
        <v>7.375000000000001E-2</v>
      </c>
    </row>
    <row r="19701" spans="1:3" x14ac:dyDescent="0.25">
      <c r="A19701">
        <v>560484000</v>
      </c>
      <c r="B19701" t="s">
        <v>73</v>
      </c>
      <c r="C19701">
        <v>7.3749999999999996E-2</v>
      </c>
    </row>
    <row r="19702" spans="1:3" x14ac:dyDescent="0.25">
      <c r="A19702">
        <v>560484001</v>
      </c>
      <c r="B19702" t="s">
        <v>73</v>
      </c>
      <c r="C19702">
        <v>7.3749999999999996E-2</v>
      </c>
    </row>
    <row r="19703" spans="1:3" x14ac:dyDescent="0.25">
      <c r="A19703">
        <v>560484002</v>
      </c>
      <c r="B19703" t="s">
        <v>36</v>
      </c>
      <c r="C19703">
        <v>7.375000000000001E-2</v>
      </c>
    </row>
    <row r="19704" spans="1:3" x14ac:dyDescent="0.25">
      <c r="A19704">
        <v>560484003</v>
      </c>
      <c r="B19704" t="s">
        <v>73</v>
      </c>
      <c r="C19704">
        <v>7.3749999999999996E-2</v>
      </c>
    </row>
    <row r="19705" spans="1:3" x14ac:dyDescent="0.25">
      <c r="A19705">
        <v>560484188</v>
      </c>
      <c r="B19705" t="s">
        <v>73</v>
      </c>
      <c r="C19705">
        <v>7.3749999999999996E-2</v>
      </c>
    </row>
    <row r="19706" spans="1:3" x14ac:dyDescent="0.25">
      <c r="A19706">
        <v>560484189</v>
      </c>
      <c r="B19706" t="s">
        <v>36</v>
      </c>
      <c r="C19706">
        <v>7.375000000000001E-2</v>
      </c>
    </row>
    <row r="19707" spans="1:3" x14ac:dyDescent="0.25">
      <c r="A19707">
        <v>560484190</v>
      </c>
      <c r="B19707" t="s">
        <v>36</v>
      </c>
      <c r="C19707">
        <v>7.375000000000001E-2</v>
      </c>
    </row>
    <row r="19708" spans="1:3" x14ac:dyDescent="0.25">
      <c r="A19708">
        <v>560484191</v>
      </c>
      <c r="B19708" t="s">
        <v>73</v>
      </c>
      <c r="C19708">
        <v>7.3749999999999996E-2</v>
      </c>
    </row>
    <row r="19709" spans="1:3" x14ac:dyDescent="0.25">
      <c r="A19709">
        <v>560484193</v>
      </c>
      <c r="B19709" t="s">
        <v>73</v>
      </c>
      <c r="C19709">
        <v>7.3749999999999996E-2</v>
      </c>
    </row>
    <row r="19710" spans="1:3" x14ac:dyDescent="0.25">
      <c r="A19710">
        <v>560484194</v>
      </c>
      <c r="B19710" t="s">
        <v>36</v>
      </c>
      <c r="C19710">
        <v>7.375000000000001E-2</v>
      </c>
    </row>
    <row r="19711" spans="1:3" x14ac:dyDescent="0.25">
      <c r="A19711">
        <v>560484195</v>
      </c>
      <c r="B19711" t="s">
        <v>73</v>
      </c>
      <c r="C19711">
        <v>7.3749999999999996E-2</v>
      </c>
    </row>
    <row r="19712" spans="1:3" x14ac:dyDescent="0.25">
      <c r="A19712">
        <v>560484205</v>
      </c>
      <c r="B19712" t="s">
        <v>73</v>
      </c>
      <c r="C19712">
        <v>7.3749999999999996E-2</v>
      </c>
    </row>
    <row r="19713" spans="1:3" x14ac:dyDescent="0.25">
      <c r="A19713">
        <v>560484206</v>
      </c>
      <c r="B19713" t="s">
        <v>36</v>
      </c>
      <c r="C19713">
        <v>7.375000000000001E-2</v>
      </c>
    </row>
    <row r="19714" spans="1:3" x14ac:dyDescent="0.25">
      <c r="A19714">
        <v>560484207</v>
      </c>
      <c r="B19714" t="s">
        <v>73</v>
      </c>
      <c r="C19714">
        <v>7.3749999999999996E-2</v>
      </c>
    </row>
    <row r="19715" spans="1:3" x14ac:dyDescent="0.25">
      <c r="A19715">
        <v>560484217</v>
      </c>
      <c r="B19715" t="s">
        <v>73</v>
      </c>
      <c r="C19715">
        <v>7.3749999999999996E-2</v>
      </c>
    </row>
    <row r="19716" spans="1:3" x14ac:dyDescent="0.25">
      <c r="A19716">
        <v>560484300</v>
      </c>
      <c r="B19716" t="s">
        <v>36</v>
      </c>
      <c r="C19716">
        <v>7.375000000000001E-2</v>
      </c>
    </row>
    <row r="19717" spans="1:3" x14ac:dyDescent="0.25">
      <c r="A19717">
        <v>560485000</v>
      </c>
      <c r="B19717" t="s">
        <v>36</v>
      </c>
      <c r="C19717">
        <v>7.375000000000001E-2</v>
      </c>
    </row>
    <row r="19718" spans="1:3" x14ac:dyDescent="0.25">
      <c r="A19718">
        <v>560485200</v>
      </c>
      <c r="B19718" t="s">
        <v>73</v>
      </c>
      <c r="C19718">
        <v>7.3749999999999996E-2</v>
      </c>
    </row>
    <row r="19719" spans="1:3" x14ac:dyDescent="0.25">
      <c r="A19719">
        <v>560485500</v>
      </c>
      <c r="B19719" t="s">
        <v>36</v>
      </c>
      <c r="C19719">
        <v>7.375000000000001E-2</v>
      </c>
    </row>
    <row r="19720" spans="1:3" x14ac:dyDescent="0.25">
      <c r="A19720">
        <v>560489999</v>
      </c>
      <c r="B19720" t="s">
        <v>36</v>
      </c>
      <c r="C19720">
        <v>7.375000000000001E-2</v>
      </c>
    </row>
    <row r="19721" spans="1:3" x14ac:dyDescent="0.25">
      <c r="A19721">
        <v>560500001</v>
      </c>
      <c r="B19721" t="s">
        <v>74</v>
      </c>
      <c r="C19721">
        <v>7.3749999999999996E-2</v>
      </c>
    </row>
    <row r="19722" spans="1:3" x14ac:dyDescent="0.25">
      <c r="A19722">
        <v>560504225</v>
      </c>
      <c r="B19722" t="s">
        <v>74</v>
      </c>
      <c r="C19722">
        <v>7.3749999999999996E-2</v>
      </c>
    </row>
    <row r="19723" spans="1:3" x14ac:dyDescent="0.25">
      <c r="A19723">
        <v>560504227</v>
      </c>
      <c r="B19723" t="s">
        <v>73</v>
      </c>
      <c r="C19723">
        <v>7.3749999999999996E-2</v>
      </c>
    </row>
    <row r="19724" spans="1:3" x14ac:dyDescent="0.25">
      <c r="A19724">
        <v>560504229</v>
      </c>
      <c r="B19724" t="s">
        <v>73</v>
      </c>
      <c r="C19724">
        <v>7.3749999999999996E-2</v>
      </c>
    </row>
    <row r="19725" spans="1:3" x14ac:dyDescent="0.25">
      <c r="A19725">
        <v>560504231</v>
      </c>
      <c r="B19725" t="s">
        <v>74</v>
      </c>
      <c r="C19725">
        <v>7.3749999999999996E-2</v>
      </c>
    </row>
    <row r="19726" spans="1:3" x14ac:dyDescent="0.25">
      <c r="A19726">
        <v>560504303</v>
      </c>
      <c r="B19726" t="s">
        <v>74</v>
      </c>
      <c r="C19726">
        <v>7.3749999999999996E-2</v>
      </c>
    </row>
    <row r="19727" spans="1:3" x14ac:dyDescent="0.25">
      <c r="A19727">
        <v>560504304</v>
      </c>
      <c r="B19727" t="s">
        <v>73</v>
      </c>
      <c r="C19727">
        <v>7.3749999999999996E-2</v>
      </c>
    </row>
    <row r="19728" spans="1:3" x14ac:dyDescent="0.25">
      <c r="A19728">
        <v>560504305</v>
      </c>
      <c r="B19728" t="s">
        <v>73</v>
      </c>
      <c r="C19728">
        <v>7.3749999999999996E-2</v>
      </c>
    </row>
    <row r="19729" spans="1:3" x14ac:dyDescent="0.25">
      <c r="A19729">
        <v>560504306</v>
      </c>
      <c r="B19729" t="s">
        <v>74</v>
      </c>
      <c r="C19729">
        <v>7.3749999999999996E-2</v>
      </c>
    </row>
    <row r="19730" spans="1:3" x14ac:dyDescent="0.25">
      <c r="A19730">
        <v>560504400</v>
      </c>
      <c r="B19730" t="s">
        <v>74</v>
      </c>
      <c r="C19730">
        <v>7.3749999999999996E-2</v>
      </c>
    </row>
    <row r="19731" spans="1:3" x14ac:dyDescent="0.25">
      <c r="A19731">
        <v>560504401</v>
      </c>
      <c r="B19731" t="s">
        <v>73</v>
      </c>
      <c r="C19731">
        <v>7.3749999999999996E-2</v>
      </c>
    </row>
    <row r="19732" spans="1:3" x14ac:dyDescent="0.25">
      <c r="A19732">
        <v>560504408</v>
      </c>
      <c r="B19732" t="s">
        <v>73</v>
      </c>
      <c r="C19732">
        <v>7.3749999999999996E-2</v>
      </c>
    </row>
    <row r="19733" spans="1:3" x14ac:dyDescent="0.25">
      <c r="A19733">
        <v>560504409</v>
      </c>
      <c r="B19733" t="s">
        <v>74</v>
      </c>
      <c r="C19733">
        <v>7.3749999999999996E-2</v>
      </c>
    </row>
    <row r="19734" spans="1:3" x14ac:dyDescent="0.25">
      <c r="A19734">
        <v>560504430</v>
      </c>
      <c r="B19734" t="s">
        <v>74</v>
      </c>
      <c r="C19734">
        <v>7.3749999999999996E-2</v>
      </c>
    </row>
    <row r="19735" spans="1:3" x14ac:dyDescent="0.25">
      <c r="A19735">
        <v>560504431</v>
      </c>
      <c r="B19735" t="s">
        <v>73</v>
      </c>
      <c r="C19735">
        <v>7.3749999999999996E-2</v>
      </c>
    </row>
    <row r="19736" spans="1:3" x14ac:dyDescent="0.25">
      <c r="A19736">
        <v>560504432</v>
      </c>
      <c r="B19736" t="s">
        <v>74</v>
      </c>
      <c r="C19736">
        <v>7.3749999999999996E-2</v>
      </c>
    </row>
    <row r="19737" spans="1:3" x14ac:dyDescent="0.25">
      <c r="A19737">
        <v>560504435</v>
      </c>
      <c r="B19737" t="s">
        <v>74</v>
      </c>
      <c r="C19737">
        <v>7.3749999999999996E-2</v>
      </c>
    </row>
    <row r="19738" spans="1:3" x14ac:dyDescent="0.25">
      <c r="A19738">
        <v>560504436</v>
      </c>
      <c r="B19738" t="s">
        <v>73</v>
      </c>
      <c r="C19738">
        <v>7.3749999999999996E-2</v>
      </c>
    </row>
    <row r="19739" spans="1:3" x14ac:dyDescent="0.25">
      <c r="A19739">
        <v>560504500</v>
      </c>
      <c r="B19739" t="s">
        <v>74</v>
      </c>
      <c r="C19739">
        <v>7.3749999999999996E-2</v>
      </c>
    </row>
    <row r="19740" spans="1:3" x14ac:dyDescent="0.25">
      <c r="A19740">
        <v>560509999</v>
      </c>
      <c r="B19740" t="s">
        <v>74</v>
      </c>
      <c r="C19740">
        <v>7.3749999999999996E-2</v>
      </c>
    </row>
    <row r="19741" spans="1:3" x14ac:dyDescent="0.25">
      <c r="A19741">
        <v>560510001</v>
      </c>
      <c r="B19741" t="s">
        <v>128</v>
      </c>
      <c r="C19741">
        <v>7.3749999999999996E-2</v>
      </c>
    </row>
    <row r="19742" spans="1:3" x14ac:dyDescent="0.25">
      <c r="A19742">
        <v>560512049</v>
      </c>
      <c r="B19742" t="s">
        <v>128</v>
      </c>
      <c r="C19742">
        <v>7.3749999999999996E-2</v>
      </c>
    </row>
    <row r="19743" spans="1:3" x14ac:dyDescent="0.25">
      <c r="A19743">
        <v>560512051</v>
      </c>
      <c r="B19743" t="s">
        <v>70</v>
      </c>
      <c r="C19743">
        <v>7.3749999999999996E-2</v>
      </c>
    </row>
    <row r="19744" spans="1:3" x14ac:dyDescent="0.25">
      <c r="A19744">
        <v>560512052</v>
      </c>
      <c r="B19744" t="s">
        <v>128</v>
      </c>
      <c r="C19744">
        <v>7.3749999999999996E-2</v>
      </c>
    </row>
    <row r="19745" spans="1:3" x14ac:dyDescent="0.25">
      <c r="A19745">
        <v>560512100</v>
      </c>
      <c r="B19745" t="s">
        <v>128</v>
      </c>
      <c r="C19745">
        <v>7.3749999999999996E-2</v>
      </c>
    </row>
    <row r="19746" spans="1:3" x14ac:dyDescent="0.25">
      <c r="A19746">
        <v>560512101</v>
      </c>
      <c r="B19746" t="s">
        <v>70</v>
      </c>
      <c r="C19746">
        <v>7.3749999999999996E-2</v>
      </c>
    </row>
    <row r="19747" spans="1:3" x14ac:dyDescent="0.25">
      <c r="A19747">
        <v>560512102</v>
      </c>
      <c r="B19747" t="s">
        <v>70</v>
      </c>
      <c r="C19747">
        <v>7.3749999999999996E-2</v>
      </c>
    </row>
    <row r="19748" spans="1:3" x14ac:dyDescent="0.25">
      <c r="A19748">
        <v>560512103</v>
      </c>
      <c r="B19748" t="s">
        <v>128</v>
      </c>
      <c r="C19748">
        <v>7.3749999999999996E-2</v>
      </c>
    </row>
    <row r="19749" spans="1:3" x14ac:dyDescent="0.25">
      <c r="A19749">
        <v>560519999</v>
      </c>
      <c r="B19749" t="s">
        <v>128</v>
      </c>
      <c r="C19749">
        <v>7.3749999999999996E-2</v>
      </c>
    </row>
    <row r="19750" spans="1:3" x14ac:dyDescent="0.25">
      <c r="A19750">
        <v>560520001</v>
      </c>
      <c r="B19750" t="s">
        <v>74</v>
      </c>
      <c r="C19750">
        <v>7.3749999999999996E-2</v>
      </c>
    </row>
    <row r="19751" spans="1:3" x14ac:dyDescent="0.25">
      <c r="A19751">
        <v>560522031</v>
      </c>
      <c r="B19751" t="s">
        <v>74</v>
      </c>
      <c r="C19751">
        <v>7.3749999999999996E-2</v>
      </c>
    </row>
    <row r="19752" spans="1:3" x14ac:dyDescent="0.25">
      <c r="A19752">
        <v>560522600</v>
      </c>
      <c r="B19752" t="s">
        <v>31</v>
      </c>
      <c r="C19752">
        <v>7.3749999999999996E-2</v>
      </c>
    </row>
    <row r="19753" spans="1:3" x14ac:dyDescent="0.25">
      <c r="A19753">
        <v>560522601</v>
      </c>
      <c r="B19753" t="s">
        <v>31</v>
      </c>
      <c r="C19753">
        <v>7.3749999999999996E-2</v>
      </c>
    </row>
    <row r="19754" spans="1:3" x14ac:dyDescent="0.25">
      <c r="A19754">
        <v>560524100</v>
      </c>
      <c r="B19754" t="s">
        <v>74</v>
      </c>
      <c r="C19754">
        <v>7.3749999999999996E-2</v>
      </c>
    </row>
    <row r="19755" spans="1:3" x14ac:dyDescent="0.25">
      <c r="A19755">
        <v>560524257</v>
      </c>
      <c r="B19755" t="s">
        <v>74</v>
      </c>
      <c r="C19755">
        <v>7.3749999999999996E-2</v>
      </c>
    </row>
    <row r="19756" spans="1:3" x14ac:dyDescent="0.25">
      <c r="A19756">
        <v>560524258</v>
      </c>
      <c r="B19756" t="s">
        <v>31</v>
      </c>
      <c r="C19756">
        <v>7.3749999999999996E-2</v>
      </c>
    </row>
    <row r="19757" spans="1:3" x14ac:dyDescent="0.25">
      <c r="A19757">
        <v>560524259</v>
      </c>
      <c r="B19757" t="s">
        <v>74</v>
      </c>
      <c r="C19757">
        <v>7.3749999999999996E-2</v>
      </c>
    </row>
    <row r="19758" spans="1:3" x14ac:dyDescent="0.25">
      <c r="A19758">
        <v>560524402</v>
      </c>
      <c r="B19758" t="s">
        <v>74</v>
      </c>
      <c r="C19758">
        <v>7.3749999999999996E-2</v>
      </c>
    </row>
    <row r="19759" spans="1:3" x14ac:dyDescent="0.25">
      <c r="A19759">
        <v>560525800</v>
      </c>
      <c r="B19759" t="s">
        <v>31</v>
      </c>
      <c r="C19759">
        <v>7.3749999999999996E-2</v>
      </c>
    </row>
    <row r="19760" spans="1:3" x14ac:dyDescent="0.25">
      <c r="A19760">
        <v>560526400</v>
      </c>
      <c r="B19760" t="s">
        <v>31</v>
      </c>
      <c r="C19760">
        <v>7.3749999999999996E-2</v>
      </c>
    </row>
    <row r="19761" spans="1:3" x14ac:dyDescent="0.25">
      <c r="A19761">
        <v>560527500</v>
      </c>
      <c r="B19761" t="s">
        <v>74</v>
      </c>
      <c r="C19761">
        <v>7.3749999999999996E-2</v>
      </c>
    </row>
    <row r="19762" spans="1:3" x14ac:dyDescent="0.25">
      <c r="A19762">
        <v>560527708</v>
      </c>
      <c r="B19762" t="s">
        <v>74</v>
      </c>
      <c r="C19762">
        <v>7.3749999999999996E-2</v>
      </c>
    </row>
    <row r="19763" spans="1:3" x14ac:dyDescent="0.25">
      <c r="A19763">
        <v>560528600</v>
      </c>
      <c r="B19763" t="s">
        <v>31</v>
      </c>
      <c r="C19763">
        <v>7.3749999999999996E-2</v>
      </c>
    </row>
    <row r="19764" spans="1:3" x14ac:dyDescent="0.25">
      <c r="A19764">
        <v>560529673</v>
      </c>
      <c r="B19764" t="s">
        <v>31</v>
      </c>
      <c r="C19764">
        <v>7.3749999999999996E-2</v>
      </c>
    </row>
    <row r="19765" spans="1:3" x14ac:dyDescent="0.25">
      <c r="A19765">
        <v>560529674</v>
      </c>
      <c r="B19765" t="s">
        <v>74</v>
      </c>
      <c r="C19765">
        <v>7.3749999999999996E-2</v>
      </c>
    </row>
    <row r="19766" spans="1:3" x14ac:dyDescent="0.25">
      <c r="A19766">
        <v>560529675</v>
      </c>
      <c r="B19766" t="s">
        <v>31</v>
      </c>
      <c r="C19766">
        <v>7.3749999999999996E-2</v>
      </c>
    </row>
    <row r="19767" spans="1:3" x14ac:dyDescent="0.25">
      <c r="A19767">
        <v>560529998</v>
      </c>
      <c r="B19767" t="s">
        <v>74</v>
      </c>
      <c r="C19767">
        <v>7.3749999999999996E-2</v>
      </c>
    </row>
    <row r="19768" spans="1:3" x14ac:dyDescent="0.25">
      <c r="A19768">
        <v>560529999</v>
      </c>
      <c r="B19768" t="s">
        <v>74</v>
      </c>
      <c r="C19768">
        <v>7.3749999999999996E-2</v>
      </c>
    </row>
    <row r="19769" spans="1:3" x14ac:dyDescent="0.25">
      <c r="A19769">
        <v>560540001</v>
      </c>
      <c r="B19769" t="s">
        <v>50</v>
      </c>
      <c r="C19769">
        <v>7.3749999999999996E-2</v>
      </c>
    </row>
    <row r="19770" spans="1:3" x14ac:dyDescent="0.25">
      <c r="A19770">
        <v>560543000</v>
      </c>
      <c r="B19770" t="s">
        <v>50</v>
      </c>
      <c r="C19770">
        <v>7.3749999999999996E-2</v>
      </c>
    </row>
    <row r="19771" spans="1:3" x14ac:dyDescent="0.25">
      <c r="A19771">
        <v>560543001</v>
      </c>
      <c r="B19771" t="s">
        <v>111</v>
      </c>
      <c r="C19771">
        <v>7.3749999999999996E-2</v>
      </c>
    </row>
    <row r="19772" spans="1:3" x14ac:dyDescent="0.25">
      <c r="A19772">
        <v>560543028</v>
      </c>
      <c r="B19772" t="s">
        <v>111</v>
      </c>
      <c r="C19772">
        <v>7.3749999999999996E-2</v>
      </c>
    </row>
    <row r="19773" spans="1:3" x14ac:dyDescent="0.25">
      <c r="A19773">
        <v>560543029</v>
      </c>
      <c r="B19773" t="s">
        <v>50</v>
      </c>
      <c r="C19773">
        <v>7.3749999999999996E-2</v>
      </c>
    </row>
    <row r="19774" spans="1:3" x14ac:dyDescent="0.25">
      <c r="A19774">
        <v>560549999</v>
      </c>
      <c r="B19774" t="s">
        <v>50</v>
      </c>
      <c r="C19774">
        <v>7.3749999999999996E-2</v>
      </c>
    </row>
    <row r="19775" spans="1:3" x14ac:dyDescent="0.25">
      <c r="A19775">
        <v>560550001</v>
      </c>
      <c r="B19775" t="s">
        <v>73</v>
      </c>
      <c r="C19775">
        <v>7.3749999999999996E-2</v>
      </c>
    </row>
    <row r="19776" spans="1:3" x14ac:dyDescent="0.25">
      <c r="A19776">
        <v>560559999</v>
      </c>
      <c r="B19776" t="s">
        <v>73</v>
      </c>
      <c r="C19776">
        <v>7.3749999999999996E-2</v>
      </c>
    </row>
    <row r="19777" spans="1:3" x14ac:dyDescent="0.25">
      <c r="A19777">
        <v>560560001</v>
      </c>
      <c r="B19777" t="s">
        <v>77</v>
      </c>
      <c r="C19777">
        <v>7.3749999999999996E-2</v>
      </c>
    </row>
    <row r="19778" spans="1:3" x14ac:dyDescent="0.25">
      <c r="A19778">
        <v>560569999</v>
      </c>
      <c r="B19778" t="s">
        <v>77</v>
      </c>
      <c r="C19778">
        <v>7.3749999999999996E-2</v>
      </c>
    </row>
    <row r="19779" spans="1:3" x14ac:dyDescent="0.25">
      <c r="A19779">
        <v>560570001</v>
      </c>
      <c r="B19779" t="s">
        <v>74</v>
      </c>
      <c r="C19779">
        <v>7.3749999999999996E-2</v>
      </c>
    </row>
    <row r="19780" spans="1:3" x14ac:dyDescent="0.25">
      <c r="A19780">
        <v>560582249</v>
      </c>
      <c r="B19780" t="s">
        <v>74</v>
      </c>
      <c r="C19780">
        <v>7.3749999999999996E-2</v>
      </c>
    </row>
    <row r="19781" spans="1:3" x14ac:dyDescent="0.25">
      <c r="A19781">
        <v>560582250</v>
      </c>
      <c r="B19781" t="s">
        <v>111</v>
      </c>
      <c r="C19781">
        <v>7.3749999999999996E-2</v>
      </c>
    </row>
    <row r="19782" spans="1:3" x14ac:dyDescent="0.25">
      <c r="A19782">
        <v>560582251</v>
      </c>
      <c r="B19782" t="s">
        <v>74</v>
      </c>
      <c r="C19782">
        <v>7.3749999999999996E-2</v>
      </c>
    </row>
    <row r="19783" spans="1:3" x14ac:dyDescent="0.25">
      <c r="A19783">
        <v>560582501</v>
      </c>
      <c r="B19783" t="s">
        <v>74</v>
      </c>
      <c r="C19783">
        <v>7.3749999999999996E-2</v>
      </c>
    </row>
    <row r="19784" spans="1:3" x14ac:dyDescent="0.25">
      <c r="A19784">
        <v>560583200</v>
      </c>
      <c r="B19784" t="s">
        <v>111</v>
      </c>
      <c r="C19784">
        <v>7.3749999999999996E-2</v>
      </c>
    </row>
    <row r="19785" spans="1:3" x14ac:dyDescent="0.25">
      <c r="A19785">
        <v>560583444</v>
      </c>
      <c r="B19785" t="s">
        <v>111</v>
      </c>
      <c r="C19785">
        <v>7.3749999999999996E-2</v>
      </c>
    </row>
    <row r="19786" spans="1:3" x14ac:dyDescent="0.25">
      <c r="A19786">
        <v>560583445</v>
      </c>
      <c r="B19786" t="s">
        <v>50</v>
      </c>
      <c r="C19786">
        <v>7.3749999999999996E-2</v>
      </c>
    </row>
    <row r="19787" spans="1:3" x14ac:dyDescent="0.25">
      <c r="A19787">
        <v>560583482</v>
      </c>
      <c r="B19787" t="s">
        <v>50</v>
      </c>
      <c r="C19787">
        <v>7.3749999999999996E-2</v>
      </c>
    </row>
    <row r="19788" spans="1:3" x14ac:dyDescent="0.25">
      <c r="A19788">
        <v>560583483</v>
      </c>
      <c r="B19788" t="s">
        <v>111</v>
      </c>
      <c r="C19788">
        <v>7.3749999999999996E-2</v>
      </c>
    </row>
    <row r="19789" spans="1:3" x14ac:dyDescent="0.25">
      <c r="A19789">
        <v>560583484</v>
      </c>
      <c r="B19789" t="s">
        <v>50</v>
      </c>
      <c r="C19789">
        <v>7.3749999999999996E-2</v>
      </c>
    </row>
    <row r="19790" spans="1:3" x14ac:dyDescent="0.25">
      <c r="A19790">
        <v>560583485</v>
      </c>
      <c r="B19790" t="s">
        <v>50</v>
      </c>
      <c r="C19790">
        <v>7.3749999999999996E-2</v>
      </c>
    </row>
    <row r="19791" spans="1:3" x14ac:dyDescent="0.25">
      <c r="A19791">
        <v>560583486</v>
      </c>
      <c r="B19791" t="s">
        <v>111</v>
      </c>
      <c r="C19791">
        <v>7.3749999999999996E-2</v>
      </c>
    </row>
    <row r="19792" spans="1:3" x14ac:dyDescent="0.25">
      <c r="A19792">
        <v>560583487</v>
      </c>
      <c r="B19792" t="s">
        <v>111</v>
      </c>
      <c r="C19792">
        <v>7.3749999999999996E-2</v>
      </c>
    </row>
    <row r="19793" spans="1:3" x14ac:dyDescent="0.25">
      <c r="A19793">
        <v>560583488</v>
      </c>
      <c r="B19793" t="s">
        <v>50</v>
      </c>
      <c r="C19793">
        <v>7.3749999999999996E-2</v>
      </c>
    </row>
    <row r="19794" spans="1:3" x14ac:dyDescent="0.25">
      <c r="A19794">
        <v>560583489</v>
      </c>
      <c r="B19794" t="s">
        <v>111</v>
      </c>
      <c r="C19794">
        <v>7.3749999999999996E-2</v>
      </c>
    </row>
    <row r="19795" spans="1:3" x14ac:dyDescent="0.25">
      <c r="A19795">
        <v>560583500</v>
      </c>
      <c r="B19795" t="s">
        <v>74</v>
      </c>
      <c r="C19795">
        <v>7.3749999999999996E-2</v>
      </c>
    </row>
    <row r="19796" spans="1:3" x14ac:dyDescent="0.25">
      <c r="A19796">
        <v>560584299</v>
      </c>
      <c r="B19796" t="s">
        <v>74</v>
      </c>
      <c r="C19796">
        <v>7.3749999999999996E-2</v>
      </c>
    </row>
    <row r="19797" spans="1:3" x14ac:dyDescent="0.25">
      <c r="A19797">
        <v>560584300</v>
      </c>
      <c r="B19797" t="s">
        <v>111</v>
      </c>
      <c r="C19797">
        <v>7.3749999999999996E-2</v>
      </c>
    </row>
    <row r="19798" spans="1:3" x14ac:dyDescent="0.25">
      <c r="A19798">
        <v>560584301</v>
      </c>
      <c r="B19798" t="s">
        <v>74</v>
      </c>
      <c r="C19798">
        <v>7.3749999999999996E-2</v>
      </c>
    </row>
    <row r="19799" spans="1:3" x14ac:dyDescent="0.25">
      <c r="A19799">
        <v>560584560</v>
      </c>
      <c r="B19799" t="s">
        <v>74</v>
      </c>
      <c r="C19799">
        <v>7.3749999999999996E-2</v>
      </c>
    </row>
    <row r="19800" spans="1:3" x14ac:dyDescent="0.25">
      <c r="A19800">
        <v>560584561</v>
      </c>
      <c r="B19800" t="s">
        <v>111</v>
      </c>
      <c r="C19800">
        <v>7.3749999999999996E-2</v>
      </c>
    </row>
    <row r="19801" spans="1:3" x14ac:dyDescent="0.25">
      <c r="A19801">
        <v>560584564</v>
      </c>
      <c r="B19801" t="s">
        <v>111</v>
      </c>
      <c r="C19801">
        <v>7.3749999999999996E-2</v>
      </c>
    </row>
    <row r="19802" spans="1:3" x14ac:dyDescent="0.25">
      <c r="A19802">
        <v>560584565</v>
      </c>
      <c r="B19802" t="s">
        <v>74</v>
      </c>
      <c r="C19802">
        <v>7.3749999999999996E-2</v>
      </c>
    </row>
    <row r="19803" spans="1:3" x14ac:dyDescent="0.25">
      <c r="A19803">
        <v>560589999</v>
      </c>
      <c r="B19803" t="s">
        <v>74</v>
      </c>
      <c r="C19803">
        <v>7.3749999999999996E-2</v>
      </c>
    </row>
    <row r="19804" spans="1:3" x14ac:dyDescent="0.25">
      <c r="A19804">
        <v>560600001</v>
      </c>
      <c r="B19804" t="s">
        <v>77</v>
      </c>
      <c r="C19804">
        <v>7.3749999999999996E-2</v>
      </c>
    </row>
    <row r="19805" spans="1:3" x14ac:dyDescent="0.25">
      <c r="A19805">
        <v>560604404</v>
      </c>
      <c r="B19805" t="s">
        <v>77</v>
      </c>
      <c r="C19805">
        <v>7.3749999999999996E-2</v>
      </c>
    </row>
    <row r="19806" spans="1:3" x14ac:dyDescent="0.25">
      <c r="A19806">
        <v>560605000</v>
      </c>
      <c r="B19806" t="s">
        <v>73</v>
      </c>
      <c r="C19806">
        <v>7.3749999999999996E-2</v>
      </c>
    </row>
    <row r="19807" spans="1:3" x14ac:dyDescent="0.25">
      <c r="A19807">
        <v>560605008</v>
      </c>
      <c r="B19807" t="s">
        <v>73</v>
      </c>
      <c r="C19807">
        <v>7.3749999999999996E-2</v>
      </c>
    </row>
    <row r="19808" spans="1:3" x14ac:dyDescent="0.25">
      <c r="A19808">
        <v>560605400</v>
      </c>
      <c r="B19808" t="s">
        <v>77</v>
      </c>
      <c r="C19808">
        <v>7.3749999999999996E-2</v>
      </c>
    </row>
    <row r="19809" spans="1:3" x14ac:dyDescent="0.25">
      <c r="A19809">
        <v>560621934</v>
      </c>
      <c r="B19809" t="s">
        <v>77</v>
      </c>
      <c r="C19809">
        <v>7.3749999999999996E-2</v>
      </c>
    </row>
    <row r="19810" spans="1:3" x14ac:dyDescent="0.25">
      <c r="A19810">
        <v>560621935</v>
      </c>
      <c r="B19810" t="s">
        <v>73</v>
      </c>
      <c r="C19810">
        <v>7.3749999999999996E-2</v>
      </c>
    </row>
    <row r="19811" spans="1:3" x14ac:dyDescent="0.25">
      <c r="A19811">
        <v>560622000</v>
      </c>
      <c r="B19811" t="s">
        <v>77</v>
      </c>
      <c r="C19811">
        <v>7.3749999999999996E-2</v>
      </c>
    </row>
    <row r="19812" spans="1:3" x14ac:dyDescent="0.25">
      <c r="A19812">
        <v>560624400</v>
      </c>
      <c r="B19812" t="s">
        <v>77</v>
      </c>
      <c r="C19812">
        <v>7.3749999999999996E-2</v>
      </c>
    </row>
    <row r="19813" spans="1:3" x14ac:dyDescent="0.25">
      <c r="A19813">
        <v>560625100</v>
      </c>
      <c r="B19813" t="s">
        <v>73</v>
      </c>
      <c r="C19813">
        <v>7.3749999999999996E-2</v>
      </c>
    </row>
    <row r="19814" spans="1:3" x14ac:dyDescent="0.25">
      <c r="A19814">
        <v>560625128</v>
      </c>
      <c r="B19814" t="s">
        <v>73</v>
      </c>
      <c r="C19814">
        <v>7.3749999999999996E-2</v>
      </c>
    </row>
    <row r="19815" spans="1:3" x14ac:dyDescent="0.25">
      <c r="A19815">
        <v>560625400</v>
      </c>
      <c r="B19815" t="s">
        <v>77</v>
      </c>
      <c r="C19815">
        <v>7.3749999999999996E-2</v>
      </c>
    </row>
    <row r="19816" spans="1:3" x14ac:dyDescent="0.25">
      <c r="A19816">
        <v>560626107</v>
      </c>
      <c r="B19816" t="s">
        <v>77</v>
      </c>
      <c r="C19816">
        <v>7.3749999999999996E-2</v>
      </c>
    </row>
    <row r="19817" spans="1:3" x14ac:dyDescent="0.25">
      <c r="A19817">
        <v>560626108</v>
      </c>
      <c r="B19817" t="s">
        <v>73</v>
      </c>
      <c r="C19817">
        <v>7.3749999999999996E-2</v>
      </c>
    </row>
    <row r="19818" spans="1:3" x14ac:dyDescent="0.25">
      <c r="A19818">
        <v>560626109</v>
      </c>
      <c r="B19818" t="s">
        <v>77</v>
      </c>
      <c r="C19818">
        <v>7.3749999999999996E-2</v>
      </c>
    </row>
    <row r="19819" spans="1:3" x14ac:dyDescent="0.25">
      <c r="A19819">
        <v>560626200</v>
      </c>
      <c r="B19819" t="s">
        <v>77</v>
      </c>
      <c r="C19819">
        <v>7.3749999999999996E-2</v>
      </c>
    </row>
    <row r="19820" spans="1:3" x14ac:dyDescent="0.25">
      <c r="A19820">
        <v>560626203</v>
      </c>
      <c r="B19820" t="s">
        <v>51</v>
      </c>
      <c r="C19820">
        <v>7.3749999999999996E-2</v>
      </c>
    </row>
    <row r="19821" spans="1:3" x14ac:dyDescent="0.25">
      <c r="A19821">
        <v>560626218</v>
      </c>
      <c r="B19821" t="s">
        <v>51</v>
      </c>
      <c r="C19821">
        <v>7.3749999999999996E-2</v>
      </c>
    </row>
    <row r="19822" spans="1:3" x14ac:dyDescent="0.25">
      <c r="A19822">
        <v>560626219</v>
      </c>
      <c r="B19822" t="s">
        <v>77</v>
      </c>
      <c r="C19822">
        <v>7.3749999999999996E-2</v>
      </c>
    </row>
    <row r="19823" spans="1:3" x14ac:dyDescent="0.25">
      <c r="A19823">
        <v>560626220</v>
      </c>
      <c r="B19823" t="s">
        <v>51</v>
      </c>
      <c r="C19823">
        <v>7.3749999999999996E-2</v>
      </c>
    </row>
    <row r="19824" spans="1:3" x14ac:dyDescent="0.25">
      <c r="A19824">
        <v>560626221</v>
      </c>
      <c r="B19824" t="s">
        <v>73</v>
      </c>
      <c r="C19824">
        <v>7.3749999999999996E-2</v>
      </c>
    </row>
    <row r="19825" spans="1:3" x14ac:dyDescent="0.25">
      <c r="A19825">
        <v>560626280</v>
      </c>
      <c r="B19825" t="s">
        <v>73</v>
      </c>
      <c r="C19825">
        <v>7.3749999999999996E-2</v>
      </c>
    </row>
    <row r="19826" spans="1:3" x14ac:dyDescent="0.25">
      <c r="A19826">
        <v>560626281</v>
      </c>
      <c r="B19826" t="s">
        <v>51</v>
      </c>
      <c r="C19826">
        <v>7.3749999999999996E-2</v>
      </c>
    </row>
    <row r="19827" spans="1:3" x14ac:dyDescent="0.25">
      <c r="A19827">
        <v>560626282</v>
      </c>
      <c r="B19827" t="s">
        <v>73</v>
      </c>
      <c r="C19827">
        <v>7.3749999999999996E-2</v>
      </c>
    </row>
    <row r="19828" spans="1:3" x14ac:dyDescent="0.25">
      <c r="A19828">
        <v>560626285</v>
      </c>
      <c r="B19828" t="s">
        <v>73</v>
      </c>
      <c r="C19828">
        <v>7.3749999999999996E-2</v>
      </c>
    </row>
    <row r="19829" spans="1:3" x14ac:dyDescent="0.25">
      <c r="A19829">
        <v>560626400</v>
      </c>
      <c r="B19829" t="s">
        <v>77</v>
      </c>
      <c r="C19829">
        <v>7.3749999999999996E-2</v>
      </c>
    </row>
    <row r="19830" spans="1:3" x14ac:dyDescent="0.25">
      <c r="A19830">
        <v>560627500</v>
      </c>
      <c r="B19830" t="s">
        <v>73</v>
      </c>
      <c r="C19830">
        <v>7.3749999999999996E-2</v>
      </c>
    </row>
    <row r="19831" spans="1:3" x14ac:dyDescent="0.25">
      <c r="A19831">
        <v>560627501</v>
      </c>
      <c r="B19831" t="s">
        <v>73</v>
      </c>
      <c r="C19831">
        <v>7.3749999999999996E-2</v>
      </c>
    </row>
    <row r="19832" spans="1:3" x14ac:dyDescent="0.25">
      <c r="A19832">
        <v>560627502</v>
      </c>
      <c r="B19832" t="s">
        <v>77</v>
      </c>
      <c r="C19832">
        <v>7.3749999999999996E-2</v>
      </c>
    </row>
    <row r="19833" spans="1:3" x14ac:dyDescent="0.25">
      <c r="A19833">
        <v>560629999</v>
      </c>
      <c r="B19833" t="s">
        <v>77</v>
      </c>
      <c r="C19833">
        <v>7.3749999999999996E-2</v>
      </c>
    </row>
    <row r="19834" spans="1:3" x14ac:dyDescent="0.25">
      <c r="A19834">
        <v>560630001</v>
      </c>
      <c r="B19834" t="s">
        <v>73</v>
      </c>
      <c r="C19834">
        <v>7.3749999999999996E-2</v>
      </c>
    </row>
    <row r="19835" spans="1:3" x14ac:dyDescent="0.25">
      <c r="A19835">
        <v>560630507</v>
      </c>
      <c r="B19835" t="s">
        <v>73</v>
      </c>
      <c r="C19835">
        <v>7.3749999999999996E-2</v>
      </c>
    </row>
    <row r="19836" spans="1:3" x14ac:dyDescent="0.25">
      <c r="A19836">
        <v>560631000</v>
      </c>
      <c r="B19836" t="s">
        <v>36</v>
      </c>
      <c r="C19836">
        <v>7.375000000000001E-2</v>
      </c>
    </row>
    <row r="19837" spans="1:3" x14ac:dyDescent="0.25">
      <c r="A19837">
        <v>560631008</v>
      </c>
      <c r="B19837" t="s">
        <v>36</v>
      </c>
      <c r="C19837">
        <v>7.375000000000001E-2</v>
      </c>
    </row>
    <row r="19838" spans="1:3" x14ac:dyDescent="0.25">
      <c r="A19838">
        <v>560631009</v>
      </c>
      <c r="B19838" t="s">
        <v>73</v>
      </c>
      <c r="C19838">
        <v>7.3749999999999996E-2</v>
      </c>
    </row>
    <row r="19839" spans="1:3" x14ac:dyDescent="0.25">
      <c r="A19839">
        <v>560631011</v>
      </c>
      <c r="B19839" t="s">
        <v>36</v>
      </c>
      <c r="C19839">
        <v>7.375000000000001E-2</v>
      </c>
    </row>
    <row r="19840" spans="1:3" x14ac:dyDescent="0.25">
      <c r="A19840">
        <v>560631012</v>
      </c>
      <c r="B19840" t="s">
        <v>36</v>
      </c>
      <c r="C19840">
        <v>7.375000000000001E-2</v>
      </c>
    </row>
    <row r="19841" spans="1:3" x14ac:dyDescent="0.25">
      <c r="A19841">
        <v>560631013</v>
      </c>
      <c r="B19841" t="s">
        <v>73</v>
      </c>
      <c r="C19841">
        <v>7.3749999999999996E-2</v>
      </c>
    </row>
    <row r="19842" spans="1:3" x14ac:dyDescent="0.25">
      <c r="A19842">
        <v>560631015</v>
      </c>
      <c r="B19842" t="s">
        <v>73</v>
      </c>
      <c r="C19842">
        <v>7.3749999999999996E-2</v>
      </c>
    </row>
    <row r="19843" spans="1:3" x14ac:dyDescent="0.25">
      <c r="A19843">
        <v>560631016</v>
      </c>
      <c r="B19843" t="s">
        <v>36</v>
      </c>
      <c r="C19843">
        <v>7.375000000000001E-2</v>
      </c>
    </row>
    <row r="19844" spans="1:3" x14ac:dyDescent="0.25">
      <c r="A19844">
        <v>560631017</v>
      </c>
      <c r="B19844" t="s">
        <v>73</v>
      </c>
      <c r="C19844">
        <v>7.3749999999999996E-2</v>
      </c>
    </row>
    <row r="19845" spans="1:3" x14ac:dyDescent="0.25">
      <c r="A19845">
        <v>560632204</v>
      </c>
      <c r="B19845" t="s">
        <v>73</v>
      </c>
      <c r="C19845">
        <v>7.3749999999999996E-2</v>
      </c>
    </row>
    <row r="19846" spans="1:3" x14ac:dyDescent="0.25">
      <c r="A19846">
        <v>560632205</v>
      </c>
      <c r="B19846" t="s">
        <v>74</v>
      </c>
      <c r="C19846">
        <v>7.3749999999999996E-2</v>
      </c>
    </row>
    <row r="19847" spans="1:3" x14ac:dyDescent="0.25">
      <c r="A19847">
        <v>560632206</v>
      </c>
      <c r="B19847" t="s">
        <v>73</v>
      </c>
      <c r="C19847">
        <v>7.3749999999999996E-2</v>
      </c>
    </row>
    <row r="19848" spans="1:3" x14ac:dyDescent="0.25">
      <c r="A19848">
        <v>560633600</v>
      </c>
      <c r="B19848" t="s">
        <v>73</v>
      </c>
      <c r="C19848">
        <v>7.3749999999999996E-2</v>
      </c>
    </row>
    <row r="19849" spans="1:3" x14ac:dyDescent="0.25">
      <c r="A19849">
        <v>560633701</v>
      </c>
      <c r="B19849" t="s">
        <v>74</v>
      </c>
      <c r="C19849">
        <v>7.3749999999999996E-2</v>
      </c>
    </row>
    <row r="19850" spans="1:3" x14ac:dyDescent="0.25">
      <c r="A19850">
        <v>560633800</v>
      </c>
      <c r="B19850" t="s">
        <v>74</v>
      </c>
      <c r="C19850">
        <v>7.3749999999999996E-2</v>
      </c>
    </row>
    <row r="19851" spans="1:3" x14ac:dyDescent="0.25">
      <c r="A19851">
        <v>560633801</v>
      </c>
      <c r="B19851" t="s">
        <v>73</v>
      </c>
      <c r="C19851">
        <v>7.3749999999999996E-2</v>
      </c>
    </row>
    <row r="19852" spans="1:3" x14ac:dyDescent="0.25">
      <c r="A19852">
        <v>560634000</v>
      </c>
      <c r="B19852" t="s">
        <v>74</v>
      </c>
      <c r="C19852">
        <v>7.3749999999999996E-2</v>
      </c>
    </row>
    <row r="19853" spans="1:3" x14ac:dyDescent="0.25">
      <c r="A19853">
        <v>560634001</v>
      </c>
      <c r="B19853" t="s">
        <v>74</v>
      </c>
      <c r="C19853">
        <v>7.3749999999999996E-2</v>
      </c>
    </row>
    <row r="19854" spans="1:3" x14ac:dyDescent="0.25">
      <c r="A19854">
        <v>560634002</v>
      </c>
      <c r="B19854" t="s">
        <v>73</v>
      </c>
      <c r="C19854">
        <v>7.3749999999999996E-2</v>
      </c>
    </row>
    <row r="19855" spans="1:3" x14ac:dyDescent="0.25">
      <c r="A19855">
        <v>560634006</v>
      </c>
      <c r="B19855" t="s">
        <v>73</v>
      </c>
      <c r="C19855">
        <v>7.3749999999999996E-2</v>
      </c>
    </row>
    <row r="19856" spans="1:3" x14ac:dyDescent="0.25">
      <c r="A19856">
        <v>560634007</v>
      </c>
      <c r="B19856" t="s">
        <v>74</v>
      </c>
      <c r="C19856">
        <v>7.3749999999999996E-2</v>
      </c>
    </row>
    <row r="19857" spans="1:3" x14ac:dyDescent="0.25">
      <c r="A19857">
        <v>560634162</v>
      </c>
      <c r="B19857" t="s">
        <v>74</v>
      </c>
      <c r="C19857">
        <v>7.3749999999999996E-2</v>
      </c>
    </row>
    <row r="19858" spans="1:3" x14ac:dyDescent="0.25">
      <c r="A19858">
        <v>560634163</v>
      </c>
      <c r="B19858" t="s">
        <v>73</v>
      </c>
      <c r="C19858">
        <v>7.3749999999999996E-2</v>
      </c>
    </row>
    <row r="19859" spans="1:3" x14ac:dyDescent="0.25">
      <c r="A19859">
        <v>560634164</v>
      </c>
      <c r="B19859" t="s">
        <v>74</v>
      </c>
      <c r="C19859">
        <v>7.3749999999999996E-2</v>
      </c>
    </row>
    <row r="19860" spans="1:3" x14ac:dyDescent="0.25">
      <c r="A19860">
        <v>560634179</v>
      </c>
      <c r="B19860" t="s">
        <v>74</v>
      </c>
      <c r="C19860">
        <v>7.3749999999999996E-2</v>
      </c>
    </row>
    <row r="19861" spans="1:3" x14ac:dyDescent="0.25">
      <c r="A19861">
        <v>560634180</v>
      </c>
      <c r="B19861" t="s">
        <v>73</v>
      </c>
      <c r="C19861">
        <v>7.3749999999999996E-2</v>
      </c>
    </row>
    <row r="19862" spans="1:3" x14ac:dyDescent="0.25">
      <c r="A19862">
        <v>560634181</v>
      </c>
      <c r="B19862" t="s">
        <v>74</v>
      </c>
      <c r="C19862">
        <v>7.3749999999999996E-2</v>
      </c>
    </row>
    <row r="19863" spans="1:3" x14ac:dyDescent="0.25">
      <c r="A19863">
        <v>560634193</v>
      </c>
      <c r="B19863" t="s">
        <v>74</v>
      </c>
      <c r="C19863">
        <v>7.3749999999999996E-2</v>
      </c>
    </row>
    <row r="19864" spans="1:3" x14ac:dyDescent="0.25">
      <c r="A19864">
        <v>560634194</v>
      </c>
      <c r="B19864" t="s">
        <v>73</v>
      </c>
      <c r="C19864">
        <v>7.3749999999999996E-2</v>
      </c>
    </row>
    <row r="19865" spans="1:3" x14ac:dyDescent="0.25">
      <c r="A19865">
        <v>560634195</v>
      </c>
      <c r="B19865" t="s">
        <v>74</v>
      </c>
      <c r="C19865">
        <v>7.3749999999999996E-2</v>
      </c>
    </row>
    <row r="19866" spans="1:3" x14ac:dyDescent="0.25">
      <c r="A19866">
        <v>560634200</v>
      </c>
      <c r="B19866" t="s">
        <v>73</v>
      </c>
      <c r="C19866">
        <v>7.3749999999999996E-2</v>
      </c>
    </row>
    <row r="19867" spans="1:3" x14ac:dyDescent="0.25">
      <c r="A19867">
        <v>560634238</v>
      </c>
      <c r="B19867" t="s">
        <v>73</v>
      </c>
      <c r="C19867">
        <v>7.3749999999999996E-2</v>
      </c>
    </row>
    <row r="19868" spans="1:3" x14ac:dyDescent="0.25">
      <c r="A19868">
        <v>560634239</v>
      </c>
      <c r="B19868" t="s">
        <v>74</v>
      </c>
      <c r="C19868">
        <v>7.3749999999999996E-2</v>
      </c>
    </row>
    <row r="19869" spans="1:3" x14ac:dyDescent="0.25">
      <c r="A19869">
        <v>560634240</v>
      </c>
      <c r="B19869" t="s">
        <v>73</v>
      </c>
      <c r="C19869">
        <v>7.3749999999999996E-2</v>
      </c>
    </row>
    <row r="19870" spans="1:3" x14ac:dyDescent="0.25">
      <c r="A19870">
        <v>560637511</v>
      </c>
      <c r="B19870" t="s">
        <v>73</v>
      </c>
      <c r="C19870">
        <v>7.3749999999999996E-2</v>
      </c>
    </row>
    <row r="19871" spans="1:3" x14ac:dyDescent="0.25">
      <c r="A19871">
        <v>560637512</v>
      </c>
      <c r="B19871" t="s">
        <v>74</v>
      </c>
      <c r="C19871">
        <v>7.3749999999999996E-2</v>
      </c>
    </row>
    <row r="19872" spans="1:3" x14ac:dyDescent="0.25">
      <c r="A19872">
        <v>560637513</v>
      </c>
      <c r="B19872" t="s">
        <v>73</v>
      </c>
      <c r="C19872">
        <v>7.3749999999999996E-2</v>
      </c>
    </row>
    <row r="19873" spans="1:3" x14ac:dyDescent="0.25">
      <c r="A19873">
        <v>560637514</v>
      </c>
      <c r="B19873" t="s">
        <v>73</v>
      </c>
      <c r="C19873">
        <v>7.3749999999999996E-2</v>
      </c>
    </row>
    <row r="19874" spans="1:3" x14ac:dyDescent="0.25">
      <c r="A19874">
        <v>560637515</v>
      </c>
      <c r="B19874" t="s">
        <v>74</v>
      </c>
      <c r="C19874">
        <v>7.3749999999999996E-2</v>
      </c>
    </row>
    <row r="19875" spans="1:3" x14ac:dyDescent="0.25">
      <c r="A19875">
        <v>560637516</v>
      </c>
      <c r="B19875" t="s">
        <v>73</v>
      </c>
      <c r="C19875">
        <v>7.3749999999999996E-2</v>
      </c>
    </row>
    <row r="19876" spans="1:3" x14ac:dyDescent="0.25">
      <c r="A19876">
        <v>560638601</v>
      </c>
      <c r="B19876" t="s">
        <v>73</v>
      </c>
      <c r="C19876">
        <v>7.3749999999999996E-2</v>
      </c>
    </row>
    <row r="19877" spans="1:3" x14ac:dyDescent="0.25">
      <c r="A19877">
        <v>560638602</v>
      </c>
      <c r="B19877" t="s">
        <v>74</v>
      </c>
      <c r="C19877">
        <v>7.3749999999999996E-2</v>
      </c>
    </row>
    <row r="19878" spans="1:3" x14ac:dyDescent="0.25">
      <c r="A19878">
        <v>560639300</v>
      </c>
      <c r="B19878" t="s">
        <v>73</v>
      </c>
      <c r="C19878">
        <v>7.3749999999999996E-2</v>
      </c>
    </row>
    <row r="19879" spans="1:3" x14ac:dyDescent="0.25">
      <c r="A19879">
        <v>560639358</v>
      </c>
      <c r="B19879" t="s">
        <v>73</v>
      </c>
      <c r="C19879">
        <v>7.3749999999999996E-2</v>
      </c>
    </row>
    <row r="19880" spans="1:3" x14ac:dyDescent="0.25">
      <c r="A19880">
        <v>560639500</v>
      </c>
      <c r="B19880" t="s">
        <v>74</v>
      </c>
      <c r="C19880">
        <v>7.3749999999999996E-2</v>
      </c>
    </row>
    <row r="19881" spans="1:3" x14ac:dyDescent="0.25">
      <c r="A19881">
        <v>560639514</v>
      </c>
      <c r="B19881" t="s">
        <v>74</v>
      </c>
      <c r="C19881">
        <v>7.3749999999999996E-2</v>
      </c>
    </row>
    <row r="19882" spans="1:3" x14ac:dyDescent="0.25">
      <c r="A19882">
        <v>560639515</v>
      </c>
      <c r="B19882" t="s">
        <v>73</v>
      </c>
      <c r="C19882">
        <v>7.3749999999999996E-2</v>
      </c>
    </row>
    <row r="19883" spans="1:3" x14ac:dyDescent="0.25">
      <c r="A19883">
        <v>560639516</v>
      </c>
      <c r="B19883" t="s">
        <v>73</v>
      </c>
      <c r="C19883">
        <v>7.3749999999999996E-2</v>
      </c>
    </row>
    <row r="19884" spans="1:3" x14ac:dyDescent="0.25">
      <c r="A19884">
        <v>560639517</v>
      </c>
      <c r="B19884" t="s">
        <v>74</v>
      </c>
      <c r="C19884">
        <v>7.3749999999999996E-2</v>
      </c>
    </row>
    <row r="19885" spans="1:3" x14ac:dyDescent="0.25">
      <c r="A19885">
        <v>560639543</v>
      </c>
      <c r="B19885" t="s">
        <v>74</v>
      </c>
      <c r="C19885">
        <v>7.3749999999999996E-2</v>
      </c>
    </row>
    <row r="19886" spans="1:3" x14ac:dyDescent="0.25">
      <c r="A19886">
        <v>560639600</v>
      </c>
      <c r="B19886" t="s">
        <v>73</v>
      </c>
      <c r="C19886">
        <v>7.3749999999999996E-2</v>
      </c>
    </row>
    <row r="19887" spans="1:3" x14ac:dyDescent="0.25">
      <c r="A19887">
        <v>560639645</v>
      </c>
      <c r="B19887" t="s">
        <v>73</v>
      </c>
      <c r="C19887">
        <v>7.3749999999999996E-2</v>
      </c>
    </row>
    <row r="19888" spans="1:3" x14ac:dyDescent="0.25">
      <c r="A19888">
        <v>560639649</v>
      </c>
      <c r="B19888" t="s">
        <v>74</v>
      </c>
      <c r="C19888">
        <v>7.3749999999999996E-2</v>
      </c>
    </row>
    <row r="19889" spans="1:3" x14ac:dyDescent="0.25">
      <c r="A19889">
        <v>560639670</v>
      </c>
      <c r="B19889" t="s">
        <v>74</v>
      </c>
      <c r="C19889">
        <v>7.3749999999999996E-2</v>
      </c>
    </row>
    <row r="19890" spans="1:3" x14ac:dyDescent="0.25">
      <c r="A19890">
        <v>560639671</v>
      </c>
      <c r="B19890" t="s">
        <v>73</v>
      </c>
      <c r="C19890">
        <v>7.3749999999999996E-2</v>
      </c>
    </row>
    <row r="19891" spans="1:3" x14ac:dyDescent="0.25">
      <c r="A19891">
        <v>560639674</v>
      </c>
      <c r="B19891" t="s">
        <v>73</v>
      </c>
      <c r="C19891">
        <v>7.3749999999999996E-2</v>
      </c>
    </row>
    <row r="19892" spans="1:3" x14ac:dyDescent="0.25">
      <c r="A19892">
        <v>560639681</v>
      </c>
      <c r="B19892" t="s">
        <v>74</v>
      </c>
      <c r="C19892">
        <v>7.3749999999999996E-2</v>
      </c>
    </row>
    <row r="19893" spans="1:3" x14ac:dyDescent="0.25">
      <c r="A19893">
        <v>560639687</v>
      </c>
      <c r="B19893" t="s">
        <v>73</v>
      </c>
      <c r="C19893">
        <v>7.3749999999999996E-2</v>
      </c>
    </row>
    <row r="19894" spans="1:3" x14ac:dyDescent="0.25">
      <c r="A19894">
        <v>560652285</v>
      </c>
      <c r="B19894" t="s">
        <v>73</v>
      </c>
      <c r="C19894">
        <v>7.3749999999999996E-2</v>
      </c>
    </row>
    <row r="19895" spans="1:3" x14ac:dyDescent="0.25">
      <c r="A19895">
        <v>560652301</v>
      </c>
      <c r="B19895" t="s">
        <v>36</v>
      </c>
      <c r="C19895">
        <v>7.375000000000001E-2</v>
      </c>
    </row>
    <row r="19896" spans="1:3" x14ac:dyDescent="0.25">
      <c r="A19896">
        <v>560652303</v>
      </c>
      <c r="B19896" t="s">
        <v>73</v>
      </c>
      <c r="C19896">
        <v>7.3749999999999996E-2</v>
      </c>
    </row>
    <row r="19897" spans="1:3" x14ac:dyDescent="0.25">
      <c r="A19897">
        <v>560655760</v>
      </c>
      <c r="B19897" t="s">
        <v>73</v>
      </c>
      <c r="C19897">
        <v>7.3749999999999996E-2</v>
      </c>
    </row>
    <row r="19898" spans="1:3" x14ac:dyDescent="0.25">
      <c r="A19898">
        <v>560656800</v>
      </c>
      <c r="B19898" t="s">
        <v>128</v>
      </c>
      <c r="C19898">
        <v>7.3749999999999996E-2</v>
      </c>
    </row>
    <row r="19899" spans="1:3" x14ac:dyDescent="0.25">
      <c r="A19899">
        <v>560656905</v>
      </c>
      <c r="B19899" t="s">
        <v>128</v>
      </c>
      <c r="C19899">
        <v>7.3749999999999996E-2</v>
      </c>
    </row>
    <row r="19900" spans="1:3" x14ac:dyDescent="0.25">
      <c r="A19900">
        <v>560657500</v>
      </c>
      <c r="B19900" t="s">
        <v>73</v>
      </c>
      <c r="C19900">
        <v>7.3749999999999996E-2</v>
      </c>
    </row>
    <row r="19901" spans="1:3" x14ac:dyDescent="0.25">
      <c r="A19901">
        <v>560659999</v>
      </c>
      <c r="B19901" t="s">
        <v>73</v>
      </c>
      <c r="C19901">
        <v>7.3749999999999996E-2</v>
      </c>
    </row>
    <row r="19902" spans="1:3" x14ac:dyDescent="0.25">
      <c r="A19902">
        <v>560680001</v>
      </c>
      <c r="B19902" t="s">
        <v>128</v>
      </c>
      <c r="C19902">
        <v>7.3749999999999996E-2</v>
      </c>
    </row>
    <row r="19903" spans="1:3" x14ac:dyDescent="0.25">
      <c r="A19903">
        <v>560682200</v>
      </c>
      <c r="B19903" t="s">
        <v>128</v>
      </c>
      <c r="C19903">
        <v>7.3749999999999996E-2</v>
      </c>
    </row>
    <row r="19904" spans="1:3" x14ac:dyDescent="0.25">
      <c r="A19904">
        <v>560682300</v>
      </c>
      <c r="B19904" t="s">
        <v>36</v>
      </c>
      <c r="C19904">
        <v>7.375000000000001E-2</v>
      </c>
    </row>
    <row r="19905" spans="1:3" x14ac:dyDescent="0.25">
      <c r="A19905">
        <v>560682306</v>
      </c>
      <c r="B19905" t="s">
        <v>36</v>
      </c>
      <c r="C19905">
        <v>7.375000000000001E-2</v>
      </c>
    </row>
    <row r="19906" spans="1:3" x14ac:dyDescent="0.25">
      <c r="A19906">
        <v>560682307</v>
      </c>
      <c r="B19906" t="s">
        <v>128</v>
      </c>
      <c r="C19906">
        <v>7.3749999999999996E-2</v>
      </c>
    </row>
    <row r="19907" spans="1:3" x14ac:dyDescent="0.25">
      <c r="A19907">
        <v>560682310</v>
      </c>
      <c r="B19907" t="s">
        <v>128</v>
      </c>
      <c r="C19907">
        <v>7.3749999999999996E-2</v>
      </c>
    </row>
    <row r="19908" spans="1:3" x14ac:dyDescent="0.25">
      <c r="A19908">
        <v>560682500</v>
      </c>
      <c r="B19908" t="s">
        <v>36</v>
      </c>
      <c r="C19908">
        <v>7.375000000000001E-2</v>
      </c>
    </row>
    <row r="19909" spans="1:3" x14ac:dyDescent="0.25">
      <c r="A19909">
        <v>560682511</v>
      </c>
      <c r="B19909" t="s">
        <v>36</v>
      </c>
      <c r="C19909">
        <v>7.375000000000001E-2</v>
      </c>
    </row>
    <row r="19910" spans="1:3" x14ac:dyDescent="0.25">
      <c r="A19910">
        <v>560683000</v>
      </c>
      <c r="B19910" t="s">
        <v>128</v>
      </c>
      <c r="C19910">
        <v>7.3749999999999996E-2</v>
      </c>
    </row>
    <row r="19911" spans="1:3" x14ac:dyDescent="0.25">
      <c r="A19911">
        <v>560683100</v>
      </c>
      <c r="B19911" t="s">
        <v>36</v>
      </c>
      <c r="C19911">
        <v>7.375000000000001E-2</v>
      </c>
    </row>
    <row r="19912" spans="1:3" x14ac:dyDescent="0.25">
      <c r="A19912">
        <v>560683101</v>
      </c>
      <c r="B19912" t="s">
        <v>36</v>
      </c>
      <c r="C19912">
        <v>7.375000000000001E-2</v>
      </c>
    </row>
    <row r="19913" spans="1:3" x14ac:dyDescent="0.25">
      <c r="A19913">
        <v>560683102</v>
      </c>
      <c r="B19913" t="s">
        <v>128</v>
      </c>
      <c r="C19913">
        <v>7.3749999999999996E-2</v>
      </c>
    </row>
    <row r="19914" spans="1:3" x14ac:dyDescent="0.25">
      <c r="A19914">
        <v>560683103</v>
      </c>
      <c r="B19914" t="s">
        <v>128</v>
      </c>
      <c r="C19914">
        <v>7.3749999999999996E-2</v>
      </c>
    </row>
    <row r="19915" spans="1:3" x14ac:dyDescent="0.25">
      <c r="A19915">
        <v>560683104</v>
      </c>
      <c r="B19915" t="s">
        <v>36</v>
      </c>
      <c r="C19915">
        <v>7.375000000000001E-2</v>
      </c>
    </row>
    <row r="19916" spans="1:3" x14ac:dyDescent="0.25">
      <c r="A19916">
        <v>560683118</v>
      </c>
      <c r="B19916" t="s">
        <v>36</v>
      </c>
      <c r="C19916">
        <v>7.375000000000001E-2</v>
      </c>
    </row>
    <row r="19917" spans="1:3" x14ac:dyDescent="0.25">
      <c r="A19917">
        <v>560683119</v>
      </c>
      <c r="B19917" t="s">
        <v>128</v>
      </c>
      <c r="C19917">
        <v>7.3749999999999996E-2</v>
      </c>
    </row>
    <row r="19918" spans="1:3" x14ac:dyDescent="0.25">
      <c r="A19918">
        <v>560683125</v>
      </c>
      <c r="B19918" t="s">
        <v>128</v>
      </c>
      <c r="C19918">
        <v>7.3749999999999996E-2</v>
      </c>
    </row>
    <row r="19919" spans="1:3" x14ac:dyDescent="0.25">
      <c r="A19919">
        <v>560683126</v>
      </c>
      <c r="B19919" t="s">
        <v>73</v>
      </c>
      <c r="C19919">
        <v>7.3749999999999996E-2</v>
      </c>
    </row>
    <row r="19920" spans="1:3" x14ac:dyDescent="0.25">
      <c r="A19920">
        <v>560683127</v>
      </c>
      <c r="B19920" t="s">
        <v>128</v>
      </c>
      <c r="C19920">
        <v>7.3749999999999996E-2</v>
      </c>
    </row>
    <row r="19921" spans="1:3" x14ac:dyDescent="0.25">
      <c r="A19921">
        <v>560683128</v>
      </c>
      <c r="B19921" t="s">
        <v>73</v>
      </c>
      <c r="C19921">
        <v>7.3749999999999996E-2</v>
      </c>
    </row>
    <row r="19922" spans="1:3" x14ac:dyDescent="0.25">
      <c r="A19922">
        <v>560683129</v>
      </c>
      <c r="B19922" t="s">
        <v>128</v>
      </c>
      <c r="C19922">
        <v>7.3749999999999996E-2</v>
      </c>
    </row>
    <row r="19923" spans="1:3" x14ac:dyDescent="0.25">
      <c r="A19923">
        <v>560683152</v>
      </c>
      <c r="B19923" t="s">
        <v>128</v>
      </c>
      <c r="C19923">
        <v>7.3749999999999996E-2</v>
      </c>
    </row>
    <row r="19924" spans="1:3" x14ac:dyDescent="0.25">
      <c r="A19924">
        <v>560683153</v>
      </c>
      <c r="B19924" t="s">
        <v>73</v>
      </c>
      <c r="C19924">
        <v>7.3749999999999996E-2</v>
      </c>
    </row>
    <row r="19925" spans="1:3" x14ac:dyDescent="0.25">
      <c r="A19925">
        <v>560683163</v>
      </c>
      <c r="B19925" t="s">
        <v>73</v>
      </c>
      <c r="C19925">
        <v>7.3749999999999996E-2</v>
      </c>
    </row>
    <row r="19926" spans="1:3" x14ac:dyDescent="0.25">
      <c r="A19926">
        <v>560683164</v>
      </c>
      <c r="B19926" t="s">
        <v>128</v>
      </c>
      <c r="C19926">
        <v>7.3749999999999996E-2</v>
      </c>
    </row>
    <row r="19927" spans="1:3" x14ac:dyDescent="0.25">
      <c r="A19927">
        <v>560683171</v>
      </c>
      <c r="B19927" t="s">
        <v>128</v>
      </c>
      <c r="C19927">
        <v>7.3749999999999996E-2</v>
      </c>
    </row>
    <row r="19928" spans="1:3" x14ac:dyDescent="0.25">
      <c r="A19928">
        <v>560683172</v>
      </c>
      <c r="B19928" t="s">
        <v>36</v>
      </c>
      <c r="C19928">
        <v>7.375000000000001E-2</v>
      </c>
    </row>
    <row r="19929" spans="1:3" x14ac:dyDescent="0.25">
      <c r="A19929">
        <v>560683173</v>
      </c>
      <c r="B19929" t="s">
        <v>128</v>
      </c>
      <c r="C19929">
        <v>7.3749999999999996E-2</v>
      </c>
    </row>
    <row r="19930" spans="1:3" x14ac:dyDescent="0.25">
      <c r="A19930">
        <v>560683200</v>
      </c>
      <c r="B19930" t="s">
        <v>128</v>
      </c>
      <c r="C19930">
        <v>7.3749999999999996E-2</v>
      </c>
    </row>
    <row r="19931" spans="1:3" x14ac:dyDescent="0.25">
      <c r="A19931">
        <v>560683202</v>
      </c>
      <c r="B19931" t="s">
        <v>73</v>
      </c>
      <c r="C19931">
        <v>7.3749999999999996E-2</v>
      </c>
    </row>
    <row r="19932" spans="1:3" x14ac:dyDescent="0.25">
      <c r="A19932">
        <v>560683218</v>
      </c>
      <c r="B19932" t="s">
        <v>73</v>
      </c>
      <c r="C19932">
        <v>7.3749999999999996E-2</v>
      </c>
    </row>
    <row r="19933" spans="1:3" x14ac:dyDescent="0.25">
      <c r="A19933">
        <v>560683219</v>
      </c>
      <c r="B19933" t="s">
        <v>128</v>
      </c>
      <c r="C19933">
        <v>7.3749999999999996E-2</v>
      </c>
    </row>
    <row r="19934" spans="1:3" x14ac:dyDescent="0.25">
      <c r="A19934">
        <v>560683220</v>
      </c>
      <c r="B19934" t="s">
        <v>73</v>
      </c>
      <c r="C19934">
        <v>7.3749999999999996E-2</v>
      </c>
    </row>
    <row r="19935" spans="1:3" x14ac:dyDescent="0.25">
      <c r="A19935">
        <v>560683223</v>
      </c>
      <c r="B19935" t="s">
        <v>73</v>
      </c>
      <c r="C19935">
        <v>7.3749999999999996E-2</v>
      </c>
    </row>
    <row r="19936" spans="1:3" x14ac:dyDescent="0.25">
      <c r="A19936">
        <v>560683224</v>
      </c>
      <c r="B19936" t="s">
        <v>128</v>
      </c>
      <c r="C19936">
        <v>7.3749999999999996E-2</v>
      </c>
    </row>
    <row r="19937" spans="1:3" x14ac:dyDescent="0.25">
      <c r="A19937">
        <v>560683813</v>
      </c>
      <c r="B19937" t="s">
        <v>128</v>
      </c>
      <c r="C19937">
        <v>7.3749999999999996E-2</v>
      </c>
    </row>
    <row r="19938" spans="1:3" x14ac:dyDescent="0.25">
      <c r="A19938">
        <v>560683814</v>
      </c>
      <c r="B19938" t="s">
        <v>73</v>
      </c>
      <c r="C19938">
        <v>7.3749999999999996E-2</v>
      </c>
    </row>
    <row r="19939" spans="1:3" x14ac:dyDescent="0.25">
      <c r="A19939">
        <v>560683841</v>
      </c>
      <c r="B19939" t="s">
        <v>73</v>
      </c>
      <c r="C19939">
        <v>7.3749999999999996E-2</v>
      </c>
    </row>
    <row r="19940" spans="1:3" x14ac:dyDescent="0.25">
      <c r="A19940">
        <v>560683842</v>
      </c>
      <c r="B19940" t="s">
        <v>128</v>
      </c>
      <c r="C19940">
        <v>7.3749999999999996E-2</v>
      </c>
    </row>
    <row r="19941" spans="1:3" x14ac:dyDescent="0.25">
      <c r="A19941">
        <v>560683843</v>
      </c>
      <c r="B19941" t="s">
        <v>128</v>
      </c>
      <c r="C19941">
        <v>7.3749999999999996E-2</v>
      </c>
    </row>
    <row r="19942" spans="1:3" x14ac:dyDescent="0.25">
      <c r="A19942">
        <v>560683844</v>
      </c>
      <c r="B19942" t="s">
        <v>73</v>
      </c>
      <c r="C19942">
        <v>7.3749999999999996E-2</v>
      </c>
    </row>
    <row r="19943" spans="1:3" x14ac:dyDescent="0.25">
      <c r="A19943">
        <v>560683900</v>
      </c>
      <c r="B19943" t="s">
        <v>128</v>
      </c>
      <c r="C19943">
        <v>7.3749999999999996E-2</v>
      </c>
    </row>
    <row r="19944" spans="1:3" x14ac:dyDescent="0.25">
      <c r="A19944">
        <v>560689999</v>
      </c>
      <c r="B19944" t="s">
        <v>128</v>
      </c>
      <c r="C19944">
        <v>7.3749999999999996E-2</v>
      </c>
    </row>
    <row r="19945" spans="1:3" x14ac:dyDescent="0.25">
      <c r="A19945">
        <v>560690001</v>
      </c>
      <c r="B19945" t="s">
        <v>74</v>
      </c>
      <c r="C19945">
        <v>7.3749999999999996E-2</v>
      </c>
    </row>
    <row r="19946" spans="1:3" x14ac:dyDescent="0.25">
      <c r="A19946">
        <v>560691539</v>
      </c>
      <c r="B19946" t="s">
        <v>74</v>
      </c>
      <c r="C19946">
        <v>7.3749999999999996E-2</v>
      </c>
    </row>
    <row r="19947" spans="1:3" x14ac:dyDescent="0.25">
      <c r="A19947">
        <v>560691540</v>
      </c>
      <c r="B19947" t="s">
        <v>31</v>
      </c>
      <c r="C19947">
        <v>7.3749999999999996E-2</v>
      </c>
    </row>
    <row r="19948" spans="1:3" x14ac:dyDescent="0.25">
      <c r="A19948">
        <v>560691600</v>
      </c>
      <c r="B19948" t="s">
        <v>74</v>
      </c>
      <c r="C19948">
        <v>7.3749999999999996E-2</v>
      </c>
    </row>
    <row r="19949" spans="1:3" x14ac:dyDescent="0.25">
      <c r="A19949">
        <v>560691744</v>
      </c>
      <c r="B19949" t="s">
        <v>74</v>
      </c>
      <c r="C19949">
        <v>7.3749999999999996E-2</v>
      </c>
    </row>
    <row r="19950" spans="1:3" x14ac:dyDescent="0.25">
      <c r="A19950">
        <v>560691800</v>
      </c>
      <c r="B19950" t="s">
        <v>31</v>
      </c>
      <c r="C19950">
        <v>7.3749999999999996E-2</v>
      </c>
    </row>
    <row r="19951" spans="1:3" x14ac:dyDescent="0.25">
      <c r="A19951">
        <v>560691919</v>
      </c>
      <c r="B19951" t="s">
        <v>31</v>
      </c>
      <c r="C19951">
        <v>7.3749999999999996E-2</v>
      </c>
    </row>
    <row r="19952" spans="1:3" x14ac:dyDescent="0.25">
      <c r="A19952">
        <v>560691920</v>
      </c>
      <c r="B19952" t="s">
        <v>74</v>
      </c>
      <c r="C19952">
        <v>7.3749999999999996E-2</v>
      </c>
    </row>
    <row r="19953" spans="1:3" x14ac:dyDescent="0.25">
      <c r="A19953">
        <v>560691921</v>
      </c>
      <c r="B19953" t="s">
        <v>31</v>
      </c>
      <c r="C19953">
        <v>7.3749999999999996E-2</v>
      </c>
    </row>
    <row r="19954" spans="1:3" x14ac:dyDescent="0.25">
      <c r="A19954">
        <v>560691922</v>
      </c>
      <c r="B19954" t="s">
        <v>74</v>
      </c>
      <c r="C19954">
        <v>7.3749999999999996E-2</v>
      </c>
    </row>
    <row r="19955" spans="1:3" x14ac:dyDescent="0.25">
      <c r="A19955">
        <v>560691923</v>
      </c>
      <c r="B19955" t="s">
        <v>31</v>
      </c>
      <c r="C19955">
        <v>7.3749999999999996E-2</v>
      </c>
    </row>
    <row r="19956" spans="1:3" x14ac:dyDescent="0.25">
      <c r="A19956">
        <v>560692124</v>
      </c>
      <c r="B19956" t="s">
        <v>31</v>
      </c>
      <c r="C19956">
        <v>7.3749999999999996E-2</v>
      </c>
    </row>
    <row r="19957" spans="1:3" x14ac:dyDescent="0.25">
      <c r="A19957">
        <v>560692126</v>
      </c>
      <c r="B19957" t="s">
        <v>74</v>
      </c>
      <c r="C19957">
        <v>7.3749999999999996E-2</v>
      </c>
    </row>
    <row r="19958" spans="1:3" x14ac:dyDescent="0.25">
      <c r="A19958">
        <v>560692801</v>
      </c>
      <c r="B19958" t="s">
        <v>74</v>
      </c>
      <c r="C19958">
        <v>7.3749999999999996E-2</v>
      </c>
    </row>
    <row r="19959" spans="1:3" x14ac:dyDescent="0.25">
      <c r="A19959">
        <v>560692806</v>
      </c>
      <c r="B19959" t="s">
        <v>31</v>
      </c>
      <c r="C19959">
        <v>7.3749999999999996E-2</v>
      </c>
    </row>
    <row r="19960" spans="1:3" x14ac:dyDescent="0.25">
      <c r="A19960">
        <v>560692901</v>
      </c>
      <c r="B19960" t="s">
        <v>31</v>
      </c>
      <c r="C19960">
        <v>7.3749999999999996E-2</v>
      </c>
    </row>
    <row r="19961" spans="1:3" x14ac:dyDescent="0.25">
      <c r="A19961">
        <v>560693300</v>
      </c>
      <c r="B19961" t="s">
        <v>74</v>
      </c>
      <c r="C19961">
        <v>7.3749999999999996E-2</v>
      </c>
    </row>
    <row r="19962" spans="1:3" x14ac:dyDescent="0.25">
      <c r="A19962">
        <v>560693700</v>
      </c>
      <c r="B19962" t="s">
        <v>74</v>
      </c>
      <c r="C19962">
        <v>7.3749999999999996E-2</v>
      </c>
    </row>
    <row r="19963" spans="1:3" x14ac:dyDescent="0.25">
      <c r="A19963">
        <v>560693800</v>
      </c>
      <c r="B19963" t="s">
        <v>31</v>
      </c>
      <c r="C19963">
        <v>7.3749999999999996E-2</v>
      </c>
    </row>
    <row r="19964" spans="1:3" x14ac:dyDescent="0.25">
      <c r="A19964">
        <v>560693805</v>
      </c>
      <c r="B19964" t="s">
        <v>31</v>
      </c>
      <c r="C19964">
        <v>7.3749999999999996E-2</v>
      </c>
    </row>
    <row r="19965" spans="1:3" x14ac:dyDescent="0.25">
      <c r="A19965">
        <v>560694000</v>
      </c>
      <c r="B19965" t="s">
        <v>74</v>
      </c>
      <c r="C19965">
        <v>7.3749999999999996E-2</v>
      </c>
    </row>
    <row r="19966" spans="1:3" x14ac:dyDescent="0.25">
      <c r="A19966">
        <v>560694215</v>
      </c>
      <c r="B19966" t="s">
        <v>74</v>
      </c>
      <c r="C19966">
        <v>7.3749999999999996E-2</v>
      </c>
    </row>
    <row r="19967" spans="1:3" x14ac:dyDescent="0.25">
      <c r="A19967">
        <v>560694216</v>
      </c>
      <c r="B19967" t="s">
        <v>31</v>
      </c>
      <c r="C19967">
        <v>7.3749999999999996E-2</v>
      </c>
    </row>
    <row r="19968" spans="1:3" x14ac:dyDescent="0.25">
      <c r="A19968">
        <v>560694217</v>
      </c>
      <c r="B19968" t="s">
        <v>74</v>
      </c>
      <c r="C19968">
        <v>7.3749999999999996E-2</v>
      </c>
    </row>
    <row r="19969" spans="1:3" x14ac:dyDescent="0.25">
      <c r="A19969">
        <v>560694313</v>
      </c>
      <c r="B19969" t="s">
        <v>74</v>
      </c>
      <c r="C19969">
        <v>7.3749999999999996E-2</v>
      </c>
    </row>
    <row r="19970" spans="1:3" x14ac:dyDescent="0.25">
      <c r="A19970">
        <v>560694314</v>
      </c>
      <c r="B19970" t="s">
        <v>29</v>
      </c>
      <c r="C19970">
        <v>6.8750000000000006E-2</v>
      </c>
    </row>
    <row r="19971" spans="1:3" x14ac:dyDescent="0.25">
      <c r="A19971">
        <v>560694315</v>
      </c>
      <c r="B19971" t="s">
        <v>31</v>
      </c>
      <c r="C19971">
        <v>7.3749999999999996E-2</v>
      </c>
    </row>
    <row r="19972" spans="1:3" x14ac:dyDescent="0.25">
      <c r="A19972">
        <v>560694316</v>
      </c>
      <c r="B19972" t="s">
        <v>29</v>
      </c>
      <c r="C19972">
        <v>6.8750000000000006E-2</v>
      </c>
    </row>
    <row r="19973" spans="1:3" x14ac:dyDescent="0.25">
      <c r="A19973">
        <v>560694317</v>
      </c>
      <c r="B19973" t="s">
        <v>74</v>
      </c>
      <c r="C19973">
        <v>7.3749999999999996E-2</v>
      </c>
    </row>
    <row r="19974" spans="1:3" x14ac:dyDescent="0.25">
      <c r="A19974">
        <v>560694375</v>
      </c>
      <c r="B19974" t="s">
        <v>74</v>
      </c>
      <c r="C19974">
        <v>7.3749999999999996E-2</v>
      </c>
    </row>
    <row r="19975" spans="1:3" x14ac:dyDescent="0.25">
      <c r="A19975">
        <v>560694376</v>
      </c>
      <c r="B19975" t="s">
        <v>31</v>
      </c>
      <c r="C19975">
        <v>7.3749999999999996E-2</v>
      </c>
    </row>
    <row r="19976" spans="1:3" x14ac:dyDescent="0.25">
      <c r="A19976">
        <v>560694377</v>
      </c>
      <c r="B19976" t="s">
        <v>74</v>
      </c>
      <c r="C19976">
        <v>7.3749999999999996E-2</v>
      </c>
    </row>
    <row r="19977" spans="1:3" x14ac:dyDescent="0.25">
      <c r="A19977">
        <v>560694423</v>
      </c>
      <c r="B19977" t="s">
        <v>74</v>
      </c>
      <c r="C19977">
        <v>7.3749999999999996E-2</v>
      </c>
    </row>
    <row r="19978" spans="1:3" x14ac:dyDescent="0.25">
      <c r="A19978">
        <v>560694424</v>
      </c>
      <c r="B19978" t="s">
        <v>31</v>
      </c>
      <c r="C19978">
        <v>7.3749999999999996E-2</v>
      </c>
    </row>
    <row r="19979" spans="1:3" x14ac:dyDescent="0.25">
      <c r="A19979">
        <v>560694425</v>
      </c>
      <c r="B19979" t="s">
        <v>74</v>
      </c>
      <c r="C19979">
        <v>7.3749999999999996E-2</v>
      </c>
    </row>
    <row r="19980" spans="1:3" x14ac:dyDescent="0.25">
      <c r="A19980">
        <v>560694433</v>
      </c>
      <c r="B19980" t="s">
        <v>74</v>
      </c>
      <c r="C19980">
        <v>7.3749999999999996E-2</v>
      </c>
    </row>
    <row r="19981" spans="1:3" x14ac:dyDescent="0.25">
      <c r="A19981">
        <v>560694434</v>
      </c>
      <c r="B19981" t="s">
        <v>31</v>
      </c>
      <c r="C19981">
        <v>7.3749999999999996E-2</v>
      </c>
    </row>
    <row r="19982" spans="1:3" x14ac:dyDescent="0.25">
      <c r="A19982">
        <v>560694435</v>
      </c>
      <c r="B19982" t="s">
        <v>74</v>
      </c>
      <c r="C19982">
        <v>7.3749999999999996E-2</v>
      </c>
    </row>
    <row r="19983" spans="1:3" x14ac:dyDescent="0.25">
      <c r="A19983">
        <v>560694508</v>
      </c>
      <c r="B19983" t="s">
        <v>74</v>
      </c>
      <c r="C19983">
        <v>7.3749999999999996E-2</v>
      </c>
    </row>
    <row r="19984" spans="1:3" x14ac:dyDescent="0.25">
      <c r="A19984">
        <v>560694509</v>
      </c>
      <c r="B19984" t="s">
        <v>31</v>
      </c>
      <c r="C19984">
        <v>7.3749999999999996E-2</v>
      </c>
    </row>
    <row r="19985" spans="1:3" x14ac:dyDescent="0.25">
      <c r="A19985">
        <v>560694510</v>
      </c>
      <c r="B19985" t="s">
        <v>74</v>
      </c>
      <c r="C19985">
        <v>7.3749999999999996E-2</v>
      </c>
    </row>
    <row r="19986" spans="1:3" x14ac:dyDescent="0.25">
      <c r="A19986">
        <v>560694512</v>
      </c>
      <c r="B19986" t="s">
        <v>74</v>
      </c>
      <c r="C19986">
        <v>7.3749999999999996E-2</v>
      </c>
    </row>
    <row r="19987" spans="1:3" x14ac:dyDescent="0.25">
      <c r="A19987">
        <v>560694513</v>
      </c>
      <c r="B19987" t="s">
        <v>31</v>
      </c>
      <c r="C19987">
        <v>7.3749999999999996E-2</v>
      </c>
    </row>
    <row r="19988" spans="1:3" x14ac:dyDescent="0.25">
      <c r="A19988">
        <v>560694514</v>
      </c>
      <c r="B19988" t="s">
        <v>74</v>
      </c>
      <c r="C19988">
        <v>7.3749999999999996E-2</v>
      </c>
    </row>
    <row r="19989" spans="1:3" x14ac:dyDescent="0.25">
      <c r="A19989">
        <v>560694800</v>
      </c>
      <c r="B19989" t="s">
        <v>74</v>
      </c>
      <c r="C19989">
        <v>7.3749999999999996E-2</v>
      </c>
    </row>
    <row r="19990" spans="1:3" x14ac:dyDescent="0.25">
      <c r="A19990">
        <v>560694900</v>
      </c>
      <c r="B19990" t="s">
        <v>31</v>
      </c>
      <c r="C19990">
        <v>7.3749999999999996E-2</v>
      </c>
    </row>
    <row r="19991" spans="1:3" x14ac:dyDescent="0.25">
      <c r="A19991">
        <v>560694903</v>
      </c>
      <c r="B19991" t="s">
        <v>31</v>
      </c>
      <c r="C19991">
        <v>7.3749999999999996E-2</v>
      </c>
    </row>
    <row r="19992" spans="1:3" x14ac:dyDescent="0.25">
      <c r="A19992">
        <v>560695400</v>
      </c>
      <c r="B19992" t="s">
        <v>74</v>
      </c>
      <c r="C19992">
        <v>7.3749999999999996E-2</v>
      </c>
    </row>
    <row r="19993" spans="1:3" x14ac:dyDescent="0.25">
      <c r="A19993">
        <v>560695500</v>
      </c>
      <c r="B19993" t="s">
        <v>74</v>
      </c>
      <c r="C19993">
        <v>7.3749999999999996E-2</v>
      </c>
    </row>
    <row r="19994" spans="1:3" x14ac:dyDescent="0.25">
      <c r="A19994">
        <v>560697500</v>
      </c>
      <c r="B19994" t="s">
        <v>31</v>
      </c>
      <c r="C19994">
        <v>7.3749999999999996E-2</v>
      </c>
    </row>
    <row r="19995" spans="1:3" x14ac:dyDescent="0.25">
      <c r="A19995">
        <v>560697501</v>
      </c>
      <c r="B19995" t="s">
        <v>74</v>
      </c>
      <c r="C19995">
        <v>7.3749999999999996E-2</v>
      </c>
    </row>
    <row r="19996" spans="1:3" x14ac:dyDescent="0.25">
      <c r="A19996">
        <v>560697505</v>
      </c>
      <c r="B19996" t="s">
        <v>74</v>
      </c>
      <c r="C19996">
        <v>7.3749999999999996E-2</v>
      </c>
    </row>
    <row r="19997" spans="1:3" x14ac:dyDescent="0.25">
      <c r="A19997">
        <v>560697506</v>
      </c>
      <c r="B19997" t="s">
        <v>31</v>
      </c>
      <c r="C19997">
        <v>7.3749999999999996E-2</v>
      </c>
    </row>
    <row r="19998" spans="1:3" x14ac:dyDescent="0.25">
      <c r="A19998">
        <v>560697507</v>
      </c>
      <c r="B19998" t="s">
        <v>74</v>
      </c>
      <c r="C19998">
        <v>7.3749999999999996E-2</v>
      </c>
    </row>
    <row r="19999" spans="1:3" x14ac:dyDescent="0.25">
      <c r="A19999">
        <v>560697508</v>
      </c>
      <c r="B19999" t="s">
        <v>31</v>
      </c>
      <c r="C19999">
        <v>7.3749999999999996E-2</v>
      </c>
    </row>
    <row r="20000" spans="1:3" x14ac:dyDescent="0.25">
      <c r="A20000">
        <v>560697509</v>
      </c>
      <c r="B20000" t="s">
        <v>74</v>
      </c>
      <c r="C20000">
        <v>7.3749999999999996E-2</v>
      </c>
    </row>
    <row r="20001" spans="1:3" x14ac:dyDescent="0.25">
      <c r="A20001">
        <v>560697510</v>
      </c>
      <c r="B20001" t="s">
        <v>74</v>
      </c>
      <c r="C20001">
        <v>7.3749999999999996E-2</v>
      </c>
    </row>
    <row r="20002" spans="1:3" x14ac:dyDescent="0.25">
      <c r="A20002">
        <v>560697511</v>
      </c>
      <c r="B20002" t="s">
        <v>31</v>
      </c>
      <c r="C20002">
        <v>7.3749999999999996E-2</v>
      </c>
    </row>
    <row r="20003" spans="1:3" x14ac:dyDescent="0.25">
      <c r="A20003">
        <v>560698701</v>
      </c>
      <c r="B20003" t="s">
        <v>74</v>
      </c>
      <c r="C20003">
        <v>7.3749999999999996E-2</v>
      </c>
    </row>
    <row r="20004" spans="1:3" x14ac:dyDescent="0.25">
      <c r="A20004">
        <v>560699757</v>
      </c>
      <c r="B20004" t="s">
        <v>74</v>
      </c>
      <c r="C20004">
        <v>7.3749999999999996E-2</v>
      </c>
    </row>
    <row r="20005" spans="1:3" x14ac:dyDescent="0.25">
      <c r="A20005">
        <v>560699759</v>
      </c>
      <c r="B20005" t="s">
        <v>31</v>
      </c>
      <c r="C20005">
        <v>7.3749999999999996E-2</v>
      </c>
    </row>
    <row r="20006" spans="1:3" x14ac:dyDescent="0.25">
      <c r="A20006">
        <v>560699763</v>
      </c>
      <c r="B20006" t="s">
        <v>74</v>
      </c>
      <c r="C20006">
        <v>7.3749999999999996E-2</v>
      </c>
    </row>
    <row r="20007" spans="1:3" x14ac:dyDescent="0.25">
      <c r="A20007">
        <v>560699999</v>
      </c>
      <c r="B20007" t="s">
        <v>74</v>
      </c>
      <c r="C20007">
        <v>7.3749999999999996E-2</v>
      </c>
    </row>
    <row r="20008" spans="1:3" x14ac:dyDescent="0.25">
      <c r="A20008">
        <v>560710001</v>
      </c>
      <c r="B20008" t="s">
        <v>138</v>
      </c>
      <c r="C20008">
        <v>8.3750000000000005E-2</v>
      </c>
    </row>
    <row r="20009" spans="1:3" x14ac:dyDescent="0.25">
      <c r="A20009">
        <v>560711161</v>
      </c>
      <c r="B20009" t="s">
        <v>138</v>
      </c>
      <c r="C20009">
        <v>8.3750000000000005E-2</v>
      </c>
    </row>
    <row r="20010" spans="1:3" x14ac:dyDescent="0.25">
      <c r="A20010">
        <v>560711200</v>
      </c>
      <c r="B20010" t="s">
        <v>74</v>
      </c>
      <c r="C20010">
        <v>7.3749999999999996E-2</v>
      </c>
    </row>
    <row r="20011" spans="1:3" x14ac:dyDescent="0.25">
      <c r="A20011">
        <v>560711201</v>
      </c>
      <c r="B20011" t="s">
        <v>138</v>
      </c>
      <c r="C20011">
        <v>8.3750000000000005E-2</v>
      </c>
    </row>
    <row r="20012" spans="1:3" x14ac:dyDescent="0.25">
      <c r="A20012">
        <v>560711207</v>
      </c>
      <c r="B20012" t="s">
        <v>138</v>
      </c>
      <c r="C20012">
        <v>8.3750000000000005E-2</v>
      </c>
    </row>
    <row r="20013" spans="1:3" x14ac:dyDescent="0.25">
      <c r="A20013">
        <v>560711210</v>
      </c>
      <c r="B20013" t="s">
        <v>74</v>
      </c>
      <c r="C20013">
        <v>7.3749999999999996E-2</v>
      </c>
    </row>
    <row r="20014" spans="1:3" x14ac:dyDescent="0.25">
      <c r="A20014">
        <v>560711212</v>
      </c>
      <c r="B20014" t="s">
        <v>138</v>
      </c>
      <c r="C20014">
        <v>8.3750000000000005E-2</v>
      </c>
    </row>
    <row r="20015" spans="1:3" x14ac:dyDescent="0.25">
      <c r="A20015">
        <v>560711222</v>
      </c>
      <c r="B20015" t="s">
        <v>138</v>
      </c>
      <c r="C20015">
        <v>8.3750000000000005E-2</v>
      </c>
    </row>
    <row r="20016" spans="1:3" x14ac:dyDescent="0.25">
      <c r="A20016">
        <v>560711223</v>
      </c>
      <c r="B20016" t="s">
        <v>74</v>
      </c>
      <c r="C20016">
        <v>7.3749999999999996E-2</v>
      </c>
    </row>
    <row r="20017" spans="1:3" x14ac:dyDescent="0.25">
      <c r="A20017">
        <v>560711225</v>
      </c>
      <c r="B20017" t="s">
        <v>138</v>
      </c>
      <c r="C20017">
        <v>8.3750000000000005E-2</v>
      </c>
    </row>
    <row r="20018" spans="1:3" x14ac:dyDescent="0.25">
      <c r="A20018">
        <v>560711248</v>
      </c>
      <c r="B20018" t="s">
        <v>138</v>
      </c>
      <c r="C20018">
        <v>8.3750000000000005E-2</v>
      </c>
    </row>
    <row r="20019" spans="1:3" x14ac:dyDescent="0.25">
      <c r="A20019">
        <v>560711302</v>
      </c>
      <c r="B20019" t="s">
        <v>74</v>
      </c>
      <c r="C20019">
        <v>7.3749999999999996E-2</v>
      </c>
    </row>
    <row r="20020" spans="1:3" x14ac:dyDescent="0.25">
      <c r="A20020">
        <v>560711311</v>
      </c>
      <c r="B20020" t="s">
        <v>74</v>
      </c>
      <c r="C20020">
        <v>7.3749999999999996E-2</v>
      </c>
    </row>
    <row r="20021" spans="1:3" x14ac:dyDescent="0.25">
      <c r="A20021">
        <v>560711400</v>
      </c>
      <c r="B20021" t="s">
        <v>138</v>
      </c>
      <c r="C20021">
        <v>8.3750000000000005E-2</v>
      </c>
    </row>
    <row r="20022" spans="1:3" x14ac:dyDescent="0.25">
      <c r="A20022">
        <v>560711499</v>
      </c>
      <c r="B20022" t="s">
        <v>138</v>
      </c>
      <c r="C20022">
        <v>8.3750000000000005E-2</v>
      </c>
    </row>
    <row r="20023" spans="1:3" x14ac:dyDescent="0.25">
      <c r="A20023">
        <v>560711500</v>
      </c>
      <c r="B20023" t="s">
        <v>74</v>
      </c>
      <c r="C20023">
        <v>7.3749999999999996E-2</v>
      </c>
    </row>
    <row r="20024" spans="1:3" x14ac:dyDescent="0.25">
      <c r="A20024">
        <v>560711501</v>
      </c>
      <c r="B20024" t="s">
        <v>138</v>
      </c>
      <c r="C20024">
        <v>8.3750000000000005E-2</v>
      </c>
    </row>
    <row r="20025" spans="1:3" x14ac:dyDescent="0.25">
      <c r="A20025">
        <v>560711504</v>
      </c>
      <c r="B20025" t="s">
        <v>138</v>
      </c>
      <c r="C20025">
        <v>8.3750000000000005E-2</v>
      </c>
    </row>
    <row r="20026" spans="1:3" x14ac:dyDescent="0.25">
      <c r="A20026">
        <v>560711505</v>
      </c>
      <c r="B20026" t="s">
        <v>74</v>
      </c>
      <c r="C20026">
        <v>7.3749999999999996E-2</v>
      </c>
    </row>
    <row r="20027" spans="1:3" x14ac:dyDescent="0.25">
      <c r="A20027">
        <v>560711506</v>
      </c>
      <c r="B20027" t="s">
        <v>74</v>
      </c>
      <c r="C20027">
        <v>7.3749999999999996E-2</v>
      </c>
    </row>
    <row r="20028" spans="1:3" x14ac:dyDescent="0.25">
      <c r="A20028">
        <v>560711507</v>
      </c>
      <c r="B20028" t="s">
        <v>138</v>
      </c>
      <c r="C20028">
        <v>8.3750000000000005E-2</v>
      </c>
    </row>
    <row r="20029" spans="1:3" x14ac:dyDescent="0.25">
      <c r="A20029">
        <v>560711513</v>
      </c>
      <c r="B20029" t="s">
        <v>138</v>
      </c>
      <c r="C20029">
        <v>8.3750000000000005E-2</v>
      </c>
    </row>
    <row r="20030" spans="1:3" x14ac:dyDescent="0.25">
      <c r="A20030">
        <v>560711514</v>
      </c>
      <c r="B20030" t="s">
        <v>74</v>
      </c>
      <c r="C20030">
        <v>7.3749999999999996E-2</v>
      </c>
    </row>
    <row r="20031" spans="1:3" x14ac:dyDescent="0.25">
      <c r="A20031">
        <v>560711519</v>
      </c>
      <c r="B20031" t="s">
        <v>74</v>
      </c>
      <c r="C20031">
        <v>7.3749999999999996E-2</v>
      </c>
    </row>
    <row r="20032" spans="1:3" x14ac:dyDescent="0.25">
      <c r="A20032">
        <v>560711520</v>
      </c>
      <c r="B20032" t="s">
        <v>138</v>
      </c>
      <c r="C20032">
        <v>8.3750000000000005E-2</v>
      </c>
    </row>
    <row r="20033" spans="1:3" x14ac:dyDescent="0.25">
      <c r="A20033">
        <v>560711535</v>
      </c>
      <c r="B20033" t="s">
        <v>138</v>
      </c>
      <c r="C20033">
        <v>8.3750000000000005E-2</v>
      </c>
    </row>
    <row r="20034" spans="1:3" x14ac:dyDescent="0.25">
      <c r="A20034">
        <v>560711536</v>
      </c>
      <c r="B20034" t="s">
        <v>74</v>
      </c>
      <c r="C20034">
        <v>7.3749999999999996E-2</v>
      </c>
    </row>
    <row r="20035" spans="1:3" x14ac:dyDescent="0.25">
      <c r="A20035">
        <v>560711537</v>
      </c>
      <c r="B20035" t="s">
        <v>138</v>
      </c>
      <c r="C20035">
        <v>8.3750000000000005E-2</v>
      </c>
    </row>
    <row r="20036" spans="1:3" x14ac:dyDescent="0.25">
      <c r="A20036">
        <v>560711538</v>
      </c>
      <c r="B20036" t="s">
        <v>74</v>
      </c>
      <c r="C20036">
        <v>7.3749999999999996E-2</v>
      </c>
    </row>
    <row r="20037" spans="1:3" x14ac:dyDescent="0.25">
      <c r="A20037">
        <v>560711539</v>
      </c>
      <c r="B20037" t="s">
        <v>138</v>
      </c>
      <c r="C20037">
        <v>8.3750000000000005E-2</v>
      </c>
    </row>
    <row r="20038" spans="1:3" x14ac:dyDescent="0.25">
      <c r="A20038">
        <v>560711540</v>
      </c>
      <c r="B20038" t="s">
        <v>138</v>
      </c>
      <c r="C20038">
        <v>8.3750000000000005E-2</v>
      </c>
    </row>
    <row r="20039" spans="1:3" x14ac:dyDescent="0.25">
      <c r="A20039">
        <v>560711541</v>
      </c>
      <c r="B20039" t="s">
        <v>74</v>
      </c>
      <c r="C20039">
        <v>7.3749999999999996E-2</v>
      </c>
    </row>
    <row r="20040" spans="1:3" x14ac:dyDescent="0.25">
      <c r="A20040">
        <v>560711542</v>
      </c>
      <c r="B20040" t="s">
        <v>138</v>
      </c>
      <c r="C20040">
        <v>8.3750000000000005E-2</v>
      </c>
    </row>
    <row r="20041" spans="1:3" x14ac:dyDescent="0.25">
      <c r="A20041">
        <v>560711585</v>
      </c>
      <c r="B20041" t="s">
        <v>138</v>
      </c>
      <c r="C20041">
        <v>8.3750000000000005E-2</v>
      </c>
    </row>
    <row r="20042" spans="1:3" x14ac:dyDescent="0.25">
      <c r="A20042">
        <v>560711601</v>
      </c>
      <c r="B20042" t="s">
        <v>74</v>
      </c>
      <c r="C20042">
        <v>7.3749999999999996E-2</v>
      </c>
    </row>
    <row r="20043" spans="1:3" x14ac:dyDescent="0.25">
      <c r="A20043">
        <v>560711644</v>
      </c>
      <c r="B20043" t="s">
        <v>74</v>
      </c>
      <c r="C20043">
        <v>7.3749999999999996E-2</v>
      </c>
    </row>
    <row r="20044" spans="1:3" x14ac:dyDescent="0.25">
      <c r="A20044">
        <v>560711645</v>
      </c>
      <c r="B20044" t="s">
        <v>138</v>
      </c>
      <c r="C20044">
        <v>8.3750000000000005E-2</v>
      </c>
    </row>
    <row r="20045" spans="1:3" x14ac:dyDescent="0.25">
      <c r="A20045">
        <v>560711646</v>
      </c>
      <c r="B20045" t="s">
        <v>138</v>
      </c>
      <c r="C20045">
        <v>8.3750000000000005E-2</v>
      </c>
    </row>
    <row r="20046" spans="1:3" x14ac:dyDescent="0.25">
      <c r="A20046">
        <v>560711650</v>
      </c>
      <c r="B20046" t="s">
        <v>74</v>
      </c>
      <c r="C20046">
        <v>7.3749999999999996E-2</v>
      </c>
    </row>
    <row r="20047" spans="1:3" x14ac:dyDescent="0.25">
      <c r="A20047">
        <v>560711700</v>
      </c>
      <c r="B20047" t="s">
        <v>138</v>
      </c>
      <c r="C20047">
        <v>8.3750000000000005E-2</v>
      </c>
    </row>
    <row r="20048" spans="1:3" x14ac:dyDescent="0.25">
      <c r="A20048">
        <v>560711799</v>
      </c>
      <c r="B20048" t="s">
        <v>138</v>
      </c>
      <c r="C20048">
        <v>8.3750000000000005E-2</v>
      </c>
    </row>
    <row r="20049" spans="1:3" x14ac:dyDescent="0.25">
      <c r="A20049">
        <v>560711800</v>
      </c>
      <c r="B20049" t="s">
        <v>74</v>
      </c>
      <c r="C20049">
        <v>7.3749999999999996E-2</v>
      </c>
    </row>
    <row r="20050" spans="1:3" x14ac:dyDescent="0.25">
      <c r="A20050">
        <v>560711801</v>
      </c>
      <c r="B20050" t="s">
        <v>138</v>
      </c>
      <c r="C20050">
        <v>8.3750000000000005E-2</v>
      </c>
    </row>
    <row r="20051" spans="1:3" x14ac:dyDescent="0.25">
      <c r="A20051">
        <v>560711803</v>
      </c>
      <c r="B20051" t="s">
        <v>138</v>
      </c>
      <c r="C20051">
        <v>8.3750000000000005E-2</v>
      </c>
    </row>
    <row r="20052" spans="1:3" x14ac:dyDescent="0.25">
      <c r="A20052">
        <v>560711804</v>
      </c>
      <c r="B20052" t="s">
        <v>74</v>
      </c>
      <c r="C20052">
        <v>7.3749999999999996E-2</v>
      </c>
    </row>
    <row r="20053" spans="1:3" x14ac:dyDescent="0.25">
      <c r="A20053">
        <v>560711806</v>
      </c>
      <c r="B20053" t="s">
        <v>74</v>
      </c>
      <c r="C20053">
        <v>7.3749999999999996E-2</v>
      </c>
    </row>
    <row r="20054" spans="1:3" x14ac:dyDescent="0.25">
      <c r="A20054">
        <v>560711807</v>
      </c>
      <c r="B20054" t="s">
        <v>138</v>
      </c>
      <c r="C20054">
        <v>8.3750000000000005E-2</v>
      </c>
    </row>
    <row r="20055" spans="1:3" x14ac:dyDescent="0.25">
      <c r="A20055">
        <v>560711808</v>
      </c>
      <c r="B20055" t="s">
        <v>74</v>
      </c>
      <c r="C20055">
        <v>7.3749999999999996E-2</v>
      </c>
    </row>
    <row r="20056" spans="1:3" x14ac:dyDescent="0.25">
      <c r="A20056">
        <v>560711809</v>
      </c>
      <c r="B20056" t="s">
        <v>74</v>
      </c>
      <c r="C20056">
        <v>7.3749999999999996E-2</v>
      </c>
    </row>
    <row r="20057" spans="1:3" x14ac:dyDescent="0.25">
      <c r="A20057">
        <v>560711819</v>
      </c>
      <c r="B20057" t="s">
        <v>138</v>
      </c>
      <c r="C20057">
        <v>8.3750000000000005E-2</v>
      </c>
    </row>
    <row r="20058" spans="1:3" x14ac:dyDescent="0.25">
      <c r="A20058">
        <v>560711832</v>
      </c>
      <c r="B20058" t="s">
        <v>138</v>
      </c>
      <c r="C20058">
        <v>8.3750000000000005E-2</v>
      </c>
    </row>
    <row r="20059" spans="1:3" x14ac:dyDescent="0.25">
      <c r="A20059">
        <v>560711833</v>
      </c>
      <c r="B20059" t="s">
        <v>74</v>
      </c>
      <c r="C20059">
        <v>7.3749999999999996E-2</v>
      </c>
    </row>
    <row r="20060" spans="1:3" x14ac:dyDescent="0.25">
      <c r="A20060">
        <v>560711834</v>
      </c>
      <c r="B20060" t="s">
        <v>138</v>
      </c>
      <c r="C20060">
        <v>8.3750000000000005E-2</v>
      </c>
    </row>
    <row r="20061" spans="1:3" x14ac:dyDescent="0.25">
      <c r="A20061">
        <v>560711836</v>
      </c>
      <c r="B20061" t="s">
        <v>138</v>
      </c>
      <c r="C20061">
        <v>8.3750000000000005E-2</v>
      </c>
    </row>
    <row r="20062" spans="1:3" x14ac:dyDescent="0.25">
      <c r="A20062">
        <v>560711838</v>
      </c>
      <c r="B20062" t="s">
        <v>74</v>
      </c>
      <c r="C20062">
        <v>7.3749999999999996E-2</v>
      </c>
    </row>
    <row r="20063" spans="1:3" x14ac:dyDescent="0.25">
      <c r="A20063">
        <v>560711858</v>
      </c>
      <c r="B20063" t="s">
        <v>138</v>
      </c>
      <c r="C20063">
        <v>8.3750000000000005E-2</v>
      </c>
    </row>
    <row r="20064" spans="1:3" x14ac:dyDescent="0.25">
      <c r="A20064">
        <v>560711895</v>
      </c>
      <c r="B20064" t="s">
        <v>74</v>
      </c>
      <c r="C20064">
        <v>7.3749999999999996E-2</v>
      </c>
    </row>
    <row r="20065" spans="1:3" x14ac:dyDescent="0.25">
      <c r="A20065">
        <v>560711965</v>
      </c>
      <c r="B20065" t="s">
        <v>74</v>
      </c>
      <c r="C20065">
        <v>7.3749999999999996E-2</v>
      </c>
    </row>
    <row r="20066" spans="1:3" x14ac:dyDescent="0.25">
      <c r="A20066">
        <v>560711968</v>
      </c>
      <c r="B20066" t="s">
        <v>138</v>
      </c>
      <c r="C20066">
        <v>8.3750000000000005E-2</v>
      </c>
    </row>
    <row r="20067" spans="1:3" x14ac:dyDescent="0.25">
      <c r="A20067">
        <v>560711969</v>
      </c>
      <c r="B20067" t="s">
        <v>74</v>
      </c>
      <c r="C20067">
        <v>7.3749999999999996E-2</v>
      </c>
    </row>
    <row r="20068" spans="1:3" x14ac:dyDescent="0.25">
      <c r="A20068">
        <v>560711977</v>
      </c>
      <c r="B20068" t="s">
        <v>74</v>
      </c>
      <c r="C20068">
        <v>7.3749999999999996E-2</v>
      </c>
    </row>
    <row r="20069" spans="1:3" x14ac:dyDescent="0.25">
      <c r="A20069">
        <v>560712000</v>
      </c>
      <c r="B20069" t="s">
        <v>138</v>
      </c>
      <c r="C20069">
        <v>8.3750000000000005E-2</v>
      </c>
    </row>
    <row r="20070" spans="1:3" x14ac:dyDescent="0.25">
      <c r="A20070">
        <v>560712217</v>
      </c>
      <c r="B20070" t="s">
        <v>138</v>
      </c>
      <c r="C20070">
        <v>8.3750000000000005E-2</v>
      </c>
    </row>
    <row r="20071" spans="1:3" x14ac:dyDescent="0.25">
      <c r="A20071">
        <v>560712218</v>
      </c>
      <c r="B20071" t="s">
        <v>74</v>
      </c>
      <c r="C20071">
        <v>7.3749999999999996E-2</v>
      </c>
    </row>
    <row r="20072" spans="1:3" x14ac:dyDescent="0.25">
      <c r="A20072">
        <v>560712219</v>
      </c>
      <c r="B20072" t="s">
        <v>138</v>
      </c>
      <c r="C20072">
        <v>8.3750000000000005E-2</v>
      </c>
    </row>
    <row r="20073" spans="1:3" x14ac:dyDescent="0.25">
      <c r="A20073">
        <v>560712229</v>
      </c>
      <c r="B20073" t="s">
        <v>138</v>
      </c>
      <c r="C20073">
        <v>8.3750000000000005E-2</v>
      </c>
    </row>
    <row r="20074" spans="1:3" x14ac:dyDescent="0.25">
      <c r="A20074">
        <v>560712230</v>
      </c>
      <c r="B20074" t="s">
        <v>74</v>
      </c>
      <c r="C20074">
        <v>7.3749999999999996E-2</v>
      </c>
    </row>
    <row r="20075" spans="1:3" x14ac:dyDescent="0.25">
      <c r="A20075">
        <v>560712231</v>
      </c>
      <c r="B20075" t="s">
        <v>74</v>
      </c>
      <c r="C20075">
        <v>7.3749999999999996E-2</v>
      </c>
    </row>
    <row r="20076" spans="1:3" x14ac:dyDescent="0.25">
      <c r="A20076">
        <v>560712232</v>
      </c>
      <c r="B20076" t="s">
        <v>138</v>
      </c>
      <c r="C20076">
        <v>8.3750000000000005E-2</v>
      </c>
    </row>
    <row r="20077" spans="1:3" x14ac:dyDescent="0.25">
      <c r="A20077">
        <v>560712271</v>
      </c>
      <c r="B20077" t="s">
        <v>138</v>
      </c>
      <c r="C20077">
        <v>8.3750000000000005E-2</v>
      </c>
    </row>
    <row r="20078" spans="1:3" x14ac:dyDescent="0.25">
      <c r="A20078">
        <v>560712272</v>
      </c>
      <c r="B20078" t="s">
        <v>74</v>
      </c>
      <c r="C20078">
        <v>7.3749999999999996E-2</v>
      </c>
    </row>
    <row r="20079" spans="1:3" x14ac:dyDescent="0.25">
      <c r="A20079">
        <v>560712273</v>
      </c>
      <c r="B20079" t="s">
        <v>74</v>
      </c>
      <c r="C20079">
        <v>7.3749999999999996E-2</v>
      </c>
    </row>
    <row r="20080" spans="1:3" x14ac:dyDescent="0.25">
      <c r="A20080">
        <v>560712274</v>
      </c>
      <c r="B20080" t="s">
        <v>138</v>
      </c>
      <c r="C20080">
        <v>8.3750000000000005E-2</v>
      </c>
    </row>
    <row r="20081" spans="1:3" x14ac:dyDescent="0.25">
      <c r="A20081">
        <v>560712275</v>
      </c>
      <c r="B20081" t="s">
        <v>74</v>
      </c>
      <c r="C20081">
        <v>7.3749999999999996E-2</v>
      </c>
    </row>
    <row r="20082" spans="1:3" x14ac:dyDescent="0.25">
      <c r="A20082">
        <v>560712276</v>
      </c>
      <c r="B20082" t="s">
        <v>138</v>
      </c>
      <c r="C20082">
        <v>8.3750000000000005E-2</v>
      </c>
    </row>
    <row r="20083" spans="1:3" x14ac:dyDescent="0.25">
      <c r="A20083">
        <v>560712277</v>
      </c>
      <c r="B20083" t="s">
        <v>74</v>
      </c>
      <c r="C20083">
        <v>7.3749999999999996E-2</v>
      </c>
    </row>
    <row r="20084" spans="1:3" x14ac:dyDescent="0.25">
      <c r="A20084">
        <v>560712278</v>
      </c>
      <c r="B20084" t="s">
        <v>138</v>
      </c>
      <c r="C20084">
        <v>8.3750000000000005E-2</v>
      </c>
    </row>
    <row r="20085" spans="1:3" x14ac:dyDescent="0.25">
      <c r="A20085">
        <v>560712300</v>
      </c>
      <c r="B20085" t="s">
        <v>74</v>
      </c>
      <c r="C20085">
        <v>7.3749999999999996E-2</v>
      </c>
    </row>
    <row r="20086" spans="1:3" x14ac:dyDescent="0.25">
      <c r="A20086">
        <v>560712450</v>
      </c>
      <c r="B20086" t="s">
        <v>74</v>
      </c>
      <c r="C20086">
        <v>7.3749999999999996E-2</v>
      </c>
    </row>
    <row r="20087" spans="1:3" x14ac:dyDescent="0.25">
      <c r="A20087">
        <v>560712451</v>
      </c>
      <c r="B20087" t="s">
        <v>138</v>
      </c>
      <c r="C20087">
        <v>8.3750000000000005E-2</v>
      </c>
    </row>
    <row r="20088" spans="1:3" x14ac:dyDescent="0.25">
      <c r="A20088">
        <v>560712452</v>
      </c>
      <c r="B20088" t="s">
        <v>74</v>
      </c>
      <c r="C20088">
        <v>7.3749999999999996E-2</v>
      </c>
    </row>
    <row r="20089" spans="1:3" x14ac:dyDescent="0.25">
      <c r="A20089">
        <v>560712455</v>
      </c>
      <c r="B20089" t="s">
        <v>74</v>
      </c>
      <c r="C20089">
        <v>7.3749999999999996E-2</v>
      </c>
    </row>
    <row r="20090" spans="1:3" x14ac:dyDescent="0.25">
      <c r="A20090">
        <v>560712456</v>
      </c>
      <c r="B20090" t="s">
        <v>138</v>
      </c>
      <c r="C20090">
        <v>8.3750000000000005E-2</v>
      </c>
    </row>
    <row r="20091" spans="1:3" x14ac:dyDescent="0.25">
      <c r="A20091">
        <v>560712461</v>
      </c>
      <c r="B20091" t="s">
        <v>138</v>
      </c>
      <c r="C20091">
        <v>8.3750000000000005E-2</v>
      </c>
    </row>
    <row r="20092" spans="1:3" x14ac:dyDescent="0.25">
      <c r="A20092">
        <v>560712462</v>
      </c>
      <c r="B20092" t="s">
        <v>74</v>
      </c>
      <c r="C20092">
        <v>7.3749999999999996E-2</v>
      </c>
    </row>
    <row r="20093" spans="1:3" x14ac:dyDescent="0.25">
      <c r="A20093">
        <v>560712498</v>
      </c>
      <c r="B20093" t="s">
        <v>74</v>
      </c>
      <c r="C20093">
        <v>7.3749999999999996E-2</v>
      </c>
    </row>
    <row r="20094" spans="1:3" x14ac:dyDescent="0.25">
      <c r="A20094">
        <v>560712499</v>
      </c>
      <c r="B20094" t="s">
        <v>138</v>
      </c>
      <c r="C20094">
        <v>8.3750000000000005E-2</v>
      </c>
    </row>
    <row r="20095" spans="1:3" x14ac:dyDescent="0.25">
      <c r="A20095">
        <v>560712500</v>
      </c>
      <c r="B20095" t="s">
        <v>74</v>
      </c>
      <c r="C20095">
        <v>7.3749999999999996E-2</v>
      </c>
    </row>
    <row r="20096" spans="1:3" x14ac:dyDescent="0.25">
      <c r="A20096">
        <v>560712501</v>
      </c>
      <c r="B20096" t="s">
        <v>74</v>
      </c>
      <c r="C20096">
        <v>7.3749999999999996E-2</v>
      </c>
    </row>
    <row r="20097" spans="1:3" x14ac:dyDescent="0.25">
      <c r="A20097">
        <v>560712502</v>
      </c>
      <c r="B20097" t="s">
        <v>138</v>
      </c>
      <c r="C20097">
        <v>8.3750000000000005E-2</v>
      </c>
    </row>
    <row r="20098" spans="1:3" x14ac:dyDescent="0.25">
      <c r="A20098">
        <v>560712503</v>
      </c>
      <c r="B20098" t="s">
        <v>74</v>
      </c>
      <c r="C20098">
        <v>7.3749999999999996E-2</v>
      </c>
    </row>
    <row r="20099" spans="1:3" x14ac:dyDescent="0.25">
      <c r="A20099">
        <v>560712506</v>
      </c>
      <c r="B20099" t="s">
        <v>74</v>
      </c>
      <c r="C20099">
        <v>7.3749999999999996E-2</v>
      </c>
    </row>
    <row r="20100" spans="1:3" x14ac:dyDescent="0.25">
      <c r="A20100">
        <v>560712507</v>
      </c>
      <c r="B20100" t="s">
        <v>138</v>
      </c>
      <c r="C20100">
        <v>8.3750000000000005E-2</v>
      </c>
    </row>
    <row r="20101" spans="1:3" x14ac:dyDescent="0.25">
      <c r="A20101">
        <v>560712508</v>
      </c>
      <c r="B20101" t="s">
        <v>74</v>
      </c>
      <c r="C20101">
        <v>7.3749999999999996E-2</v>
      </c>
    </row>
    <row r="20102" spans="1:3" x14ac:dyDescent="0.25">
      <c r="A20102">
        <v>560712515</v>
      </c>
      <c r="B20102" t="s">
        <v>74</v>
      </c>
      <c r="C20102">
        <v>7.3749999999999996E-2</v>
      </c>
    </row>
    <row r="20103" spans="1:3" x14ac:dyDescent="0.25">
      <c r="A20103">
        <v>560712516</v>
      </c>
      <c r="B20103" t="s">
        <v>138</v>
      </c>
      <c r="C20103">
        <v>8.3750000000000005E-2</v>
      </c>
    </row>
    <row r="20104" spans="1:3" x14ac:dyDescent="0.25">
      <c r="A20104">
        <v>560712603</v>
      </c>
      <c r="B20104" t="s">
        <v>138</v>
      </c>
      <c r="C20104">
        <v>8.3750000000000005E-2</v>
      </c>
    </row>
    <row r="20105" spans="1:3" x14ac:dyDescent="0.25">
      <c r="A20105">
        <v>560712604</v>
      </c>
      <c r="B20105" t="s">
        <v>74</v>
      </c>
      <c r="C20105">
        <v>7.3749999999999996E-2</v>
      </c>
    </row>
    <row r="20106" spans="1:3" x14ac:dyDescent="0.25">
      <c r="A20106">
        <v>560712611</v>
      </c>
      <c r="B20106" t="s">
        <v>74</v>
      </c>
      <c r="C20106">
        <v>7.3749999999999996E-2</v>
      </c>
    </row>
    <row r="20107" spans="1:3" x14ac:dyDescent="0.25">
      <c r="A20107">
        <v>560712800</v>
      </c>
      <c r="B20107" t="s">
        <v>138</v>
      </c>
      <c r="C20107">
        <v>8.3750000000000005E-2</v>
      </c>
    </row>
    <row r="20108" spans="1:3" x14ac:dyDescent="0.25">
      <c r="A20108">
        <v>560712801</v>
      </c>
      <c r="B20108" t="s">
        <v>31</v>
      </c>
      <c r="C20108">
        <v>7.3749999999999996E-2</v>
      </c>
    </row>
    <row r="20109" spans="1:3" x14ac:dyDescent="0.25">
      <c r="A20109">
        <v>560712803</v>
      </c>
      <c r="B20109" t="s">
        <v>138</v>
      </c>
      <c r="C20109">
        <v>8.3750000000000005E-2</v>
      </c>
    </row>
    <row r="20110" spans="1:3" x14ac:dyDescent="0.25">
      <c r="A20110">
        <v>560712900</v>
      </c>
      <c r="B20110" t="s">
        <v>138</v>
      </c>
      <c r="C20110">
        <v>8.3750000000000005E-2</v>
      </c>
    </row>
    <row r="20111" spans="1:3" x14ac:dyDescent="0.25">
      <c r="A20111">
        <v>560713000</v>
      </c>
      <c r="B20111" t="s">
        <v>74</v>
      </c>
      <c r="C20111">
        <v>7.3749999999999996E-2</v>
      </c>
    </row>
    <row r="20112" spans="1:3" x14ac:dyDescent="0.25">
      <c r="A20112">
        <v>560713100</v>
      </c>
      <c r="B20112" t="s">
        <v>138</v>
      </c>
      <c r="C20112">
        <v>8.3750000000000005E-2</v>
      </c>
    </row>
    <row r="20113" spans="1:3" x14ac:dyDescent="0.25">
      <c r="A20113">
        <v>560713200</v>
      </c>
      <c r="B20113" t="s">
        <v>138</v>
      </c>
      <c r="C20113">
        <v>8.3750000000000005E-2</v>
      </c>
    </row>
    <row r="20114" spans="1:3" x14ac:dyDescent="0.25">
      <c r="A20114">
        <v>560713300</v>
      </c>
      <c r="B20114" t="s">
        <v>74</v>
      </c>
      <c r="C20114">
        <v>7.3749999999999996E-2</v>
      </c>
    </row>
    <row r="20115" spans="1:3" x14ac:dyDescent="0.25">
      <c r="A20115">
        <v>560713500</v>
      </c>
      <c r="B20115" t="s">
        <v>31</v>
      </c>
      <c r="C20115">
        <v>7.3749999999999996E-2</v>
      </c>
    </row>
    <row r="20116" spans="1:3" x14ac:dyDescent="0.25">
      <c r="A20116">
        <v>560713501</v>
      </c>
      <c r="B20116" t="s">
        <v>31</v>
      </c>
      <c r="C20116">
        <v>7.3749999999999996E-2</v>
      </c>
    </row>
    <row r="20117" spans="1:3" x14ac:dyDescent="0.25">
      <c r="A20117">
        <v>560713502</v>
      </c>
      <c r="B20117" t="s">
        <v>138</v>
      </c>
      <c r="C20117">
        <v>8.3750000000000005E-2</v>
      </c>
    </row>
    <row r="20118" spans="1:3" x14ac:dyDescent="0.25">
      <c r="A20118">
        <v>560713503</v>
      </c>
      <c r="B20118" t="s">
        <v>31</v>
      </c>
      <c r="C20118">
        <v>7.3749999999999996E-2</v>
      </c>
    </row>
    <row r="20119" spans="1:3" x14ac:dyDescent="0.25">
      <c r="A20119">
        <v>560713800</v>
      </c>
      <c r="B20119" t="s">
        <v>74</v>
      </c>
      <c r="C20119">
        <v>7.3749999999999996E-2</v>
      </c>
    </row>
    <row r="20120" spans="1:3" x14ac:dyDescent="0.25">
      <c r="A20120">
        <v>560714051</v>
      </c>
      <c r="B20120" t="s">
        <v>74</v>
      </c>
      <c r="C20120">
        <v>7.3749999999999996E-2</v>
      </c>
    </row>
    <row r="20121" spans="1:3" x14ac:dyDescent="0.25">
      <c r="A20121">
        <v>560714056</v>
      </c>
      <c r="B20121" t="s">
        <v>31</v>
      </c>
      <c r="C20121">
        <v>7.3749999999999996E-2</v>
      </c>
    </row>
    <row r="20122" spans="1:3" x14ac:dyDescent="0.25">
      <c r="A20122">
        <v>560714057</v>
      </c>
      <c r="B20122" t="s">
        <v>74</v>
      </c>
      <c r="C20122">
        <v>7.3749999999999996E-2</v>
      </c>
    </row>
    <row r="20123" spans="1:3" x14ac:dyDescent="0.25">
      <c r="A20123">
        <v>560714101</v>
      </c>
      <c r="B20123" t="s">
        <v>74</v>
      </c>
      <c r="C20123">
        <v>7.3749999999999996E-2</v>
      </c>
    </row>
    <row r="20124" spans="1:3" x14ac:dyDescent="0.25">
      <c r="A20124">
        <v>560714102</v>
      </c>
      <c r="B20124" t="s">
        <v>31</v>
      </c>
      <c r="C20124">
        <v>7.3749999999999996E-2</v>
      </c>
    </row>
    <row r="20125" spans="1:3" x14ac:dyDescent="0.25">
      <c r="A20125">
        <v>560714103</v>
      </c>
      <c r="B20125" t="s">
        <v>74</v>
      </c>
      <c r="C20125">
        <v>7.3749999999999996E-2</v>
      </c>
    </row>
    <row r="20126" spans="1:3" x14ac:dyDescent="0.25">
      <c r="A20126">
        <v>560714193</v>
      </c>
      <c r="B20126" t="s">
        <v>74</v>
      </c>
      <c r="C20126">
        <v>7.3749999999999996E-2</v>
      </c>
    </row>
    <row r="20127" spans="1:3" x14ac:dyDescent="0.25">
      <c r="A20127">
        <v>560714194</v>
      </c>
      <c r="B20127" t="s">
        <v>138</v>
      </c>
      <c r="C20127">
        <v>8.3750000000000005E-2</v>
      </c>
    </row>
    <row r="20128" spans="1:3" x14ac:dyDescent="0.25">
      <c r="A20128">
        <v>560714196</v>
      </c>
      <c r="B20128" t="s">
        <v>138</v>
      </c>
      <c r="C20128">
        <v>8.3750000000000005E-2</v>
      </c>
    </row>
    <row r="20129" spans="1:3" x14ac:dyDescent="0.25">
      <c r="A20129">
        <v>560714197</v>
      </c>
      <c r="B20129" t="s">
        <v>74</v>
      </c>
      <c r="C20129">
        <v>7.3749999999999996E-2</v>
      </c>
    </row>
    <row r="20130" spans="1:3" x14ac:dyDescent="0.25">
      <c r="A20130">
        <v>560714201</v>
      </c>
      <c r="B20130" t="s">
        <v>74</v>
      </c>
      <c r="C20130">
        <v>7.3749999999999996E-2</v>
      </c>
    </row>
    <row r="20131" spans="1:3" x14ac:dyDescent="0.25">
      <c r="A20131">
        <v>560714202</v>
      </c>
      <c r="B20131" t="s">
        <v>138</v>
      </c>
      <c r="C20131">
        <v>8.3750000000000005E-2</v>
      </c>
    </row>
    <row r="20132" spans="1:3" x14ac:dyDescent="0.25">
      <c r="A20132">
        <v>560714203</v>
      </c>
      <c r="B20132" t="s">
        <v>74</v>
      </c>
      <c r="C20132">
        <v>7.3749999999999996E-2</v>
      </c>
    </row>
    <row r="20133" spans="1:3" x14ac:dyDescent="0.25">
      <c r="A20133">
        <v>560714600</v>
      </c>
      <c r="B20133" t="s">
        <v>74</v>
      </c>
      <c r="C20133">
        <v>7.3749999999999996E-2</v>
      </c>
    </row>
    <row r="20134" spans="1:3" x14ac:dyDescent="0.25">
      <c r="A20134">
        <v>560714601</v>
      </c>
      <c r="B20134" t="s">
        <v>138</v>
      </c>
      <c r="C20134">
        <v>8.3750000000000005E-2</v>
      </c>
    </row>
    <row r="20135" spans="1:3" x14ac:dyDescent="0.25">
      <c r="A20135">
        <v>560714606</v>
      </c>
      <c r="B20135" t="s">
        <v>138</v>
      </c>
      <c r="C20135">
        <v>8.3750000000000005E-2</v>
      </c>
    </row>
    <row r="20136" spans="1:3" x14ac:dyDescent="0.25">
      <c r="A20136">
        <v>560714607</v>
      </c>
      <c r="B20136" t="s">
        <v>74</v>
      </c>
      <c r="C20136">
        <v>7.3749999999999996E-2</v>
      </c>
    </row>
    <row r="20137" spans="1:3" x14ac:dyDescent="0.25">
      <c r="A20137">
        <v>560714609</v>
      </c>
      <c r="B20137" t="s">
        <v>74</v>
      </c>
      <c r="C20137">
        <v>7.3749999999999996E-2</v>
      </c>
    </row>
    <row r="20138" spans="1:3" x14ac:dyDescent="0.25">
      <c r="A20138">
        <v>560714610</v>
      </c>
      <c r="B20138" t="s">
        <v>138</v>
      </c>
      <c r="C20138">
        <v>8.3750000000000005E-2</v>
      </c>
    </row>
    <row r="20139" spans="1:3" x14ac:dyDescent="0.25">
      <c r="A20139">
        <v>560714611</v>
      </c>
      <c r="B20139" t="s">
        <v>138</v>
      </c>
      <c r="C20139">
        <v>8.3750000000000005E-2</v>
      </c>
    </row>
    <row r="20140" spans="1:3" x14ac:dyDescent="0.25">
      <c r="A20140">
        <v>560714612</v>
      </c>
      <c r="B20140" t="s">
        <v>74</v>
      </c>
      <c r="C20140">
        <v>7.3749999999999996E-2</v>
      </c>
    </row>
    <row r="20141" spans="1:3" x14ac:dyDescent="0.25">
      <c r="A20141">
        <v>560714614</v>
      </c>
      <c r="B20141" t="s">
        <v>74</v>
      </c>
      <c r="C20141">
        <v>7.3749999999999996E-2</v>
      </c>
    </row>
    <row r="20142" spans="1:3" x14ac:dyDescent="0.25">
      <c r="A20142">
        <v>560714615</v>
      </c>
      <c r="B20142" t="s">
        <v>138</v>
      </c>
      <c r="C20142">
        <v>8.3750000000000005E-2</v>
      </c>
    </row>
    <row r="20143" spans="1:3" x14ac:dyDescent="0.25">
      <c r="A20143">
        <v>560714617</v>
      </c>
      <c r="B20143" t="s">
        <v>138</v>
      </c>
      <c r="C20143">
        <v>8.3750000000000005E-2</v>
      </c>
    </row>
    <row r="20144" spans="1:3" x14ac:dyDescent="0.25">
      <c r="A20144">
        <v>560714618</v>
      </c>
      <c r="B20144" t="s">
        <v>74</v>
      </c>
      <c r="C20144">
        <v>7.3749999999999996E-2</v>
      </c>
    </row>
    <row r="20145" spans="1:3" x14ac:dyDescent="0.25">
      <c r="A20145">
        <v>560714621</v>
      </c>
      <c r="B20145" t="s">
        <v>74</v>
      </c>
      <c r="C20145">
        <v>7.3749999999999996E-2</v>
      </c>
    </row>
    <row r="20146" spans="1:3" x14ac:dyDescent="0.25">
      <c r="A20146">
        <v>560714622</v>
      </c>
      <c r="B20146" t="s">
        <v>138</v>
      </c>
      <c r="C20146">
        <v>8.3750000000000005E-2</v>
      </c>
    </row>
    <row r="20147" spans="1:3" x14ac:dyDescent="0.25">
      <c r="A20147">
        <v>560714623</v>
      </c>
      <c r="B20147" t="s">
        <v>74</v>
      </c>
      <c r="C20147">
        <v>7.3749999999999996E-2</v>
      </c>
    </row>
    <row r="20148" spans="1:3" x14ac:dyDescent="0.25">
      <c r="A20148">
        <v>560714709</v>
      </c>
      <c r="B20148" t="s">
        <v>74</v>
      </c>
      <c r="C20148">
        <v>7.3749999999999996E-2</v>
      </c>
    </row>
    <row r="20149" spans="1:3" x14ac:dyDescent="0.25">
      <c r="A20149">
        <v>560714710</v>
      </c>
      <c r="B20149" t="s">
        <v>138</v>
      </c>
      <c r="C20149">
        <v>8.3750000000000005E-2</v>
      </c>
    </row>
    <row r="20150" spans="1:3" x14ac:dyDescent="0.25">
      <c r="A20150">
        <v>560714800</v>
      </c>
      <c r="B20150" t="s">
        <v>74</v>
      </c>
      <c r="C20150">
        <v>7.3749999999999996E-2</v>
      </c>
    </row>
    <row r="20151" spans="1:3" x14ac:dyDescent="0.25">
      <c r="A20151">
        <v>560714808</v>
      </c>
      <c r="B20151" t="s">
        <v>74</v>
      </c>
      <c r="C20151">
        <v>7.3749999999999996E-2</v>
      </c>
    </row>
    <row r="20152" spans="1:3" x14ac:dyDescent="0.25">
      <c r="A20152">
        <v>560715000</v>
      </c>
      <c r="B20152" t="s">
        <v>138</v>
      </c>
      <c r="C20152">
        <v>8.3750000000000005E-2</v>
      </c>
    </row>
    <row r="20153" spans="1:3" x14ac:dyDescent="0.25">
      <c r="A20153">
        <v>560715101</v>
      </c>
      <c r="B20153" t="s">
        <v>138</v>
      </c>
      <c r="C20153">
        <v>8.3750000000000005E-2</v>
      </c>
    </row>
    <row r="20154" spans="1:3" x14ac:dyDescent="0.25">
      <c r="A20154">
        <v>560715200</v>
      </c>
      <c r="B20154" t="s">
        <v>31</v>
      </c>
      <c r="C20154">
        <v>7.3749999999999996E-2</v>
      </c>
    </row>
    <row r="20155" spans="1:3" x14ac:dyDescent="0.25">
      <c r="A20155">
        <v>560715400</v>
      </c>
      <c r="B20155" t="s">
        <v>74</v>
      </c>
      <c r="C20155">
        <v>7.3749999999999996E-2</v>
      </c>
    </row>
    <row r="20156" spans="1:3" x14ac:dyDescent="0.25">
      <c r="A20156">
        <v>560715409</v>
      </c>
      <c r="B20156" t="s">
        <v>74</v>
      </c>
      <c r="C20156">
        <v>7.3749999999999996E-2</v>
      </c>
    </row>
    <row r="20157" spans="1:3" x14ac:dyDescent="0.25">
      <c r="A20157">
        <v>560715410</v>
      </c>
      <c r="B20157" t="s">
        <v>31</v>
      </c>
      <c r="C20157">
        <v>7.3749999999999996E-2</v>
      </c>
    </row>
    <row r="20158" spans="1:3" x14ac:dyDescent="0.25">
      <c r="A20158">
        <v>560715411</v>
      </c>
      <c r="B20158" t="s">
        <v>74</v>
      </c>
      <c r="C20158">
        <v>7.3749999999999996E-2</v>
      </c>
    </row>
    <row r="20159" spans="1:3" x14ac:dyDescent="0.25">
      <c r="A20159">
        <v>560715414</v>
      </c>
      <c r="B20159" t="s">
        <v>74</v>
      </c>
      <c r="C20159">
        <v>7.3749999999999996E-2</v>
      </c>
    </row>
    <row r="20160" spans="1:3" x14ac:dyDescent="0.25">
      <c r="A20160">
        <v>560715500</v>
      </c>
      <c r="B20160" t="s">
        <v>138</v>
      </c>
      <c r="C20160">
        <v>8.3750000000000005E-2</v>
      </c>
    </row>
    <row r="20161" spans="1:3" x14ac:dyDescent="0.25">
      <c r="A20161">
        <v>560715506</v>
      </c>
      <c r="B20161" t="s">
        <v>138</v>
      </c>
      <c r="C20161">
        <v>8.3750000000000005E-2</v>
      </c>
    </row>
    <row r="20162" spans="1:3" x14ac:dyDescent="0.25">
      <c r="A20162">
        <v>560715507</v>
      </c>
      <c r="B20162" t="s">
        <v>74</v>
      </c>
      <c r="C20162">
        <v>7.3749999999999996E-2</v>
      </c>
    </row>
    <row r="20163" spans="1:3" x14ac:dyDescent="0.25">
      <c r="A20163">
        <v>560715511</v>
      </c>
      <c r="B20163" t="s">
        <v>74</v>
      </c>
      <c r="C20163">
        <v>7.3749999999999996E-2</v>
      </c>
    </row>
    <row r="20164" spans="1:3" x14ac:dyDescent="0.25">
      <c r="A20164">
        <v>560715512</v>
      </c>
      <c r="B20164" t="s">
        <v>138</v>
      </c>
      <c r="C20164">
        <v>8.3750000000000005E-2</v>
      </c>
    </row>
    <row r="20165" spans="1:3" x14ac:dyDescent="0.25">
      <c r="A20165">
        <v>560715519</v>
      </c>
      <c r="B20165" t="s">
        <v>138</v>
      </c>
      <c r="C20165">
        <v>8.3750000000000005E-2</v>
      </c>
    </row>
    <row r="20166" spans="1:3" x14ac:dyDescent="0.25">
      <c r="A20166">
        <v>560715520</v>
      </c>
      <c r="B20166" t="s">
        <v>74</v>
      </c>
      <c r="C20166">
        <v>7.3749999999999996E-2</v>
      </c>
    </row>
    <row r="20167" spans="1:3" x14ac:dyDescent="0.25">
      <c r="A20167">
        <v>560715521</v>
      </c>
      <c r="B20167" t="s">
        <v>138</v>
      </c>
      <c r="C20167">
        <v>8.3750000000000005E-2</v>
      </c>
    </row>
    <row r="20168" spans="1:3" x14ac:dyDescent="0.25">
      <c r="A20168">
        <v>560715523</v>
      </c>
      <c r="B20168" t="s">
        <v>74</v>
      </c>
      <c r="C20168">
        <v>7.3749999999999996E-2</v>
      </c>
    </row>
    <row r="20169" spans="1:3" x14ac:dyDescent="0.25">
      <c r="A20169">
        <v>560716701</v>
      </c>
      <c r="B20169" t="s">
        <v>74</v>
      </c>
      <c r="C20169">
        <v>7.3749999999999996E-2</v>
      </c>
    </row>
    <row r="20170" spans="1:3" x14ac:dyDescent="0.25">
      <c r="A20170">
        <v>560716800</v>
      </c>
      <c r="B20170" t="s">
        <v>138</v>
      </c>
      <c r="C20170">
        <v>8.3750000000000005E-2</v>
      </c>
    </row>
    <row r="20171" spans="1:3" x14ac:dyDescent="0.25">
      <c r="A20171">
        <v>560716803</v>
      </c>
      <c r="B20171" t="s">
        <v>138</v>
      </c>
      <c r="C20171">
        <v>8.3750000000000005E-2</v>
      </c>
    </row>
    <row r="20172" spans="1:3" x14ac:dyDescent="0.25">
      <c r="A20172">
        <v>560716804</v>
      </c>
      <c r="B20172" t="s">
        <v>74</v>
      </c>
      <c r="C20172">
        <v>7.3749999999999996E-2</v>
      </c>
    </row>
    <row r="20173" spans="1:3" x14ac:dyDescent="0.25">
      <c r="A20173">
        <v>560716805</v>
      </c>
      <c r="B20173" t="s">
        <v>138</v>
      </c>
      <c r="C20173">
        <v>8.3750000000000005E-2</v>
      </c>
    </row>
    <row r="20174" spans="1:3" x14ac:dyDescent="0.25">
      <c r="A20174">
        <v>560716815</v>
      </c>
      <c r="B20174" t="s">
        <v>138</v>
      </c>
      <c r="C20174">
        <v>8.3750000000000005E-2</v>
      </c>
    </row>
    <row r="20175" spans="1:3" x14ac:dyDescent="0.25">
      <c r="A20175">
        <v>560716816</v>
      </c>
      <c r="B20175" t="s">
        <v>74</v>
      </c>
      <c r="C20175">
        <v>7.3749999999999996E-2</v>
      </c>
    </row>
    <row r="20176" spans="1:3" x14ac:dyDescent="0.25">
      <c r="A20176">
        <v>560716817</v>
      </c>
      <c r="B20176" t="s">
        <v>138</v>
      </c>
      <c r="C20176">
        <v>8.3750000000000005E-2</v>
      </c>
    </row>
    <row r="20177" spans="1:3" x14ac:dyDescent="0.25">
      <c r="A20177">
        <v>560716823</v>
      </c>
      <c r="B20177" t="s">
        <v>138</v>
      </c>
      <c r="C20177">
        <v>8.3750000000000005E-2</v>
      </c>
    </row>
    <row r="20178" spans="1:3" x14ac:dyDescent="0.25">
      <c r="A20178">
        <v>560716824</v>
      </c>
      <c r="B20178" t="s">
        <v>74</v>
      </c>
      <c r="C20178">
        <v>7.3749999999999996E-2</v>
      </c>
    </row>
    <row r="20179" spans="1:3" x14ac:dyDescent="0.25">
      <c r="A20179">
        <v>560716835</v>
      </c>
      <c r="B20179" t="s">
        <v>74</v>
      </c>
      <c r="C20179">
        <v>7.3749999999999996E-2</v>
      </c>
    </row>
    <row r="20180" spans="1:3" x14ac:dyDescent="0.25">
      <c r="A20180">
        <v>560716836</v>
      </c>
      <c r="B20180" t="s">
        <v>138</v>
      </c>
      <c r="C20180">
        <v>8.3750000000000005E-2</v>
      </c>
    </row>
    <row r="20181" spans="1:3" x14ac:dyDescent="0.25">
      <c r="A20181">
        <v>560716837</v>
      </c>
      <c r="B20181" t="s">
        <v>138</v>
      </c>
      <c r="C20181">
        <v>8.3750000000000005E-2</v>
      </c>
    </row>
    <row r="20182" spans="1:3" x14ac:dyDescent="0.25">
      <c r="A20182">
        <v>560716838</v>
      </c>
      <c r="B20182" t="s">
        <v>74</v>
      </c>
      <c r="C20182">
        <v>7.3749999999999996E-2</v>
      </c>
    </row>
    <row r="20183" spans="1:3" x14ac:dyDescent="0.25">
      <c r="A20183">
        <v>560716840</v>
      </c>
      <c r="B20183" t="s">
        <v>74</v>
      </c>
      <c r="C20183">
        <v>7.3749999999999996E-2</v>
      </c>
    </row>
    <row r="20184" spans="1:3" x14ac:dyDescent="0.25">
      <c r="A20184">
        <v>560716841</v>
      </c>
      <c r="B20184" t="s">
        <v>138</v>
      </c>
      <c r="C20184">
        <v>8.3750000000000005E-2</v>
      </c>
    </row>
    <row r="20185" spans="1:3" x14ac:dyDescent="0.25">
      <c r="A20185">
        <v>560716842</v>
      </c>
      <c r="B20185" t="s">
        <v>74</v>
      </c>
      <c r="C20185">
        <v>7.3749999999999996E-2</v>
      </c>
    </row>
    <row r="20186" spans="1:3" x14ac:dyDescent="0.25">
      <c r="A20186">
        <v>560716847</v>
      </c>
      <c r="B20186" t="s">
        <v>74</v>
      </c>
      <c r="C20186">
        <v>7.3749999999999996E-2</v>
      </c>
    </row>
    <row r="20187" spans="1:3" x14ac:dyDescent="0.25">
      <c r="A20187">
        <v>560717400</v>
      </c>
      <c r="B20187" t="s">
        <v>138</v>
      </c>
      <c r="C20187">
        <v>8.3750000000000005E-2</v>
      </c>
    </row>
    <row r="20188" spans="1:3" x14ac:dyDescent="0.25">
      <c r="A20188">
        <v>560717506</v>
      </c>
      <c r="B20188" t="s">
        <v>138</v>
      </c>
      <c r="C20188">
        <v>8.3750000000000005E-2</v>
      </c>
    </row>
    <row r="20189" spans="1:3" x14ac:dyDescent="0.25">
      <c r="A20189">
        <v>560717507</v>
      </c>
      <c r="B20189" t="s">
        <v>74</v>
      </c>
      <c r="C20189">
        <v>7.3749999999999996E-2</v>
      </c>
    </row>
    <row r="20190" spans="1:3" x14ac:dyDescent="0.25">
      <c r="A20190">
        <v>560717508</v>
      </c>
      <c r="B20190" t="s">
        <v>31</v>
      </c>
      <c r="C20190">
        <v>7.3749999999999996E-2</v>
      </c>
    </row>
    <row r="20191" spans="1:3" x14ac:dyDescent="0.25">
      <c r="A20191">
        <v>560717509</v>
      </c>
      <c r="B20191" t="s">
        <v>74</v>
      </c>
      <c r="C20191">
        <v>7.3749999999999996E-2</v>
      </c>
    </row>
    <row r="20192" spans="1:3" x14ac:dyDescent="0.25">
      <c r="A20192">
        <v>560717515</v>
      </c>
      <c r="B20192" t="s">
        <v>74</v>
      </c>
      <c r="C20192">
        <v>7.3749999999999996E-2</v>
      </c>
    </row>
    <row r="20193" spans="1:3" x14ac:dyDescent="0.25">
      <c r="A20193">
        <v>560717516</v>
      </c>
      <c r="B20193" t="s">
        <v>138</v>
      </c>
      <c r="C20193">
        <v>8.3750000000000005E-2</v>
      </c>
    </row>
    <row r="20194" spans="1:3" x14ac:dyDescent="0.25">
      <c r="A20194">
        <v>560717518</v>
      </c>
      <c r="B20194" t="s">
        <v>138</v>
      </c>
      <c r="C20194">
        <v>8.3750000000000005E-2</v>
      </c>
    </row>
    <row r="20195" spans="1:3" x14ac:dyDescent="0.25">
      <c r="A20195">
        <v>560717519</v>
      </c>
      <c r="B20195" t="s">
        <v>31</v>
      </c>
      <c r="C20195">
        <v>7.3749999999999996E-2</v>
      </c>
    </row>
    <row r="20196" spans="1:3" x14ac:dyDescent="0.25">
      <c r="A20196">
        <v>560717520</v>
      </c>
      <c r="B20196" t="s">
        <v>138</v>
      </c>
      <c r="C20196">
        <v>8.3750000000000005E-2</v>
      </c>
    </row>
    <row r="20197" spans="1:3" x14ac:dyDescent="0.25">
      <c r="A20197">
        <v>560718108</v>
      </c>
      <c r="B20197" t="s">
        <v>138</v>
      </c>
      <c r="C20197">
        <v>8.3750000000000005E-2</v>
      </c>
    </row>
    <row r="20198" spans="1:3" x14ac:dyDescent="0.25">
      <c r="A20198">
        <v>560718109</v>
      </c>
      <c r="B20198" t="s">
        <v>74</v>
      </c>
      <c r="C20198">
        <v>7.3749999999999996E-2</v>
      </c>
    </row>
    <row r="20199" spans="1:3" x14ac:dyDescent="0.25">
      <c r="A20199">
        <v>560718200</v>
      </c>
      <c r="B20199" t="s">
        <v>31</v>
      </c>
      <c r="C20199">
        <v>7.3749999999999996E-2</v>
      </c>
    </row>
    <row r="20200" spans="1:3" x14ac:dyDescent="0.25">
      <c r="A20200">
        <v>560718400</v>
      </c>
      <c r="B20200" t="s">
        <v>138</v>
      </c>
      <c r="C20200">
        <v>8.3750000000000005E-2</v>
      </c>
    </row>
    <row r="20201" spans="1:3" x14ac:dyDescent="0.25">
      <c r="A20201">
        <v>560718701</v>
      </c>
      <c r="B20201" t="s">
        <v>138</v>
      </c>
      <c r="C20201">
        <v>8.3750000000000005E-2</v>
      </c>
    </row>
    <row r="20202" spans="1:3" x14ac:dyDescent="0.25">
      <c r="A20202">
        <v>560718703</v>
      </c>
      <c r="B20202" t="s">
        <v>31</v>
      </c>
      <c r="C20202">
        <v>7.3749999999999996E-2</v>
      </c>
    </row>
    <row r="20203" spans="1:3" x14ac:dyDescent="0.25">
      <c r="A20203">
        <v>560718704</v>
      </c>
      <c r="B20203" t="s">
        <v>138</v>
      </c>
      <c r="C20203">
        <v>8.3750000000000005E-2</v>
      </c>
    </row>
    <row r="20204" spans="1:3" x14ac:dyDescent="0.25">
      <c r="A20204">
        <v>560718709</v>
      </c>
      <c r="B20204" t="s">
        <v>138</v>
      </c>
      <c r="C20204">
        <v>8.3750000000000005E-2</v>
      </c>
    </row>
    <row r="20205" spans="1:3" x14ac:dyDescent="0.25">
      <c r="A20205">
        <v>560718710</v>
      </c>
      <c r="B20205" t="s">
        <v>31</v>
      </c>
      <c r="C20205">
        <v>7.3749999999999996E-2</v>
      </c>
    </row>
    <row r="20206" spans="1:3" x14ac:dyDescent="0.25">
      <c r="A20206">
        <v>560718711</v>
      </c>
      <c r="B20206" t="s">
        <v>138</v>
      </c>
      <c r="C20206">
        <v>8.3750000000000005E-2</v>
      </c>
    </row>
    <row r="20207" spans="1:3" x14ac:dyDescent="0.25">
      <c r="A20207">
        <v>560718732</v>
      </c>
      <c r="B20207" t="s">
        <v>138</v>
      </c>
      <c r="C20207">
        <v>8.3750000000000005E-2</v>
      </c>
    </row>
    <row r="20208" spans="1:3" x14ac:dyDescent="0.25">
      <c r="A20208">
        <v>560718733</v>
      </c>
      <c r="B20208" t="s">
        <v>31</v>
      </c>
      <c r="C20208">
        <v>7.3749999999999996E-2</v>
      </c>
    </row>
    <row r="20209" spans="1:3" x14ac:dyDescent="0.25">
      <c r="A20209">
        <v>560718734</v>
      </c>
      <c r="B20209" t="s">
        <v>138</v>
      </c>
      <c r="C20209">
        <v>8.3750000000000005E-2</v>
      </c>
    </row>
    <row r="20210" spans="1:3" x14ac:dyDescent="0.25">
      <c r="A20210">
        <v>560718871</v>
      </c>
      <c r="B20210" t="s">
        <v>138</v>
      </c>
      <c r="C20210">
        <v>8.3750000000000005E-2</v>
      </c>
    </row>
    <row r="20211" spans="1:3" x14ac:dyDescent="0.25">
      <c r="A20211">
        <v>560718872</v>
      </c>
      <c r="B20211" t="s">
        <v>74</v>
      </c>
      <c r="C20211">
        <v>7.3749999999999996E-2</v>
      </c>
    </row>
    <row r="20212" spans="1:3" x14ac:dyDescent="0.25">
      <c r="A20212">
        <v>560718875</v>
      </c>
      <c r="B20212" t="s">
        <v>74</v>
      </c>
      <c r="C20212">
        <v>7.3749999999999996E-2</v>
      </c>
    </row>
    <row r="20213" spans="1:3" x14ac:dyDescent="0.25">
      <c r="A20213">
        <v>560718876</v>
      </c>
      <c r="B20213" t="s">
        <v>138</v>
      </c>
      <c r="C20213">
        <v>8.3750000000000005E-2</v>
      </c>
    </row>
    <row r="20214" spans="1:3" x14ac:dyDescent="0.25">
      <c r="A20214">
        <v>560718890</v>
      </c>
      <c r="B20214" t="s">
        <v>138</v>
      </c>
      <c r="C20214">
        <v>8.3750000000000005E-2</v>
      </c>
    </row>
    <row r="20215" spans="1:3" x14ac:dyDescent="0.25">
      <c r="A20215">
        <v>560718891</v>
      </c>
      <c r="B20215" t="s">
        <v>31</v>
      </c>
      <c r="C20215">
        <v>7.3749999999999996E-2</v>
      </c>
    </row>
    <row r="20216" spans="1:3" x14ac:dyDescent="0.25">
      <c r="A20216">
        <v>560718892</v>
      </c>
      <c r="B20216" t="s">
        <v>31</v>
      </c>
      <c r="C20216">
        <v>7.3749999999999996E-2</v>
      </c>
    </row>
    <row r="20217" spans="1:3" x14ac:dyDescent="0.25">
      <c r="A20217">
        <v>560718893</v>
      </c>
      <c r="B20217" t="s">
        <v>138</v>
      </c>
      <c r="C20217">
        <v>8.3750000000000005E-2</v>
      </c>
    </row>
    <row r="20218" spans="1:3" x14ac:dyDescent="0.25">
      <c r="A20218">
        <v>560718899</v>
      </c>
      <c r="B20218" t="s">
        <v>138</v>
      </c>
      <c r="C20218">
        <v>8.3750000000000005E-2</v>
      </c>
    </row>
    <row r="20219" spans="1:3" x14ac:dyDescent="0.25">
      <c r="A20219">
        <v>560718900</v>
      </c>
      <c r="B20219" t="s">
        <v>31</v>
      </c>
      <c r="C20219">
        <v>7.3749999999999996E-2</v>
      </c>
    </row>
    <row r="20220" spans="1:3" x14ac:dyDescent="0.25">
      <c r="A20220">
        <v>560718902</v>
      </c>
      <c r="B20220" t="s">
        <v>31</v>
      </c>
      <c r="C20220">
        <v>7.3749999999999996E-2</v>
      </c>
    </row>
    <row r="20221" spans="1:3" x14ac:dyDescent="0.25">
      <c r="A20221">
        <v>560718903</v>
      </c>
      <c r="B20221" t="s">
        <v>138</v>
      </c>
      <c r="C20221">
        <v>8.3750000000000005E-2</v>
      </c>
    </row>
    <row r="20222" spans="1:3" x14ac:dyDescent="0.25">
      <c r="A20222">
        <v>560718904</v>
      </c>
      <c r="B20222" t="s">
        <v>138</v>
      </c>
      <c r="C20222">
        <v>8.3750000000000005E-2</v>
      </c>
    </row>
    <row r="20223" spans="1:3" x14ac:dyDescent="0.25">
      <c r="A20223">
        <v>560718905</v>
      </c>
      <c r="B20223" t="s">
        <v>31</v>
      </c>
      <c r="C20223">
        <v>7.3749999999999996E-2</v>
      </c>
    </row>
    <row r="20224" spans="1:3" x14ac:dyDescent="0.25">
      <c r="A20224">
        <v>560718920</v>
      </c>
      <c r="B20224" t="s">
        <v>31</v>
      </c>
      <c r="C20224">
        <v>7.3749999999999996E-2</v>
      </c>
    </row>
    <row r="20225" spans="1:3" x14ac:dyDescent="0.25">
      <c r="A20225">
        <v>560718921</v>
      </c>
      <c r="B20225" t="s">
        <v>138</v>
      </c>
      <c r="C20225">
        <v>8.3750000000000005E-2</v>
      </c>
    </row>
    <row r="20226" spans="1:3" x14ac:dyDescent="0.25">
      <c r="A20226">
        <v>560718922</v>
      </c>
      <c r="B20226" t="s">
        <v>31</v>
      </c>
      <c r="C20226">
        <v>7.3749999999999996E-2</v>
      </c>
    </row>
    <row r="20227" spans="1:3" x14ac:dyDescent="0.25">
      <c r="A20227">
        <v>560718938</v>
      </c>
      <c r="B20227" t="s">
        <v>31</v>
      </c>
      <c r="C20227">
        <v>7.3749999999999996E-2</v>
      </c>
    </row>
    <row r="20228" spans="1:3" x14ac:dyDescent="0.25">
      <c r="A20228">
        <v>560718939</v>
      </c>
      <c r="B20228" t="s">
        <v>74</v>
      </c>
      <c r="C20228">
        <v>7.3749999999999996E-2</v>
      </c>
    </row>
    <row r="20229" spans="1:3" x14ac:dyDescent="0.25">
      <c r="A20229">
        <v>560718940</v>
      </c>
      <c r="B20229" t="s">
        <v>138</v>
      </c>
      <c r="C20229">
        <v>8.3750000000000005E-2</v>
      </c>
    </row>
    <row r="20230" spans="1:3" x14ac:dyDescent="0.25">
      <c r="A20230">
        <v>560718941</v>
      </c>
      <c r="B20230" t="s">
        <v>31</v>
      </c>
      <c r="C20230">
        <v>7.3749999999999996E-2</v>
      </c>
    </row>
    <row r="20231" spans="1:3" x14ac:dyDescent="0.25">
      <c r="A20231">
        <v>560718943</v>
      </c>
      <c r="B20231" t="s">
        <v>31</v>
      </c>
      <c r="C20231">
        <v>7.3749999999999996E-2</v>
      </c>
    </row>
    <row r="20232" spans="1:3" x14ac:dyDescent="0.25">
      <c r="A20232">
        <v>560718945</v>
      </c>
      <c r="B20232" t="s">
        <v>138</v>
      </c>
      <c r="C20232">
        <v>8.3750000000000005E-2</v>
      </c>
    </row>
    <row r="20233" spans="1:3" x14ac:dyDescent="0.25">
      <c r="A20233">
        <v>560718946</v>
      </c>
      <c r="B20233" t="s">
        <v>31</v>
      </c>
      <c r="C20233">
        <v>7.3749999999999996E-2</v>
      </c>
    </row>
    <row r="20234" spans="1:3" x14ac:dyDescent="0.25">
      <c r="A20234">
        <v>560718949</v>
      </c>
      <c r="B20234" t="s">
        <v>138</v>
      </c>
      <c r="C20234">
        <v>8.3750000000000005E-2</v>
      </c>
    </row>
    <row r="20235" spans="1:3" x14ac:dyDescent="0.25">
      <c r="A20235">
        <v>560718952</v>
      </c>
      <c r="B20235" t="s">
        <v>138</v>
      </c>
      <c r="C20235">
        <v>8.3750000000000005E-2</v>
      </c>
    </row>
    <row r="20236" spans="1:3" x14ac:dyDescent="0.25">
      <c r="A20236">
        <v>560718954</v>
      </c>
      <c r="B20236" t="s">
        <v>31</v>
      </c>
      <c r="C20236">
        <v>7.3749999999999996E-2</v>
      </c>
    </row>
    <row r="20237" spans="1:3" x14ac:dyDescent="0.25">
      <c r="A20237">
        <v>560718959</v>
      </c>
      <c r="B20237" t="s">
        <v>31</v>
      </c>
      <c r="C20237">
        <v>7.3749999999999996E-2</v>
      </c>
    </row>
    <row r="20238" spans="1:3" x14ac:dyDescent="0.25">
      <c r="A20238">
        <v>560718960</v>
      </c>
      <c r="B20238" t="s">
        <v>138</v>
      </c>
      <c r="C20238">
        <v>8.3750000000000005E-2</v>
      </c>
    </row>
    <row r="20239" spans="1:3" x14ac:dyDescent="0.25">
      <c r="A20239">
        <v>560718961</v>
      </c>
      <c r="B20239" t="s">
        <v>31</v>
      </c>
      <c r="C20239">
        <v>7.3749999999999996E-2</v>
      </c>
    </row>
    <row r="20240" spans="1:3" x14ac:dyDescent="0.25">
      <c r="A20240">
        <v>560718966</v>
      </c>
      <c r="B20240" t="s">
        <v>31</v>
      </c>
      <c r="C20240">
        <v>7.3749999999999996E-2</v>
      </c>
    </row>
    <row r="20241" spans="1:3" x14ac:dyDescent="0.25">
      <c r="A20241">
        <v>560718967</v>
      </c>
      <c r="B20241" t="s">
        <v>138</v>
      </c>
      <c r="C20241">
        <v>8.3750000000000005E-2</v>
      </c>
    </row>
    <row r="20242" spans="1:3" x14ac:dyDescent="0.25">
      <c r="A20242">
        <v>560718968</v>
      </c>
      <c r="B20242" t="s">
        <v>31</v>
      </c>
      <c r="C20242">
        <v>7.3749999999999996E-2</v>
      </c>
    </row>
    <row r="20243" spans="1:3" x14ac:dyDescent="0.25">
      <c r="A20243">
        <v>560718970</v>
      </c>
      <c r="B20243" t="s">
        <v>138</v>
      </c>
      <c r="C20243">
        <v>8.3750000000000005E-2</v>
      </c>
    </row>
    <row r="20244" spans="1:3" x14ac:dyDescent="0.25">
      <c r="A20244">
        <v>560718971</v>
      </c>
      <c r="B20244" t="s">
        <v>138</v>
      </c>
      <c r="C20244">
        <v>8.3750000000000005E-2</v>
      </c>
    </row>
    <row r="20245" spans="1:3" x14ac:dyDescent="0.25">
      <c r="A20245">
        <v>560718972</v>
      </c>
      <c r="B20245" t="s">
        <v>74</v>
      </c>
      <c r="C20245">
        <v>7.3749999999999996E-2</v>
      </c>
    </row>
    <row r="20246" spans="1:3" x14ac:dyDescent="0.25">
      <c r="A20246">
        <v>560718973</v>
      </c>
      <c r="B20246" t="s">
        <v>138</v>
      </c>
      <c r="C20246">
        <v>8.3750000000000005E-2</v>
      </c>
    </row>
    <row r="20247" spans="1:3" x14ac:dyDescent="0.25">
      <c r="A20247">
        <v>560718974</v>
      </c>
      <c r="B20247" t="s">
        <v>31</v>
      </c>
      <c r="C20247">
        <v>7.3749999999999996E-2</v>
      </c>
    </row>
    <row r="20248" spans="1:3" x14ac:dyDescent="0.25">
      <c r="A20248">
        <v>560718975</v>
      </c>
      <c r="B20248" t="s">
        <v>138</v>
      </c>
      <c r="C20248">
        <v>8.3750000000000005E-2</v>
      </c>
    </row>
    <row r="20249" spans="1:3" x14ac:dyDescent="0.25">
      <c r="A20249">
        <v>560718976</v>
      </c>
      <c r="B20249" t="s">
        <v>31</v>
      </c>
      <c r="C20249">
        <v>7.3749999999999996E-2</v>
      </c>
    </row>
    <row r="20250" spans="1:3" x14ac:dyDescent="0.25">
      <c r="A20250">
        <v>560718978</v>
      </c>
      <c r="B20250" t="s">
        <v>31</v>
      </c>
      <c r="C20250">
        <v>7.3749999999999996E-2</v>
      </c>
    </row>
    <row r="20251" spans="1:3" x14ac:dyDescent="0.25">
      <c r="A20251">
        <v>560718979</v>
      </c>
      <c r="B20251" t="s">
        <v>138</v>
      </c>
      <c r="C20251">
        <v>8.3750000000000005E-2</v>
      </c>
    </row>
    <row r="20252" spans="1:3" x14ac:dyDescent="0.25">
      <c r="A20252">
        <v>560718986</v>
      </c>
      <c r="B20252" t="s">
        <v>138</v>
      </c>
      <c r="C20252">
        <v>8.3750000000000005E-2</v>
      </c>
    </row>
    <row r="20253" spans="1:3" x14ac:dyDescent="0.25">
      <c r="A20253">
        <v>560718987</v>
      </c>
      <c r="B20253" t="s">
        <v>31</v>
      </c>
      <c r="C20253">
        <v>7.3749999999999996E-2</v>
      </c>
    </row>
    <row r="20254" spans="1:3" x14ac:dyDescent="0.25">
      <c r="A20254">
        <v>560718988</v>
      </c>
      <c r="B20254" t="s">
        <v>138</v>
      </c>
      <c r="C20254">
        <v>8.3750000000000005E-2</v>
      </c>
    </row>
    <row r="20255" spans="1:3" x14ac:dyDescent="0.25">
      <c r="A20255">
        <v>560718992</v>
      </c>
      <c r="B20255" t="s">
        <v>138</v>
      </c>
      <c r="C20255">
        <v>8.3750000000000005E-2</v>
      </c>
    </row>
    <row r="20256" spans="1:3" x14ac:dyDescent="0.25">
      <c r="A20256">
        <v>560718993</v>
      </c>
      <c r="B20256" t="s">
        <v>31</v>
      </c>
      <c r="C20256">
        <v>7.3749999999999996E-2</v>
      </c>
    </row>
    <row r="20257" spans="1:3" x14ac:dyDescent="0.25">
      <c r="A20257">
        <v>560718994</v>
      </c>
      <c r="B20257" t="s">
        <v>138</v>
      </c>
      <c r="C20257">
        <v>8.3750000000000005E-2</v>
      </c>
    </row>
    <row r="20258" spans="1:3" x14ac:dyDescent="0.25">
      <c r="A20258">
        <v>560718995</v>
      </c>
      <c r="B20258" t="s">
        <v>31</v>
      </c>
      <c r="C20258">
        <v>7.3749999999999996E-2</v>
      </c>
    </row>
    <row r="20259" spans="1:3" x14ac:dyDescent="0.25">
      <c r="A20259">
        <v>560718996</v>
      </c>
      <c r="B20259" t="s">
        <v>138</v>
      </c>
      <c r="C20259">
        <v>8.3750000000000005E-2</v>
      </c>
    </row>
    <row r="20260" spans="1:3" x14ac:dyDescent="0.25">
      <c r="A20260">
        <v>560718997</v>
      </c>
      <c r="B20260" t="s">
        <v>138</v>
      </c>
      <c r="C20260">
        <v>8.3750000000000005E-2</v>
      </c>
    </row>
    <row r="20261" spans="1:3" x14ac:dyDescent="0.25">
      <c r="A20261">
        <v>560718998</v>
      </c>
      <c r="B20261" t="s">
        <v>74</v>
      </c>
      <c r="C20261">
        <v>7.3749999999999996E-2</v>
      </c>
    </row>
    <row r="20262" spans="1:3" x14ac:dyDescent="0.25">
      <c r="A20262">
        <v>560718999</v>
      </c>
      <c r="B20262" t="s">
        <v>138</v>
      </c>
      <c r="C20262">
        <v>8.3750000000000005E-2</v>
      </c>
    </row>
    <row r="20263" spans="1:3" x14ac:dyDescent="0.25">
      <c r="A20263">
        <v>560719003</v>
      </c>
      <c r="B20263" t="s">
        <v>138</v>
      </c>
      <c r="C20263">
        <v>8.3750000000000005E-2</v>
      </c>
    </row>
    <row r="20264" spans="1:3" x14ac:dyDescent="0.25">
      <c r="A20264">
        <v>560719004</v>
      </c>
      <c r="B20264" t="s">
        <v>31</v>
      </c>
      <c r="C20264">
        <v>7.3749999999999996E-2</v>
      </c>
    </row>
    <row r="20265" spans="1:3" x14ac:dyDescent="0.25">
      <c r="A20265">
        <v>560719005</v>
      </c>
      <c r="B20265" t="s">
        <v>138</v>
      </c>
      <c r="C20265">
        <v>8.3750000000000005E-2</v>
      </c>
    </row>
    <row r="20266" spans="1:3" x14ac:dyDescent="0.25">
      <c r="A20266">
        <v>560719007</v>
      </c>
      <c r="B20266" t="s">
        <v>31</v>
      </c>
      <c r="C20266">
        <v>7.3749999999999996E-2</v>
      </c>
    </row>
    <row r="20267" spans="1:3" x14ac:dyDescent="0.25">
      <c r="A20267">
        <v>560719008</v>
      </c>
      <c r="B20267" t="s">
        <v>31</v>
      </c>
      <c r="C20267">
        <v>7.3749999999999996E-2</v>
      </c>
    </row>
    <row r="20268" spans="1:3" x14ac:dyDescent="0.25">
      <c r="A20268">
        <v>560719009</v>
      </c>
      <c r="B20268" t="s">
        <v>138</v>
      </c>
      <c r="C20268">
        <v>8.3750000000000005E-2</v>
      </c>
    </row>
    <row r="20269" spans="1:3" x14ac:dyDescent="0.25">
      <c r="A20269">
        <v>560719100</v>
      </c>
      <c r="B20269" t="s">
        <v>138</v>
      </c>
      <c r="C20269">
        <v>8.3750000000000005E-2</v>
      </c>
    </row>
    <row r="20270" spans="1:3" x14ac:dyDescent="0.25">
      <c r="A20270">
        <v>560719101</v>
      </c>
      <c r="B20270" t="s">
        <v>74</v>
      </c>
      <c r="C20270">
        <v>7.3749999999999996E-2</v>
      </c>
    </row>
    <row r="20271" spans="1:3" x14ac:dyDescent="0.25">
      <c r="A20271">
        <v>560719102</v>
      </c>
      <c r="B20271" t="s">
        <v>138</v>
      </c>
      <c r="C20271">
        <v>8.3750000000000005E-2</v>
      </c>
    </row>
    <row r="20272" spans="1:3" x14ac:dyDescent="0.25">
      <c r="A20272">
        <v>560719120</v>
      </c>
      <c r="B20272" t="s">
        <v>138</v>
      </c>
      <c r="C20272">
        <v>8.3750000000000005E-2</v>
      </c>
    </row>
    <row r="20273" spans="1:3" x14ac:dyDescent="0.25">
      <c r="A20273">
        <v>560719121</v>
      </c>
      <c r="B20273" t="s">
        <v>74</v>
      </c>
      <c r="C20273">
        <v>7.3749999999999996E-2</v>
      </c>
    </row>
    <row r="20274" spans="1:3" x14ac:dyDescent="0.25">
      <c r="A20274">
        <v>560719122</v>
      </c>
      <c r="B20274" t="s">
        <v>138</v>
      </c>
      <c r="C20274">
        <v>8.3750000000000005E-2</v>
      </c>
    </row>
    <row r="20275" spans="1:3" x14ac:dyDescent="0.25">
      <c r="A20275">
        <v>560719254</v>
      </c>
      <c r="B20275" t="s">
        <v>138</v>
      </c>
      <c r="C20275">
        <v>8.3750000000000005E-2</v>
      </c>
    </row>
    <row r="20276" spans="1:3" x14ac:dyDescent="0.25">
      <c r="A20276">
        <v>560719256</v>
      </c>
      <c r="B20276" t="s">
        <v>31</v>
      </c>
      <c r="C20276">
        <v>7.3749999999999996E-2</v>
      </c>
    </row>
    <row r="20277" spans="1:3" x14ac:dyDescent="0.25">
      <c r="A20277">
        <v>560719262</v>
      </c>
      <c r="B20277" t="s">
        <v>138</v>
      </c>
      <c r="C20277">
        <v>8.3750000000000005E-2</v>
      </c>
    </row>
    <row r="20278" spans="1:3" x14ac:dyDescent="0.25">
      <c r="A20278">
        <v>560719706</v>
      </c>
      <c r="B20278" t="s">
        <v>138</v>
      </c>
      <c r="C20278">
        <v>8.3750000000000005E-2</v>
      </c>
    </row>
    <row r="20279" spans="1:3" x14ac:dyDescent="0.25">
      <c r="A20279">
        <v>560719707</v>
      </c>
      <c r="B20279" t="s">
        <v>49</v>
      </c>
      <c r="C20279">
        <v>7.8750000000000001E-2</v>
      </c>
    </row>
    <row r="20280" spans="1:3" x14ac:dyDescent="0.25">
      <c r="A20280">
        <v>560719708</v>
      </c>
      <c r="B20280" t="s">
        <v>138</v>
      </c>
      <c r="C20280">
        <v>8.3750000000000005E-2</v>
      </c>
    </row>
    <row r="20281" spans="1:3" x14ac:dyDescent="0.25">
      <c r="A20281">
        <v>560719736</v>
      </c>
      <c r="B20281" t="s">
        <v>74</v>
      </c>
      <c r="C20281">
        <v>7.3749999999999996E-2</v>
      </c>
    </row>
    <row r="20282" spans="1:3" x14ac:dyDescent="0.25">
      <c r="A20282">
        <v>560719737</v>
      </c>
      <c r="B20282" t="s">
        <v>138</v>
      </c>
      <c r="C20282">
        <v>8.3750000000000005E-2</v>
      </c>
    </row>
    <row r="20283" spans="1:3" x14ac:dyDescent="0.25">
      <c r="A20283">
        <v>560719999</v>
      </c>
      <c r="B20283" t="s">
        <v>138</v>
      </c>
      <c r="C20283">
        <v>8.3750000000000005E-2</v>
      </c>
    </row>
    <row r="20284" spans="1:3" x14ac:dyDescent="0.25">
      <c r="A20284">
        <v>560720001</v>
      </c>
      <c r="B20284" t="s">
        <v>36</v>
      </c>
      <c r="C20284">
        <v>7.375000000000001E-2</v>
      </c>
    </row>
    <row r="20285" spans="1:3" x14ac:dyDescent="0.25">
      <c r="A20285">
        <v>560721616</v>
      </c>
      <c r="B20285" t="s">
        <v>36</v>
      </c>
      <c r="C20285">
        <v>7.375000000000001E-2</v>
      </c>
    </row>
    <row r="20286" spans="1:3" x14ac:dyDescent="0.25">
      <c r="A20286">
        <v>560721709</v>
      </c>
      <c r="B20286" t="s">
        <v>70</v>
      </c>
      <c r="C20286">
        <v>7.3749999999999996E-2</v>
      </c>
    </row>
    <row r="20287" spans="1:3" x14ac:dyDescent="0.25">
      <c r="A20287">
        <v>560721742</v>
      </c>
      <c r="B20287" t="s">
        <v>70</v>
      </c>
      <c r="C20287">
        <v>7.3749999999999996E-2</v>
      </c>
    </row>
    <row r="20288" spans="1:3" x14ac:dyDescent="0.25">
      <c r="A20288">
        <v>560721800</v>
      </c>
      <c r="B20288" t="s">
        <v>32</v>
      </c>
      <c r="C20288">
        <v>7.3749999999999996E-2</v>
      </c>
    </row>
    <row r="20289" spans="1:3" x14ac:dyDescent="0.25">
      <c r="A20289">
        <v>560721822</v>
      </c>
      <c r="B20289" t="s">
        <v>32</v>
      </c>
      <c r="C20289">
        <v>7.3749999999999996E-2</v>
      </c>
    </row>
    <row r="20290" spans="1:3" x14ac:dyDescent="0.25">
      <c r="A20290">
        <v>560721823</v>
      </c>
      <c r="B20290" t="s">
        <v>36</v>
      </c>
      <c r="C20290">
        <v>7.375000000000001E-2</v>
      </c>
    </row>
    <row r="20291" spans="1:3" x14ac:dyDescent="0.25">
      <c r="A20291">
        <v>560721824</v>
      </c>
      <c r="B20291" t="s">
        <v>32</v>
      </c>
      <c r="C20291">
        <v>7.3749999999999996E-2</v>
      </c>
    </row>
    <row r="20292" spans="1:3" x14ac:dyDescent="0.25">
      <c r="A20292">
        <v>560721883</v>
      </c>
      <c r="B20292" t="s">
        <v>32</v>
      </c>
      <c r="C20292">
        <v>7.3749999999999996E-2</v>
      </c>
    </row>
    <row r="20293" spans="1:3" x14ac:dyDescent="0.25">
      <c r="A20293">
        <v>560722000</v>
      </c>
      <c r="B20293" t="s">
        <v>36</v>
      </c>
      <c r="C20293">
        <v>7.375000000000001E-2</v>
      </c>
    </row>
    <row r="20294" spans="1:3" x14ac:dyDescent="0.25">
      <c r="A20294">
        <v>560723329</v>
      </c>
      <c r="B20294" t="s">
        <v>36</v>
      </c>
      <c r="C20294">
        <v>7.375000000000001E-2</v>
      </c>
    </row>
    <row r="20295" spans="1:3" x14ac:dyDescent="0.25">
      <c r="A20295">
        <v>560723330</v>
      </c>
      <c r="B20295" t="s">
        <v>128</v>
      </c>
      <c r="C20295">
        <v>7.3749999999999996E-2</v>
      </c>
    </row>
    <row r="20296" spans="1:3" x14ac:dyDescent="0.25">
      <c r="A20296">
        <v>560723331</v>
      </c>
      <c r="B20296" t="s">
        <v>128</v>
      </c>
      <c r="C20296">
        <v>7.3749999999999996E-2</v>
      </c>
    </row>
    <row r="20297" spans="1:3" x14ac:dyDescent="0.25">
      <c r="A20297">
        <v>560723332</v>
      </c>
      <c r="B20297" t="s">
        <v>36</v>
      </c>
      <c r="C20297">
        <v>7.375000000000001E-2</v>
      </c>
    </row>
    <row r="20298" spans="1:3" x14ac:dyDescent="0.25">
      <c r="A20298">
        <v>560723607</v>
      </c>
      <c r="B20298" t="s">
        <v>36</v>
      </c>
      <c r="C20298">
        <v>7.375000000000001E-2</v>
      </c>
    </row>
    <row r="20299" spans="1:3" x14ac:dyDescent="0.25">
      <c r="A20299">
        <v>560723608</v>
      </c>
      <c r="B20299" t="s">
        <v>32</v>
      </c>
      <c r="C20299">
        <v>7.3749999999999996E-2</v>
      </c>
    </row>
    <row r="20300" spans="1:3" x14ac:dyDescent="0.25">
      <c r="A20300">
        <v>560723609</v>
      </c>
      <c r="B20300" t="s">
        <v>36</v>
      </c>
      <c r="C20300">
        <v>7.375000000000001E-2</v>
      </c>
    </row>
    <row r="20301" spans="1:3" x14ac:dyDescent="0.25">
      <c r="A20301">
        <v>560729999</v>
      </c>
      <c r="B20301" t="s">
        <v>36</v>
      </c>
      <c r="C20301">
        <v>7.375000000000001E-2</v>
      </c>
    </row>
    <row r="20302" spans="1:3" x14ac:dyDescent="0.25">
      <c r="A20302">
        <v>560730001</v>
      </c>
      <c r="B20302" t="s">
        <v>159</v>
      </c>
      <c r="C20302">
        <v>7.8750000000000001E-2</v>
      </c>
    </row>
    <row r="20303" spans="1:3" x14ac:dyDescent="0.25">
      <c r="A20303">
        <v>560732058</v>
      </c>
      <c r="B20303" t="s">
        <v>159</v>
      </c>
      <c r="C20303">
        <v>7.8750000000000001E-2</v>
      </c>
    </row>
    <row r="20304" spans="1:3" x14ac:dyDescent="0.25">
      <c r="A20304">
        <v>560732059</v>
      </c>
      <c r="B20304" t="s">
        <v>51</v>
      </c>
      <c r="C20304">
        <v>7.3749999999999996E-2</v>
      </c>
    </row>
    <row r="20305" spans="1:3" x14ac:dyDescent="0.25">
      <c r="A20305">
        <v>560732060</v>
      </c>
      <c r="B20305" t="s">
        <v>159</v>
      </c>
      <c r="C20305">
        <v>7.8750000000000001E-2</v>
      </c>
    </row>
    <row r="20306" spans="1:3" x14ac:dyDescent="0.25">
      <c r="A20306">
        <v>560732186</v>
      </c>
      <c r="B20306" t="s">
        <v>159</v>
      </c>
      <c r="C20306">
        <v>7.8750000000000001E-2</v>
      </c>
    </row>
    <row r="20307" spans="1:3" x14ac:dyDescent="0.25">
      <c r="A20307">
        <v>560732187</v>
      </c>
      <c r="B20307" t="s">
        <v>51</v>
      </c>
      <c r="C20307">
        <v>7.3749999999999996E-2</v>
      </c>
    </row>
    <row r="20308" spans="1:3" x14ac:dyDescent="0.25">
      <c r="A20308">
        <v>560732188</v>
      </c>
      <c r="B20308" t="s">
        <v>159</v>
      </c>
      <c r="C20308">
        <v>7.8750000000000001E-2</v>
      </c>
    </row>
    <row r="20309" spans="1:3" x14ac:dyDescent="0.25">
      <c r="A20309">
        <v>560733986</v>
      </c>
      <c r="B20309" t="s">
        <v>159</v>
      </c>
      <c r="C20309">
        <v>7.8750000000000001E-2</v>
      </c>
    </row>
    <row r="20310" spans="1:3" x14ac:dyDescent="0.25">
      <c r="A20310">
        <v>560734000</v>
      </c>
      <c r="B20310" t="s">
        <v>51</v>
      </c>
      <c r="C20310">
        <v>7.3749999999999996E-2</v>
      </c>
    </row>
    <row r="20311" spans="1:3" x14ac:dyDescent="0.25">
      <c r="A20311">
        <v>560734099</v>
      </c>
      <c r="B20311" t="s">
        <v>51</v>
      </c>
      <c r="C20311">
        <v>7.3749999999999996E-2</v>
      </c>
    </row>
    <row r="20312" spans="1:3" x14ac:dyDescent="0.25">
      <c r="A20312">
        <v>560734100</v>
      </c>
      <c r="B20312" t="s">
        <v>159</v>
      </c>
      <c r="C20312">
        <v>7.8750000000000001E-2</v>
      </c>
    </row>
    <row r="20313" spans="1:3" x14ac:dyDescent="0.25">
      <c r="A20313">
        <v>560734101</v>
      </c>
      <c r="B20313" t="s">
        <v>51</v>
      </c>
      <c r="C20313">
        <v>7.3749999999999996E-2</v>
      </c>
    </row>
    <row r="20314" spans="1:3" x14ac:dyDescent="0.25">
      <c r="A20314">
        <v>560734102</v>
      </c>
      <c r="B20314" t="s">
        <v>51</v>
      </c>
      <c r="C20314">
        <v>7.3749999999999996E-2</v>
      </c>
    </row>
    <row r="20315" spans="1:3" x14ac:dyDescent="0.25">
      <c r="A20315">
        <v>560734103</v>
      </c>
      <c r="B20315" t="s">
        <v>159</v>
      </c>
      <c r="C20315">
        <v>7.8750000000000001E-2</v>
      </c>
    </row>
    <row r="20316" spans="1:3" x14ac:dyDescent="0.25">
      <c r="A20316">
        <v>560734117</v>
      </c>
      <c r="B20316" t="s">
        <v>159</v>
      </c>
      <c r="C20316">
        <v>7.8750000000000001E-2</v>
      </c>
    </row>
    <row r="20317" spans="1:3" x14ac:dyDescent="0.25">
      <c r="A20317">
        <v>560734118</v>
      </c>
      <c r="B20317" t="s">
        <v>51</v>
      </c>
      <c r="C20317">
        <v>7.3749999999999996E-2</v>
      </c>
    </row>
    <row r="20318" spans="1:3" x14ac:dyDescent="0.25">
      <c r="A20318">
        <v>560734119</v>
      </c>
      <c r="B20318" t="s">
        <v>51</v>
      </c>
      <c r="C20318">
        <v>7.3749999999999996E-2</v>
      </c>
    </row>
    <row r="20319" spans="1:3" x14ac:dyDescent="0.25">
      <c r="A20319">
        <v>560734120</v>
      </c>
      <c r="B20319" t="s">
        <v>159</v>
      </c>
      <c r="C20319">
        <v>7.8750000000000001E-2</v>
      </c>
    </row>
    <row r="20320" spans="1:3" x14ac:dyDescent="0.25">
      <c r="A20320">
        <v>560734121</v>
      </c>
      <c r="B20320" t="s">
        <v>159</v>
      </c>
      <c r="C20320">
        <v>7.8750000000000001E-2</v>
      </c>
    </row>
    <row r="20321" spans="1:3" x14ac:dyDescent="0.25">
      <c r="A20321">
        <v>560734122</v>
      </c>
      <c r="B20321" t="s">
        <v>51</v>
      </c>
      <c r="C20321">
        <v>7.3749999999999996E-2</v>
      </c>
    </row>
    <row r="20322" spans="1:3" x14ac:dyDescent="0.25">
      <c r="A20322">
        <v>560734185</v>
      </c>
      <c r="B20322" t="s">
        <v>51</v>
      </c>
      <c r="C20322">
        <v>7.3749999999999996E-2</v>
      </c>
    </row>
    <row r="20323" spans="1:3" x14ac:dyDescent="0.25">
      <c r="A20323">
        <v>560734186</v>
      </c>
      <c r="B20323" t="s">
        <v>159</v>
      </c>
      <c r="C20323">
        <v>7.8750000000000001E-2</v>
      </c>
    </row>
    <row r="20324" spans="1:3" x14ac:dyDescent="0.25">
      <c r="A20324">
        <v>560734187</v>
      </c>
      <c r="B20324" t="s">
        <v>159</v>
      </c>
      <c r="C20324">
        <v>7.8750000000000001E-2</v>
      </c>
    </row>
    <row r="20325" spans="1:3" x14ac:dyDescent="0.25">
      <c r="A20325">
        <v>560734188</v>
      </c>
      <c r="B20325" t="s">
        <v>51</v>
      </c>
      <c r="C20325">
        <v>7.3749999999999996E-2</v>
      </c>
    </row>
    <row r="20326" spans="1:3" x14ac:dyDescent="0.25">
      <c r="A20326">
        <v>560734199</v>
      </c>
      <c r="B20326" t="s">
        <v>51</v>
      </c>
      <c r="C20326">
        <v>7.3749999999999996E-2</v>
      </c>
    </row>
    <row r="20327" spans="1:3" x14ac:dyDescent="0.25">
      <c r="A20327">
        <v>560734200</v>
      </c>
      <c r="B20327" t="s">
        <v>159</v>
      </c>
      <c r="C20327">
        <v>7.8750000000000001E-2</v>
      </c>
    </row>
    <row r="20328" spans="1:3" x14ac:dyDescent="0.25">
      <c r="A20328">
        <v>560734201</v>
      </c>
      <c r="B20328" t="s">
        <v>51</v>
      </c>
      <c r="C20328">
        <v>7.3749999999999996E-2</v>
      </c>
    </row>
    <row r="20329" spans="1:3" x14ac:dyDescent="0.25">
      <c r="A20329">
        <v>560734202</v>
      </c>
      <c r="B20329" t="s">
        <v>51</v>
      </c>
      <c r="C20329">
        <v>7.3749999999999996E-2</v>
      </c>
    </row>
    <row r="20330" spans="1:3" x14ac:dyDescent="0.25">
      <c r="A20330">
        <v>560734203</v>
      </c>
      <c r="B20330" t="s">
        <v>159</v>
      </c>
      <c r="C20330">
        <v>7.8750000000000001E-2</v>
      </c>
    </row>
    <row r="20331" spans="1:3" x14ac:dyDescent="0.25">
      <c r="A20331">
        <v>560734206</v>
      </c>
      <c r="B20331" t="s">
        <v>159</v>
      </c>
      <c r="C20331">
        <v>7.8750000000000001E-2</v>
      </c>
    </row>
    <row r="20332" spans="1:3" x14ac:dyDescent="0.25">
      <c r="A20332">
        <v>560734207</v>
      </c>
      <c r="B20332" t="s">
        <v>50</v>
      </c>
      <c r="C20332">
        <v>7.3749999999999996E-2</v>
      </c>
    </row>
    <row r="20333" spans="1:3" x14ac:dyDescent="0.25">
      <c r="A20333">
        <v>560734208</v>
      </c>
      <c r="B20333" t="s">
        <v>51</v>
      </c>
      <c r="C20333">
        <v>7.3749999999999996E-2</v>
      </c>
    </row>
    <row r="20334" spans="1:3" x14ac:dyDescent="0.25">
      <c r="A20334">
        <v>560734210</v>
      </c>
      <c r="B20334" t="s">
        <v>51</v>
      </c>
      <c r="C20334">
        <v>7.3749999999999996E-2</v>
      </c>
    </row>
    <row r="20335" spans="1:3" x14ac:dyDescent="0.25">
      <c r="A20335">
        <v>560734211</v>
      </c>
      <c r="B20335" t="s">
        <v>50</v>
      </c>
      <c r="C20335">
        <v>7.3749999999999996E-2</v>
      </c>
    </row>
    <row r="20336" spans="1:3" x14ac:dyDescent="0.25">
      <c r="A20336">
        <v>560734265</v>
      </c>
      <c r="B20336" t="s">
        <v>50</v>
      </c>
      <c r="C20336">
        <v>7.3749999999999996E-2</v>
      </c>
    </row>
    <row r="20337" spans="1:3" x14ac:dyDescent="0.25">
      <c r="A20337">
        <v>560734266</v>
      </c>
      <c r="B20337" t="s">
        <v>51</v>
      </c>
      <c r="C20337">
        <v>7.3749999999999996E-2</v>
      </c>
    </row>
    <row r="20338" spans="1:3" x14ac:dyDescent="0.25">
      <c r="A20338">
        <v>560734268</v>
      </c>
      <c r="B20338" t="s">
        <v>50</v>
      </c>
      <c r="C20338">
        <v>7.3749999999999996E-2</v>
      </c>
    </row>
    <row r="20339" spans="1:3" x14ac:dyDescent="0.25">
      <c r="A20339">
        <v>560734269</v>
      </c>
      <c r="B20339" t="s">
        <v>51</v>
      </c>
      <c r="C20339">
        <v>7.3749999999999996E-2</v>
      </c>
    </row>
    <row r="20340" spans="1:3" x14ac:dyDescent="0.25">
      <c r="A20340">
        <v>560734270</v>
      </c>
      <c r="B20340" t="s">
        <v>51</v>
      </c>
      <c r="C20340">
        <v>7.3749999999999996E-2</v>
      </c>
    </row>
    <row r="20341" spans="1:3" x14ac:dyDescent="0.25">
      <c r="A20341">
        <v>560734271</v>
      </c>
      <c r="B20341" t="s">
        <v>50</v>
      </c>
      <c r="C20341">
        <v>7.3749999999999996E-2</v>
      </c>
    </row>
    <row r="20342" spans="1:3" x14ac:dyDescent="0.25">
      <c r="A20342">
        <v>560734283</v>
      </c>
      <c r="B20342" t="s">
        <v>50</v>
      </c>
      <c r="C20342">
        <v>7.3749999999999996E-2</v>
      </c>
    </row>
    <row r="20343" spans="1:3" x14ac:dyDescent="0.25">
      <c r="A20343">
        <v>560734284</v>
      </c>
      <c r="B20343" t="s">
        <v>51</v>
      </c>
      <c r="C20343">
        <v>7.3749999999999996E-2</v>
      </c>
    </row>
    <row r="20344" spans="1:3" x14ac:dyDescent="0.25">
      <c r="A20344">
        <v>560734288</v>
      </c>
      <c r="B20344" t="s">
        <v>51</v>
      </c>
      <c r="C20344">
        <v>7.3749999999999996E-2</v>
      </c>
    </row>
    <row r="20345" spans="1:3" x14ac:dyDescent="0.25">
      <c r="A20345">
        <v>560734289</v>
      </c>
      <c r="B20345" t="s">
        <v>159</v>
      </c>
      <c r="C20345">
        <v>7.8750000000000001E-2</v>
      </c>
    </row>
    <row r="20346" spans="1:3" x14ac:dyDescent="0.25">
      <c r="A20346">
        <v>560734299</v>
      </c>
      <c r="B20346" t="s">
        <v>159</v>
      </c>
      <c r="C20346">
        <v>7.8750000000000001E-2</v>
      </c>
    </row>
    <row r="20347" spans="1:3" x14ac:dyDescent="0.25">
      <c r="A20347">
        <v>560734300</v>
      </c>
      <c r="B20347" t="s">
        <v>51</v>
      </c>
      <c r="C20347">
        <v>7.3749999999999996E-2</v>
      </c>
    </row>
    <row r="20348" spans="1:3" x14ac:dyDescent="0.25">
      <c r="A20348">
        <v>560734301</v>
      </c>
      <c r="B20348" t="s">
        <v>50</v>
      </c>
      <c r="C20348">
        <v>7.3749999999999996E-2</v>
      </c>
    </row>
    <row r="20349" spans="1:3" x14ac:dyDescent="0.25">
      <c r="A20349">
        <v>560734399</v>
      </c>
      <c r="B20349" t="s">
        <v>50</v>
      </c>
      <c r="C20349">
        <v>7.3749999999999996E-2</v>
      </c>
    </row>
    <row r="20350" spans="1:3" x14ac:dyDescent="0.25">
      <c r="A20350">
        <v>560734400</v>
      </c>
      <c r="B20350" t="s">
        <v>159</v>
      </c>
      <c r="C20350">
        <v>7.8750000000000001E-2</v>
      </c>
    </row>
    <row r="20351" spans="1:3" x14ac:dyDescent="0.25">
      <c r="A20351">
        <v>560734417</v>
      </c>
      <c r="B20351" t="s">
        <v>159</v>
      </c>
      <c r="C20351">
        <v>7.8750000000000001E-2</v>
      </c>
    </row>
    <row r="20352" spans="1:3" x14ac:dyDescent="0.25">
      <c r="A20352">
        <v>560734418</v>
      </c>
      <c r="B20352" t="s">
        <v>51</v>
      </c>
      <c r="C20352">
        <v>7.3749999999999996E-2</v>
      </c>
    </row>
    <row r="20353" spans="1:3" x14ac:dyDescent="0.25">
      <c r="A20353">
        <v>560734434</v>
      </c>
      <c r="B20353" t="s">
        <v>51</v>
      </c>
      <c r="C20353">
        <v>7.3749999999999996E-2</v>
      </c>
    </row>
    <row r="20354" spans="1:3" x14ac:dyDescent="0.25">
      <c r="A20354">
        <v>560734435</v>
      </c>
      <c r="B20354" t="s">
        <v>159</v>
      </c>
      <c r="C20354">
        <v>7.8750000000000001E-2</v>
      </c>
    </row>
    <row r="20355" spans="1:3" x14ac:dyDescent="0.25">
      <c r="A20355">
        <v>560734436</v>
      </c>
      <c r="B20355" t="s">
        <v>51</v>
      </c>
      <c r="C20355">
        <v>7.3749999999999996E-2</v>
      </c>
    </row>
    <row r="20356" spans="1:3" x14ac:dyDescent="0.25">
      <c r="A20356">
        <v>560734441</v>
      </c>
      <c r="B20356" t="s">
        <v>51</v>
      </c>
      <c r="C20356">
        <v>7.3749999999999996E-2</v>
      </c>
    </row>
    <row r="20357" spans="1:3" x14ac:dyDescent="0.25">
      <c r="A20357">
        <v>560734442</v>
      </c>
      <c r="B20357" t="s">
        <v>29</v>
      </c>
      <c r="C20357">
        <v>6.8750000000000006E-2</v>
      </c>
    </row>
    <row r="20358" spans="1:3" x14ac:dyDescent="0.25">
      <c r="A20358">
        <v>560734443</v>
      </c>
      <c r="B20358" t="s">
        <v>51</v>
      </c>
      <c r="C20358">
        <v>7.3749999999999996E-2</v>
      </c>
    </row>
    <row r="20359" spans="1:3" x14ac:dyDescent="0.25">
      <c r="A20359">
        <v>560734473</v>
      </c>
      <c r="B20359" t="s">
        <v>51</v>
      </c>
      <c r="C20359">
        <v>7.3749999999999996E-2</v>
      </c>
    </row>
    <row r="20360" spans="1:3" x14ac:dyDescent="0.25">
      <c r="A20360">
        <v>560734474</v>
      </c>
      <c r="B20360" t="s">
        <v>50</v>
      </c>
      <c r="C20360">
        <v>7.3749999999999996E-2</v>
      </c>
    </row>
    <row r="20361" spans="1:3" x14ac:dyDescent="0.25">
      <c r="A20361">
        <v>560734475</v>
      </c>
      <c r="B20361" t="s">
        <v>51</v>
      </c>
      <c r="C20361">
        <v>7.3749999999999996E-2</v>
      </c>
    </row>
    <row r="20362" spans="1:3" x14ac:dyDescent="0.25">
      <c r="A20362">
        <v>560734481</v>
      </c>
      <c r="B20362" t="s">
        <v>51</v>
      </c>
      <c r="C20362">
        <v>7.3749999999999996E-2</v>
      </c>
    </row>
    <row r="20363" spans="1:3" x14ac:dyDescent="0.25">
      <c r="A20363">
        <v>560734482</v>
      </c>
      <c r="B20363" t="s">
        <v>73</v>
      </c>
      <c r="C20363">
        <v>7.3749999999999996E-2</v>
      </c>
    </row>
    <row r="20364" spans="1:3" x14ac:dyDescent="0.25">
      <c r="A20364">
        <v>560734487</v>
      </c>
      <c r="B20364" t="s">
        <v>73</v>
      </c>
      <c r="C20364">
        <v>7.3749999999999996E-2</v>
      </c>
    </row>
    <row r="20365" spans="1:3" x14ac:dyDescent="0.25">
      <c r="A20365">
        <v>560734488</v>
      </c>
      <c r="B20365" t="s">
        <v>51</v>
      </c>
      <c r="C20365">
        <v>7.3749999999999996E-2</v>
      </c>
    </row>
    <row r="20366" spans="1:3" x14ac:dyDescent="0.25">
      <c r="A20366">
        <v>560734489</v>
      </c>
      <c r="B20366" t="s">
        <v>73</v>
      </c>
      <c r="C20366">
        <v>7.3749999999999996E-2</v>
      </c>
    </row>
    <row r="20367" spans="1:3" x14ac:dyDescent="0.25">
      <c r="A20367">
        <v>560734493</v>
      </c>
      <c r="B20367" t="s">
        <v>73</v>
      </c>
      <c r="C20367">
        <v>7.3749999999999996E-2</v>
      </c>
    </row>
    <row r="20368" spans="1:3" x14ac:dyDescent="0.25">
      <c r="A20368">
        <v>560734494</v>
      </c>
      <c r="B20368" t="s">
        <v>51</v>
      </c>
      <c r="C20368">
        <v>7.3749999999999996E-2</v>
      </c>
    </row>
    <row r="20369" spans="1:3" x14ac:dyDescent="0.25">
      <c r="A20369">
        <v>560734495</v>
      </c>
      <c r="B20369" t="s">
        <v>159</v>
      </c>
      <c r="C20369">
        <v>7.8750000000000001E-2</v>
      </c>
    </row>
    <row r="20370" spans="1:3" x14ac:dyDescent="0.25">
      <c r="A20370">
        <v>560734496</v>
      </c>
      <c r="B20370" t="s">
        <v>73</v>
      </c>
      <c r="C20370">
        <v>7.3749999999999996E-2</v>
      </c>
    </row>
    <row r="20371" spans="1:3" x14ac:dyDescent="0.25">
      <c r="A20371">
        <v>560734499</v>
      </c>
      <c r="B20371" t="s">
        <v>73</v>
      </c>
      <c r="C20371">
        <v>7.3749999999999996E-2</v>
      </c>
    </row>
    <row r="20372" spans="1:3" x14ac:dyDescent="0.25">
      <c r="A20372">
        <v>560734500</v>
      </c>
      <c r="B20372" t="s">
        <v>51</v>
      </c>
      <c r="C20372">
        <v>7.3749999999999996E-2</v>
      </c>
    </row>
    <row r="20373" spans="1:3" x14ac:dyDescent="0.25">
      <c r="A20373">
        <v>560734501</v>
      </c>
      <c r="B20373" t="s">
        <v>51</v>
      </c>
      <c r="C20373">
        <v>7.3749999999999996E-2</v>
      </c>
    </row>
    <row r="20374" spans="1:3" x14ac:dyDescent="0.25">
      <c r="A20374">
        <v>560734502</v>
      </c>
      <c r="B20374" t="s">
        <v>159</v>
      </c>
      <c r="C20374">
        <v>7.8750000000000001E-2</v>
      </c>
    </row>
    <row r="20375" spans="1:3" x14ac:dyDescent="0.25">
      <c r="A20375">
        <v>560734504</v>
      </c>
      <c r="B20375" t="s">
        <v>51</v>
      </c>
      <c r="C20375">
        <v>7.3749999999999996E-2</v>
      </c>
    </row>
    <row r="20376" spans="1:3" x14ac:dyDescent="0.25">
      <c r="A20376">
        <v>560734506</v>
      </c>
      <c r="B20376" t="s">
        <v>51</v>
      </c>
      <c r="C20376">
        <v>7.3749999999999996E-2</v>
      </c>
    </row>
    <row r="20377" spans="1:3" x14ac:dyDescent="0.25">
      <c r="A20377">
        <v>560734507</v>
      </c>
      <c r="B20377" t="s">
        <v>73</v>
      </c>
      <c r="C20377">
        <v>7.3749999999999996E-2</v>
      </c>
    </row>
    <row r="20378" spans="1:3" x14ac:dyDescent="0.25">
      <c r="A20378">
        <v>560734514</v>
      </c>
      <c r="B20378" t="s">
        <v>73</v>
      </c>
      <c r="C20378">
        <v>7.3749999999999996E-2</v>
      </c>
    </row>
    <row r="20379" spans="1:3" x14ac:dyDescent="0.25">
      <c r="A20379">
        <v>560734515</v>
      </c>
      <c r="B20379" t="s">
        <v>51</v>
      </c>
      <c r="C20379">
        <v>7.3749999999999996E-2</v>
      </c>
    </row>
    <row r="20380" spans="1:3" x14ac:dyDescent="0.25">
      <c r="A20380">
        <v>560734516</v>
      </c>
      <c r="B20380" t="s">
        <v>159</v>
      </c>
      <c r="C20380">
        <v>7.8750000000000001E-2</v>
      </c>
    </row>
    <row r="20381" spans="1:3" x14ac:dyDescent="0.25">
      <c r="A20381">
        <v>560734517</v>
      </c>
      <c r="B20381" t="s">
        <v>50</v>
      </c>
      <c r="C20381">
        <v>7.3749999999999996E-2</v>
      </c>
    </row>
    <row r="20382" spans="1:3" x14ac:dyDescent="0.25">
      <c r="A20382">
        <v>560734552</v>
      </c>
      <c r="B20382" t="s">
        <v>50</v>
      </c>
      <c r="C20382">
        <v>7.3749999999999996E-2</v>
      </c>
    </row>
    <row r="20383" spans="1:3" x14ac:dyDescent="0.25">
      <c r="A20383">
        <v>560734553</v>
      </c>
      <c r="B20383" t="s">
        <v>51</v>
      </c>
      <c r="C20383">
        <v>7.3749999999999996E-2</v>
      </c>
    </row>
    <row r="20384" spans="1:3" x14ac:dyDescent="0.25">
      <c r="A20384">
        <v>560734554</v>
      </c>
      <c r="B20384" t="s">
        <v>50</v>
      </c>
      <c r="C20384">
        <v>7.3749999999999996E-2</v>
      </c>
    </row>
    <row r="20385" spans="1:3" x14ac:dyDescent="0.25">
      <c r="A20385">
        <v>560734555</v>
      </c>
      <c r="B20385" t="s">
        <v>50</v>
      </c>
      <c r="C20385">
        <v>7.3749999999999996E-2</v>
      </c>
    </row>
    <row r="20386" spans="1:3" x14ac:dyDescent="0.25">
      <c r="A20386">
        <v>560734556</v>
      </c>
      <c r="B20386" t="s">
        <v>51</v>
      </c>
      <c r="C20386">
        <v>7.3749999999999996E-2</v>
      </c>
    </row>
    <row r="20387" spans="1:3" x14ac:dyDescent="0.25">
      <c r="A20387">
        <v>560734557</v>
      </c>
      <c r="B20387" t="s">
        <v>50</v>
      </c>
      <c r="C20387">
        <v>7.3749999999999996E-2</v>
      </c>
    </row>
    <row r="20388" spans="1:3" x14ac:dyDescent="0.25">
      <c r="A20388">
        <v>560734564</v>
      </c>
      <c r="B20388" t="s">
        <v>50</v>
      </c>
      <c r="C20388">
        <v>7.3749999999999996E-2</v>
      </c>
    </row>
    <row r="20389" spans="1:3" x14ac:dyDescent="0.25">
      <c r="A20389">
        <v>560734565</v>
      </c>
      <c r="B20389" t="s">
        <v>159</v>
      </c>
      <c r="C20389">
        <v>7.8750000000000001E-2</v>
      </c>
    </row>
    <row r="20390" spans="1:3" x14ac:dyDescent="0.25">
      <c r="A20390">
        <v>560734566</v>
      </c>
      <c r="B20390" t="s">
        <v>50</v>
      </c>
      <c r="C20390">
        <v>7.3749999999999996E-2</v>
      </c>
    </row>
    <row r="20391" spans="1:3" x14ac:dyDescent="0.25">
      <c r="A20391">
        <v>560734575</v>
      </c>
      <c r="B20391" t="s">
        <v>50</v>
      </c>
      <c r="C20391">
        <v>7.3749999999999996E-2</v>
      </c>
    </row>
    <row r="20392" spans="1:3" x14ac:dyDescent="0.25">
      <c r="A20392">
        <v>560734577</v>
      </c>
      <c r="B20392" t="s">
        <v>159</v>
      </c>
      <c r="C20392">
        <v>7.8750000000000001E-2</v>
      </c>
    </row>
    <row r="20393" spans="1:3" x14ac:dyDescent="0.25">
      <c r="A20393">
        <v>560734578</v>
      </c>
      <c r="B20393" t="s">
        <v>50</v>
      </c>
      <c r="C20393">
        <v>7.3749999999999996E-2</v>
      </c>
    </row>
    <row r="20394" spans="1:3" x14ac:dyDescent="0.25">
      <c r="A20394">
        <v>560734582</v>
      </c>
      <c r="B20394" t="s">
        <v>50</v>
      </c>
      <c r="C20394">
        <v>7.3749999999999996E-2</v>
      </c>
    </row>
    <row r="20395" spans="1:3" x14ac:dyDescent="0.25">
      <c r="A20395">
        <v>560734583</v>
      </c>
      <c r="B20395" t="s">
        <v>51</v>
      </c>
      <c r="C20395">
        <v>7.3749999999999996E-2</v>
      </c>
    </row>
    <row r="20396" spans="1:3" x14ac:dyDescent="0.25">
      <c r="A20396">
        <v>560734584</v>
      </c>
      <c r="B20396" t="s">
        <v>50</v>
      </c>
      <c r="C20396">
        <v>7.3749999999999996E-2</v>
      </c>
    </row>
    <row r="20397" spans="1:3" x14ac:dyDescent="0.25">
      <c r="A20397">
        <v>560734585</v>
      </c>
      <c r="B20397" t="s">
        <v>159</v>
      </c>
      <c r="C20397">
        <v>7.8750000000000001E-2</v>
      </c>
    </row>
    <row r="20398" spans="1:3" x14ac:dyDescent="0.25">
      <c r="A20398">
        <v>560734586</v>
      </c>
      <c r="B20398" t="s">
        <v>50</v>
      </c>
      <c r="C20398">
        <v>7.3749999999999996E-2</v>
      </c>
    </row>
    <row r="20399" spans="1:3" x14ac:dyDescent="0.25">
      <c r="A20399">
        <v>560734590</v>
      </c>
      <c r="B20399" t="s">
        <v>50</v>
      </c>
      <c r="C20399">
        <v>7.3749999999999996E-2</v>
      </c>
    </row>
    <row r="20400" spans="1:3" x14ac:dyDescent="0.25">
      <c r="A20400">
        <v>560734591</v>
      </c>
      <c r="B20400" t="s">
        <v>159</v>
      </c>
      <c r="C20400">
        <v>7.8750000000000001E-2</v>
      </c>
    </row>
    <row r="20401" spans="1:3" x14ac:dyDescent="0.25">
      <c r="A20401">
        <v>560734592</v>
      </c>
      <c r="B20401" t="s">
        <v>50</v>
      </c>
      <c r="C20401">
        <v>7.3749999999999996E-2</v>
      </c>
    </row>
    <row r="20402" spans="1:3" x14ac:dyDescent="0.25">
      <c r="A20402">
        <v>560734593</v>
      </c>
      <c r="B20402" t="s">
        <v>50</v>
      </c>
      <c r="C20402">
        <v>7.3749999999999996E-2</v>
      </c>
    </row>
    <row r="20403" spans="1:3" x14ac:dyDescent="0.25">
      <c r="A20403">
        <v>560734594</v>
      </c>
      <c r="B20403" t="s">
        <v>51</v>
      </c>
      <c r="C20403">
        <v>7.3749999999999996E-2</v>
      </c>
    </row>
    <row r="20404" spans="1:3" x14ac:dyDescent="0.25">
      <c r="A20404">
        <v>560734595</v>
      </c>
      <c r="B20404" t="s">
        <v>50</v>
      </c>
      <c r="C20404">
        <v>7.3749999999999996E-2</v>
      </c>
    </row>
    <row r="20405" spans="1:3" x14ac:dyDescent="0.25">
      <c r="A20405">
        <v>560734609</v>
      </c>
      <c r="B20405" t="s">
        <v>50</v>
      </c>
      <c r="C20405">
        <v>7.3749999999999996E-2</v>
      </c>
    </row>
    <row r="20406" spans="1:3" x14ac:dyDescent="0.25">
      <c r="A20406">
        <v>560734610</v>
      </c>
      <c r="B20406" t="s">
        <v>159</v>
      </c>
      <c r="C20406">
        <v>7.8750000000000001E-2</v>
      </c>
    </row>
    <row r="20407" spans="1:3" x14ac:dyDescent="0.25">
      <c r="A20407">
        <v>560734611</v>
      </c>
      <c r="B20407" t="s">
        <v>50</v>
      </c>
      <c r="C20407">
        <v>7.3749999999999996E-2</v>
      </c>
    </row>
    <row r="20408" spans="1:3" x14ac:dyDescent="0.25">
      <c r="A20408">
        <v>560734616</v>
      </c>
      <c r="B20408" t="s">
        <v>50</v>
      </c>
      <c r="C20408">
        <v>7.3749999999999996E-2</v>
      </c>
    </row>
    <row r="20409" spans="1:3" x14ac:dyDescent="0.25">
      <c r="A20409">
        <v>560734617</v>
      </c>
      <c r="B20409" t="s">
        <v>159</v>
      </c>
      <c r="C20409">
        <v>7.8750000000000001E-2</v>
      </c>
    </row>
    <row r="20410" spans="1:3" x14ac:dyDescent="0.25">
      <c r="A20410">
        <v>560734618</v>
      </c>
      <c r="B20410" t="s">
        <v>50</v>
      </c>
      <c r="C20410">
        <v>7.3749999999999996E-2</v>
      </c>
    </row>
    <row r="20411" spans="1:3" x14ac:dyDescent="0.25">
      <c r="A20411">
        <v>560734622</v>
      </c>
      <c r="B20411" t="s">
        <v>50</v>
      </c>
      <c r="C20411">
        <v>7.3749999999999996E-2</v>
      </c>
    </row>
    <row r="20412" spans="1:3" x14ac:dyDescent="0.25">
      <c r="A20412">
        <v>560734623</v>
      </c>
      <c r="B20412" t="s">
        <v>159</v>
      </c>
      <c r="C20412">
        <v>7.8750000000000001E-2</v>
      </c>
    </row>
    <row r="20413" spans="1:3" x14ac:dyDescent="0.25">
      <c r="A20413">
        <v>560734624</v>
      </c>
      <c r="B20413" t="s">
        <v>50</v>
      </c>
      <c r="C20413">
        <v>7.3749999999999996E-2</v>
      </c>
    </row>
    <row r="20414" spans="1:3" x14ac:dyDescent="0.25">
      <c r="A20414">
        <v>560734626</v>
      </c>
      <c r="B20414" t="s">
        <v>50</v>
      </c>
      <c r="C20414">
        <v>7.3749999999999996E-2</v>
      </c>
    </row>
    <row r="20415" spans="1:3" x14ac:dyDescent="0.25">
      <c r="A20415">
        <v>560734627</v>
      </c>
      <c r="B20415" t="s">
        <v>159</v>
      </c>
      <c r="C20415">
        <v>7.8750000000000001E-2</v>
      </c>
    </row>
    <row r="20416" spans="1:3" x14ac:dyDescent="0.25">
      <c r="A20416">
        <v>560734637</v>
      </c>
      <c r="B20416" t="s">
        <v>159</v>
      </c>
      <c r="C20416">
        <v>7.8750000000000001E-2</v>
      </c>
    </row>
    <row r="20417" spans="1:3" x14ac:dyDescent="0.25">
      <c r="A20417">
        <v>560734638</v>
      </c>
      <c r="B20417" t="s">
        <v>50</v>
      </c>
      <c r="C20417">
        <v>7.3749999999999996E-2</v>
      </c>
    </row>
    <row r="20418" spans="1:3" x14ac:dyDescent="0.25">
      <c r="A20418">
        <v>560734639</v>
      </c>
      <c r="B20418" t="s">
        <v>159</v>
      </c>
      <c r="C20418">
        <v>7.8750000000000001E-2</v>
      </c>
    </row>
    <row r="20419" spans="1:3" x14ac:dyDescent="0.25">
      <c r="A20419">
        <v>560734640</v>
      </c>
      <c r="B20419" t="s">
        <v>159</v>
      </c>
      <c r="C20419">
        <v>7.8750000000000001E-2</v>
      </c>
    </row>
    <row r="20420" spans="1:3" x14ac:dyDescent="0.25">
      <c r="A20420">
        <v>560734641</v>
      </c>
      <c r="B20420" t="s">
        <v>51</v>
      </c>
      <c r="C20420">
        <v>7.3749999999999996E-2</v>
      </c>
    </row>
    <row r="20421" spans="1:3" x14ac:dyDescent="0.25">
      <c r="A20421">
        <v>560734643</v>
      </c>
      <c r="B20421" t="s">
        <v>159</v>
      </c>
      <c r="C20421">
        <v>7.8750000000000001E-2</v>
      </c>
    </row>
    <row r="20422" spans="1:3" x14ac:dyDescent="0.25">
      <c r="A20422">
        <v>560734647</v>
      </c>
      <c r="B20422" t="s">
        <v>159</v>
      </c>
      <c r="C20422">
        <v>7.8750000000000001E-2</v>
      </c>
    </row>
    <row r="20423" spans="1:3" x14ac:dyDescent="0.25">
      <c r="A20423">
        <v>560734648</v>
      </c>
      <c r="B20423" t="s">
        <v>73</v>
      </c>
      <c r="C20423">
        <v>7.3749999999999996E-2</v>
      </c>
    </row>
    <row r="20424" spans="1:3" x14ac:dyDescent="0.25">
      <c r="A20424">
        <v>560734649</v>
      </c>
      <c r="B20424" t="s">
        <v>50</v>
      </c>
      <c r="C20424">
        <v>7.3749999999999996E-2</v>
      </c>
    </row>
    <row r="20425" spans="1:3" x14ac:dyDescent="0.25">
      <c r="A20425">
        <v>560734650</v>
      </c>
      <c r="B20425" t="s">
        <v>51</v>
      </c>
      <c r="C20425">
        <v>7.3749999999999996E-2</v>
      </c>
    </row>
    <row r="20426" spans="1:3" x14ac:dyDescent="0.25">
      <c r="A20426">
        <v>560734651</v>
      </c>
      <c r="B20426" t="s">
        <v>159</v>
      </c>
      <c r="C20426">
        <v>7.8750000000000001E-2</v>
      </c>
    </row>
    <row r="20427" spans="1:3" x14ac:dyDescent="0.25">
      <c r="A20427">
        <v>560734652</v>
      </c>
      <c r="B20427" t="s">
        <v>159</v>
      </c>
      <c r="C20427">
        <v>7.8750000000000001E-2</v>
      </c>
    </row>
    <row r="20428" spans="1:3" x14ac:dyDescent="0.25">
      <c r="A20428">
        <v>560734653</v>
      </c>
      <c r="B20428" t="s">
        <v>50</v>
      </c>
      <c r="C20428">
        <v>7.3749999999999996E-2</v>
      </c>
    </row>
    <row r="20429" spans="1:3" x14ac:dyDescent="0.25">
      <c r="A20429">
        <v>560734654</v>
      </c>
      <c r="B20429" t="s">
        <v>50</v>
      </c>
      <c r="C20429">
        <v>7.3749999999999996E-2</v>
      </c>
    </row>
    <row r="20430" spans="1:3" x14ac:dyDescent="0.25">
      <c r="A20430">
        <v>560734655</v>
      </c>
      <c r="B20430" t="s">
        <v>159</v>
      </c>
      <c r="C20430">
        <v>7.8750000000000001E-2</v>
      </c>
    </row>
    <row r="20431" spans="1:3" x14ac:dyDescent="0.25">
      <c r="A20431">
        <v>560734656</v>
      </c>
      <c r="B20431" t="s">
        <v>50</v>
      </c>
      <c r="C20431">
        <v>7.3749999999999996E-2</v>
      </c>
    </row>
    <row r="20432" spans="1:3" x14ac:dyDescent="0.25">
      <c r="A20432">
        <v>560734657</v>
      </c>
      <c r="B20432" t="s">
        <v>51</v>
      </c>
      <c r="C20432">
        <v>7.3749999999999996E-2</v>
      </c>
    </row>
    <row r="20433" spans="1:3" x14ac:dyDescent="0.25">
      <c r="A20433">
        <v>560734658</v>
      </c>
      <c r="B20433" t="s">
        <v>51</v>
      </c>
      <c r="C20433">
        <v>7.3749999999999996E-2</v>
      </c>
    </row>
    <row r="20434" spans="1:3" x14ac:dyDescent="0.25">
      <c r="A20434">
        <v>560734659</v>
      </c>
      <c r="B20434" t="s">
        <v>159</v>
      </c>
      <c r="C20434">
        <v>7.8750000000000001E-2</v>
      </c>
    </row>
    <row r="20435" spans="1:3" x14ac:dyDescent="0.25">
      <c r="A20435">
        <v>560734660</v>
      </c>
      <c r="B20435" t="s">
        <v>51</v>
      </c>
      <c r="C20435">
        <v>7.3749999999999996E-2</v>
      </c>
    </row>
    <row r="20436" spans="1:3" x14ac:dyDescent="0.25">
      <c r="A20436">
        <v>560734661</v>
      </c>
      <c r="B20436" t="s">
        <v>51</v>
      </c>
      <c r="C20436">
        <v>7.3749999999999996E-2</v>
      </c>
    </row>
    <row r="20437" spans="1:3" x14ac:dyDescent="0.25">
      <c r="A20437">
        <v>560734662</v>
      </c>
      <c r="B20437" t="s">
        <v>159</v>
      </c>
      <c r="C20437">
        <v>7.8750000000000001E-2</v>
      </c>
    </row>
    <row r="20438" spans="1:3" x14ac:dyDescent="0.25">
      <c r="A20438">
        <v>560734667</v>
      </c>
      <c r="B20438" t="s">
        <v>159</v>
      </c>
      <c r="C20438">
        <v>7.8750000000000001E-2</v>
      </c>
    </row>
    <row r="20439" spans="1:3" x14ac:dyDescent="0.25">
      <c r="A20439">
        <v>560734700</v>
      </c>
      <c r="B20439" t="s">
        <v>51</v>
      </c>
      <c r="C20439">
        <v>7.3749999999999996E-2</v>
      </c>
    </row>
    <row r="20440" spans="1:3" x14ac:dyDescent="0.25">
      <c r="A20440">
        <v>560734800</v>
      </c>
      <c r="B20440" t="s">
        <v>51</v>
      </c>
      <c r="C20440">
        <v>7.3749999999999996E-2</v>
      </c>
    </row>
    <row r="20441" spans="1:3" x14ac:dyDescent="0.25">
      <c r="A20441">
        <v>560734801</v>
      </c>
      <c r="B20441" t="s">
        <v>50</v>
      </c>
      <c r="C20441">
        <v>7.3749999999999996E-2</v>
      </c>
    </row>
    <row r="20442" spans="1:3" x14ac:dyDescent="0.25">
      <c r="A20442">
        <v>560734900</v>
      </c>
      <c r="B20442" t="s">
        <v>159</v>
      </c>
      <c r="C20442">
        <v>7.8750000000000001E-2</v>
      </c>
    </row>
    <row r="20443" spans="1:3" x14ac:dyDescent="0.25">
      <c r="A20443">
        <v>560735002</v>
      </c>
      <c r="B20443" t="s">
        <v>159</v>
      </c>
      <c r="C20443">
        <v>7.8750000000000001E-2</v>
      </c>
    </row>
    <row r="20444" spans="1:3" x14ac:dyDescent="0.25">
      <c r="A20444">
        <v>560735003</v>
      </c>
      <c r="B20444" t="s">
        <v>51</v>
      </c>
      <c r="C20444">
        <v>7.3749999999999996E-2</v>
      </c>
    </row>
    <row r="20445" spans="1:3" x14ac:dyDescent="0.25">
      <c r="A20445">
        <v>560735014</v>
      </c>
      <c r="B20445" t="s">
        <v>51</v>
      </c>
      <c r="C20445">
        <v>7.3749999999999996E-2</v>
      </c>
    </row>
    <row r="20446" spans="1:3" x14ac:dyDescent="0.25">
      <c r="A20446">
        <v>560735015</v>
      </c>
      <c r="B20446" t="s">
        <v>159</v>
      </c>
      <c r="C20446">
        <v>7.8750000000000001E-2</v>
      </c>
    </row>
    <row r="20447" spans="1:3" x14ac:dyDescent="0.25">
      <c r="A20447">
        <v>560735016</v>
      </c>
      <c r="B20447" t="s">
        <v>51</v>
      </c>
      <c r="C20447">
        <v>7.3749999999999996E-2</v>
      </c>
    </row>
    <row r="20448" spans="1:3" x14ac:dyDescent="0.25">
      <c r="A20448">
        <v>560735238</v>
      </c>
      <c r="B20448" t="s">
        <v>51</v>
      </c>
      <c r="C20448">
        <v>7.3749999999999996E-2</v>
      </c>
    </row>
    <row r="20449" spans="1:3" x14ac:dyDescent="0.25">
      <c r="A20449">
        <v>560735239</v>
      </c>
      <c r="B20449" t="s">
        <v>73</v>
      </c>
      <c r="C20449">
        <v>7.3749999999999996E-2</v>
      </c>
    </row>
    <row r="20450" spans="1:3" x14ac:dyDescent="0.25">
      <c r="A20450">
        <v>560735265</v>
      </c>
      <c r="B20450" t="s">
        <v>73</v>
      </c>
      <c r="C20450">
        <v>7.3749999999999996E-2</v>
      </c>
    </row>
    <row r="20451" spans="1:3" x14ac:dyDescent="0.25">
      <c r="A20451">
        <v>560735267</v>
      </c>
      <c r="B20451" t="s">
        <v>51</v>
      </c>
      <c r="C20451">
        <v>7.3749999999999996E-2</v>
      </c>
    </row>
    <row r="20452" spans="1:3" x14ac:dyDescent="0.25">
      <c r="A20452">
        <v>560735268</v>
      </c>
      <c r="B20452" t="s">
        <v>51</v>
      </c>
      <c r="C20452">
        <v>7.3749999999999996E-2</v>
      </c>
    </row>
    <row r="20453" spans="1:3" x14ac:dyDescent="0.25">
      <c r="A20453">
        <v>560735269</v>
      </c>
      <c r="B20453" t="s">
        <v>73</v>
      </c>
      <c r="C20453">
        <v>7.3749999999999996E-2</v>
      </c>
    </row>
    <row r="20454" spans="1:3" x14ac:dyDescent="0.25">
      <c r="A20454">
        <v>560735270</v>
      </c>
      <c r="B20454" t="s">
        <v>73</v>
      </c>
      <c r="C20454">
        <v>7.3749999999999996E-2</v>
      </c>
    </row>
    <row r="20455" spans="1:3" x14ac:dyDescent="0.25">
      <c r="A20455">
        <v>560735271</v>
      </c>
      <c r="B20455" t="s">
        <v>51</v>
      </c>
      <c r="C20455">
        <v>7.3749999999999996E-2</v>
      </c>
    </row>
    <row r="20456" spans="1:3" x14ac:dyDescent="0.25">
      <c r="A20456">
        <v>560735273</v>
      </c>
      <c r="B20456" t="s">
        <v>51</v>
      </c>
      <c r="C20456">
        <v>7.3749999999999996E-2</v>
      </c>
    </row>
    <row r="20457" spans="1:3" x14ac:dyDescent="0.25">
      <c r="A20457">
        <v>560735274</v>
      </c>
      <c r="B20457" t="s">
        <v>73</v>
      </c>
      <c r="C20457">
        <v>7.3749999999999996E-2</v>
      </c>
    </row>
    <row r="20458" spans="1:3" x14ac:dyDescent="0.25">
      <c r="A20458">
        <v>560735275</v>
      </c>
      <c r="B20458" t="s">
        <v>51</v>
      </c>
      <c r="C20458">
        <v>7.3749999999999996E-2</v>
      </c>
    </row>
    <row r="20459" spans="1:3" x14ac:dyDescent="0.25">
      <c r="A20459">
        <v>560735406</v>
      </c>
      <c r="B20459" t="s">
        <v>51</v>
      </c>
      <c r="C20459">
        <v>7.3749999999999996E-2</v>
      </c>
    </row>
    <row r="20460" spans="1:3" x14ac:dyDescent="0.25">
      <c r="A20460">
        <v>560735407</v>
      </c>
      <c r="B20460" t="s">
        <v>159</v>
      </c>
      <c r="C20460">
        <v>7.8750000000000001E-2</v>
      </c>
    </row>
    <row r="20461" spans="1:3" x14ac:dyDescent="0.25">
      <c r="A20461">
        <v>560735408</v>
      </c>
      <c r="B20461" t="s">
        <v>50</v>
      </c>
      <c r="C20461">
        <v>7.3749999999999996E-2</v>
      </c>
    </row>
    <row r="20462" spans="1:3" x14ac:dyDescent="0.25">
      <c r="A20462">
        <v>560735409</v>
      </c>
      <c r="B20462" t="s">
        <v>159</v>
      </c>
      <c r="C20462">
        <v>7.8750000000000001E-2</v>
      </c>
    </row>
    <row r="20463" spans="1:3" x14ac:dyDescent="0.25">
      <c r="A20463">
        <v>560735500</v>
      </c>
      <c r="B20463" t="s">
        <v>50</v>
      </c>
      <c r="C20463">
        <v>7.3749999999999996E-2</v>
      </c>
    </row>
    <row r="20464" spans="1:3" x14ac:dyDescent="0.25">
      <c r="A20464">
        <v>560735547</v>
      </c>
      <c r="B20464" t="s">
        <v>50</v>
      </c>
      <c r="C20464">
        <v>7.3749999999999996E-2</v>
      </c>
    </row>
    <row r="20465" spans="1:3" x14ac:dyDescent="0.25">
      <c r="A20465">
        <v>560735548</v>
      </c>
      <c r="B20465" t="s">
        <v>51</v>
      </c>
      <c r="C20465">
        <v>7.3749999999999996E-2</v>
      </c>
    </row>
    <row r="20466" spans="1:3" x14ac:dyDescent="0.25">
      <c r="A20466">
        <v>560736108</v>
      </c>
      <c r="B20466" t="s">
        <v>51</v>
      </c>
      <c r="C20466">
        <v>7.3749999999999996E-2</v>
      </c>
    </row>
    <row r="20467" spans="1:3" x14ac:dyDescent="0.25">
      <c r="A20467">
        <v>560737100</v>
      </c>
      <c r="B20467" t="s">
        <v>159</v>
      </c>
      <c r="C20467">
        <v>7.8750000000000001E-2</v>
      </c>
    </row>
    <row r="20468" spans="1:3" x14ac:dyDescent="0.25">
      <c r="A20468">
        <v>560737500</v>
      </c>
      <c r="B20468" t="s">
        <v>159</v>
      </c>
      <c r="C20468">
        <v>7.8750000000000001E-2</v>
      </c>
    </row>
    <row r="20469" spans="1:3" x14ac:dyDescent="0.25">
      <c r="A20469">
        <v>560737501</v>
      </c>
      <c r="B20469" t="s">
        <v>51</v>
      </c>
      <c r="C20469">
        <v>7.3749999999999996E-2</v>
      </c>
    </row>
    <row r="20470" spans="1:3" x14ac:dyDescent="0.25">
      <c r="A20470">
        <v>560737502</v>
      </c>
      <c r="B20470" t="s">
        <v>51</v>
      </c>
      <c r="C20470">
        <v>7.3749999999999996E-2</v>
      </c>
    </row>
    <row r="20471" spans="1:3" x14ac:dyDescent="0.25">
      <c r="A20471">
        <v>560737503</v>
      </c>
      <c r="B20471" t="s">
        <v>159</v>
      </c>
      <c r="C20471">
        <v>7.8750000000000001E-2</v>
      </c>
    </row>
    <row r="20472" spans="1:3" x14ac:dyDescent="0.25">
      <c r="A20472">
        <v>560737504</v>
      </c>
      <c r="B20472" t="s">
        <v>51</v>
      </c>
      <c r="C20472">
        <v>7.3749999999999996E-2</v>
      </c>
    </row>
    <row r="20473" spans="1:3" x14ac:dyDescent="0.25">
      <c r="A20473">
        <v>560737505</v>
      </c>
      <c r="B20473" t="s">
        <v>159</v>
      </c>
      <c r="C20473">
        <v>7.8750000000000001E-2</v>
      </c>
    </row>
    <row r="20474" spans="1:3" x14ac:dyDescent="0.25">
      <c r="A20474">
        <v>560737515</v>
      </c>
      <c r="B20474" t="s">
        <v>159</v>
      </c>
      <c r="C20474">
        <v>7.8750000000000001E-2</v>
      </c>
    </row>
    <row r="20475" spans="1:3" x14ac:dyDescent="0.25">
      <c r="A20475">
        <v>560737516</v>
      </c>
      <c r="B20475" t="s">
        <v>50</v>
      </c>
      <c r="C20475">
        <v>7.3749999999999996E-2</v>
      </c>
    </row>
    <row r="20476" spans="1:3" x14ac:dyDescent="0.25">
      <c r="A20476">
        <v>560737517</v>
      </c>
      <c r="B20476" t="s">
        <v>159</v>
      </c>
      <c r="C20476">
        <v>7.8750000000000001E-2</v>
      </c>
    </row>
    <row r="20477" spans="1:3" x14ac:dyDescent="0.25">
      <c r="A20477">
        <v>560737523</v>
      </c>
      <c r="B20477" t="s">
        <v>159</v>
      </c>
      <c r="C20477">
        <v>7.8750000000000001E-2</v>
      </c>
    </row>
    <row r="20478" spans="1:3" x14ac:dyDescent="0.25">
      <c r="A20478">
        <v>560737524</v>
      </c>
      <c r="B20478" t="s">
        <v>50</v>
      </c>
      <c r="C20478">
        <v>7.3749999999999996E-2</v>
      </c>
    </row>
    <row r="20479" spans="1:3" x14ac:dyDescent="0.25">
      <c r="A20479">
        <v>560737525</v>
      </c>
      <c r="B20479" t="s">
        <v>159</v>
      </c>
      <c r="C20479">
        <v>7.8750000000000001E-2</v>
      </c>
    </row>
    <row r="20480" spans="1:3" x14ac:dyDescent="0.25">
      <c r="A20480">
        <v>560738900</v>
      </c>
      <c r="B20480" t="s">
        <v>159</v>
      </c>
      <c r="C20480">
        <v>7.8750000000000001E-2</v>
      </c>
    </row>
    <row r="20481" spans="1:3" x14ac:dyDescent="0.25">
      <c r="A20481">
        <v>560739130</v>
      </c>
      <c r="B20481" t="s">
        <v>50</v>
      </c>
      <c r="C20481">
        <v>7.3749999999999996E-2</v>
      </c>
    </row>
    <row r="20482" spans="1:3" x14ac:dyDescent="0.25">
      <c r="A20482">
        <v>560739998</v>
      </c>
      <c r="B20482" t="s">
        <v>159</v>
      </c>
      <c r="C20482">
        <v>7.8750000000000001E-2</v>
      </c>
    </row>
    <row r="20483" spans="1:3" x14ac:dyDescent="0.25">
      <c r="A20483">
        <v>560739999</v>
      </c>
      <c r="B20483" t="s">
        <v>159</v>
      </c>
      <c r="C20483">
        <v>7.8750000000000001E-2</v>
      </c>
    </row>
    <row r="20484" spans="1:3" x14ac:dyDescent="0.25">
      <c r="A20484">
        <v>560740001</v>
      </c>
      <c r="B20484" t="s">
        <v>50</v>
      </c>
      <c r="C20484">
        <v>7.3749999999999996E-2</v>
      </c>
    </row>
    <row r="20485" spans="1:3" x14ac:dyDescent="0.25">
      <c r="A20485">
        <v>560749999</v>
      </c>
      <c r="B20485" t="s">
        <v>50</v>
      </c>
      <c r="C20485">
        <v>7.3749999999999996E-2</v>
      </c>
    </row>
    <row r="20486" spans="1:3" x14ac:dyDescent="0.25">
      <c r="A20486">
        <v>560750001</v>
      </c>
      <c r="B20486" t="s">
        <v>118</v>
      </c>
      <c r="C20486">
        <v>7.3749999999999996E-2</v>
      </c>
    </row>
    <row r="20487" spans="1:3" x14ac:dyDescent="0.25">
      <c r="A20487">
        <v>560750320</v>
      </c>
      <c r="B20487" t="s">
        <v>118</v>
      </c>
      <c r="C20487">
        <v>7.3749999999999996E-2</v>
      </c>
    </row>
    <row r="20488" spans="1:3" x14ac:dyDescent="0.25">
      <c r="A20488">
        <v>560781000</v>
      </c>
      <c r="B20488" t="s">
        <v>73</v>
      </c>
      <c r="C20488">
        <v>7.3749999999999996E-2</v>
      </c>
    </row>
    <row r="20489" spans="1:3" x14ac:dyDescent="0.25">
      <c r="A20489">
        <v>560782000</v>
      </c>
      <c r="B20489" t="s">
        <v>73</v>
      </c>
      <c r="C20489">
        <v>7.3749999999999996E-2</v>
      </c>
    </row>
    <row r="20490" spans="1:3" x14ac:dyDescent="0.25">
      <c r="A20490">
        <v>560782100</v>
      </c>
      <c r="B20490" t="s">
        <v>36</v>
      </c>
      <c r="C20490">
        <v>7.375000000000001E-2</v>
      </c>
    </row>
    <row r="20491" spans="1:3" x14ac:dyDescent="0.25">
      <c r="A20491">
        <v>560782101</v>
      </c>
      <c r="B20491" t="s">
        <v>73</v>
      </c>
      <c r="C20491">
        <v>7.3749999999999996E-2</v>
      </c>
    </row>
    <row r="20492" spans="1:3" x14ac:dyDescent="0.25">
      <c r="A20492">
        <v>560782103</v>
      </c>
      <c r="B20492" t="s">
        <v>36</v>
      </c>
      <c r="C20492">
        <v>7.375000000000001E-2</v>
      </c>
    </row>
    <row r="20493" spans="1:3" x14ac:dyDescent="0.25">
      <c r="A20493">
        <v>560782106</v>
      </c>
      <c r="B20493" t="s">
        <v>73</v>
      </c>
      <c r="C20493">
        <v>7.3749999999999996E-2</v>
      </c>
    </row>
    <row r="20494" spans="1:3" x14ac:dyDescent="0.25">
      <c r="A20494">
        <v>560782118</v>
      </c>
      <c r="B20494" t="s">
        <v>73</v>
      </c>
      <c r="C20494">
        <v>7.3749999999999996E-2</v>
      </c>
    </row>
    <row r="20495" spans="1:3" x14ac:dyDescent="0.25">
      <c r="A20495">
        <v>560782119</v>
      </c>
      <c r="B20495" t="s">
        <v>36</v>
      </c>
      <c r="C20495">
        <v>7.375000000000001E-2</v>
      </c>
    </row>
    <row r="20496" spans="1:3" x14ac:dyDescent="0.25">
      <c r="A20496">
        <v>560782120</v>
      </c>
      <c r="B20496" t="s">
        <v>73</v>
      </c>
      <c r="C20496">
        <v>7.3749999999999996E-2</v>
      </c>
    </row>
    <row r="20497" spans="1:3" x14ac:dyDescent="0.25">
      <c r="A20497">
        <v>560782143</v>
      </c>
      <c r="B20497" t="s">
        <v>73</v>
      </c>
      <c r="C20497">
        <v>7.3749999999999996E-2</v>
      </c>
    </row>
    <row r="20498" spans="1:3" x14ac:dyDescent="0.25">
      <c r="A20498">
        <v>560782200</v>
      </c>
      <c r="B20498" t="s">
        <v>36</v>
      </c>
      <c r="C20498">
        <v>7.375000000000001E-2</v>
      </c>
    </row>
    <row r="20499" spans="1:3" x14ac:dyDescent="0.25">
      <c r="A20499">
        <v>560782230</v>
      </c>
      <c r="B20499" t="s">
        <v>36</v>
      </c>
      <c r="C20499">
        <v>7.375000000000001E-2</v>
      </c>
    </row>
    <row r="20500" spans="1:3" x14ac:dyDescent="0.25">
      <c r="A20500">
        <v>560782231</v>
      </c>
      <c r="B20500" t="s">
        <v>73</v>
      </c>
      <c r="C20500">
        <v>7.3749999999999996E-2</v>
      </c>
    </row>
    <row r="20501" spans="1:3" x14ac:dyDescent="0.25">
      <c r="A20501">
        <v>560782245</v>
      </c>
      <c r="B20501" t="s">
        <v>73</v>
      </c>
      <c r="C20501">
        <v>7.3749999999999996E-2</v>
      </c>
    </row>
    <row r="20502" spans="1:3" x14ac:dyDescent="0.25">
      <c r="A20502">
        <v>560782301</v>
      </c>
      <c r="B20502" t="s">
        <v>36</v>
      </c>
      <c r="C20502">
        <v>7.375000000000001E-2</v>
      </c>
    </row>
    <row r="20503" spans="1:3" x14ac:dyDescent="0.25">
      <c r="A20503">
        <v>560782312</v>
      </c>
      <c r="B20503" t="s">
        <v>36</v>
      </c>
      <c r="C20503">
        <v>7.375000000000001E-2</v>
      </c>
    </row>
    <row r="20504" spans="1:3" x14ac:dyDescent="0.25">
      <c r="A20504">
        <v>560782313</v>
      </c>
      <c r="B20504" t="s">
        <v>73</v>
      </c>
      <c r="C20504">
        <v>7.3749999999999996E-2</v>
      </c>
    </row>
    <row r="20505" spans="1:3" x14ac:dyDescent="0.25">
      <c r="A20505">
        <v>560782400</v>
      </c>
      <c r="B20505" t="s">
        <v>36</v>
      </c>
      <c r="C20505">
        <v>7.375000000000001E-2</v>
      </c>
    </row>
    <row r="20506" spans="1:3" x14ac:dyDescent="0.25">
      <c r="A20506">
        <v>560782403</v>
      </c>
      <c r="B20506" t="s">
        <v>36</v>
      </c>
      <c r="C20506">
        <v>7.375000000000001E-2</v>
      </c>
    </row>
    <row r="20507" spans="1:3" x14ac:dyDescent="0.25">
      <c r="A20507">
        <v>560782500</v>
      </c>
      <c r="B20507" t="s">
        <v>73</v>
      </c>
      <c r="C20507">
        <v>7.3749999999999996E-2</v>
      </c>
    </row>
    <row r="20508" spans="1:3" x14ac:dyDescent="0.25">
      <c r="A20508">
        <v>560782501</v>
      </c>
      <c r="B20508" t="s">
        <v>73</v>
      </c>
      <c r="C20508">
        <v>7.3749999999999996E-2</v>
      </c>
    </row>
    <row r="20509" spans="1:3" x14ac:dyDescent="0.25">
      <c r="A20509">
        <v>560782601</v>
      </c>
      <c r="B20509" t="s">
        <v>36</v>
      </c>
      <c r="C20509">
        <v>7.375000000000001E-2</v>
      </c>
    </row>
    <row r="20510" spans="1:3" x14ac:dyDescent="0.25">
      <c r="A20510">
        <v>560783000</v>
      </c>
      <c r="B20510" t="s">
        <v>73</v>
      </c>
      <c r="C20510">
        <v>7.3749999999999996E-2</v>
      </c>
    </row>
    <row r="20511" spans="1:3" x14ac:dyDescent="0.25">
      <c r="A20511">
        <v>560784600</v>
      </c>
      <c r="B20511" t="s">
        <v>73</v>
      </c>
      <c r="C20511">
        <v>7.3749999999999996E-2</v>
      </c>
    </row>
    <row r="20512" spans="1:3" x14ac:dyDescent="0.25">
      <c r="A20512">
        <v>560785500</v>
      </c>
      <c r="B20512" t="s">
        <v>36</v>
      </c>
      <c r="C20512">
        <v>7.375000000000001E-2</v>
      </c>
    </row>
    <row r="20513" spans="1:3" x14ac:dyDescent="0.25">
      <c r="A20513">
        <v>560785501</v>
      </c>
      <c r="B20513" t="s">
        <v>73</v>
      </c>
      <c r="C20513">
        <v>7.3749999999999996E-2</v>
      </c>
    </row>
    <row r="20514" spans="1:3" x14ac:dyDescent="0.25">
      <c r="A20514">
        <v>560809999</v>
      </c>
      <c r="B20514" t="s">
        <v>73</v>
      </c>
      <c r="C20514">
        <v>7.3749999999999996E-2</v>
      </c>
    </row>
    <row r="20515" spans="1:3" x14ac:dyDescent="0.25">
      <c r="A20515">
        <v>560810001</v>
      </c>
      <c r="B20515" t="s">
        <v>77</v>
      </c>
      <c r="C20515">
        <v>7.3749999999999996E-2</v>
      </c>
    </row>
    <row r="20516" spans="1:3" x14ac:dyDescent="0.25">
      <c r="A20516">
        <v>560813465</v>
      </c>
      <c r="B20516" t="s">
        <v>77</v>
      </c>
      <c r="C20516">
        <v>7.3749999999999996E-2</v>
      </c>
    </row>
    <row r="20517" spans="1:3" x14ac:dyDescent="0.25">
      <c r="A20517">
        <v>560814000</v>
      </c>
      <c r="B20517" t="s">
        <v>51</v>
      </c>
      <c r="C20517">
        <v>7.3749999999999996E-2</v>
      </c>
    </row>
    <row r="20518" spans="1:3" x14ac:dyDescent="0.25">
      <c r="A20518">
        <v>560814004</v>
      </c>
      <c r="B20518" t="s">
        <v>51</v>
      </c>
      <c r="C20518">
        <v>7.3749999999999996E-2</v>
      </c>
    </row>
    <row r="20519" spans="1:3" x14ac:dyDescent="0.25">
      <c r="A20519">
        <v>560814006</v>
      </c>
      <c r="B20519" t="s">
        <v>77</v>
      </c>
      <c r="C20519">
        <v>7.3749999999999996E-2</v>
      </c>
    </row>
    <row r="20520" spans="1:3" x14ac:dyDescent="0.25">
      <c r="A20520">
        <v>560814007</v>
      </c>
      <c r="B20520" t="s">
        <v>77</v>
      </c>
      <c r="C20520">
        <v>7.3749999999999996E-2</v>
      </c>
    </row>
    <row r="20521" spans="1:3" x14ac:dyDescent="0.25">
      <c r="A20521">
        <v>560814008</v>
      </c>
      <c r="B20521" t="s">
        <v>51</v>
      </c>
      <c r="C20521">
        <v>7.3749999999999996E-2</v>
      </c>
    </row>
    <row r="20522" spans="1:3" x14ac:dyDescent="0.25">
      <c r="A20522">
        <v>560814024</v>
      </c>
      <c r="B20522" t="s">
        <v>51</v>
      </c>
      <c r="C20522">
        <v>7.3749999999999996E-2</v>
      </c>
    </row>
    <row r="20523" spans="1:3" x14ac:dyDescent="0.25">
      <c r="A20523">
        <v>560814025</v>
      </c>
      <c r="B20523" t="s">
        <v>77</v>
      </c>
      <c r="C20523">
        <v>7.3749999999999996E-2</v>
      </c>
    </row>
    <row r="20524" spans="1:3" x14ac:dyDescent="0.25">
      <c r="A20524">
        <v>560819999</v>
      </c>
      <c r="B20524" t="s">
        <v>77</v>
      </c>
      <c r="C20524">
        <v>7.3749999999999996E-2</v>
      </c>
    </row>
    <row r="20525" spans="1:3" x14ac:dyDescent="0.25">
      <c r="A20525">
        <v>560820001</v>
      </c>
      <c r="B20525" t="s">
        <v>78</v>
      </c>
      <c r="C20525">
        <v>7.8750000000000001E-2</v>
      </c>
    </row>
    <row r="20526" spans="1:3" x14ac:dyDescent="0.25">
      <c r="A20526">
        <v>560821345</v>
      </c>
      <c r="B20526" t="s">
        <v>78</v>
      </c>
      <c r="C20526">
        <v>7.8750000000000001E-2</v>
      </c>
    </row>
    <row r="20527" spans="1:3" x14ac:dyDescent="0.25">
      <c r="A20527">
        <v>560821346</v>
      </c>
      <c r="B20527" t="s">
        <v>50</v>
      </c>
      <c r="C20527">
        <v>7.3749999999999996E-2</v>
      </c>
    </row>
    <row r="20528" spans="1:3" x14ac:dyDescent="0.25">
      <c r="A20528">
        <v>560821347</v>
      </c>
      <c r="B20528" t="s">
        <v>78</v>
      </c>
      <c r="C20528">
        <v>7.8750000000000001E-2</v>
      </c>
    </row>
    <row r="20529" spans="1:3" x14ac:dyDescent="0.25">
      <c r="A20529">
        <v>560821358</v>
      </c>
      <c r="B20529" t="s">
        <v>78</v>
      </c>
      <c r="C20529">
        <v>7.8750000000000001E-2</v>
      </c>
    </row>
    <row r="20530" spans="1:3" x14ac:dyDescent="0.25">
      <c r="A20530">
        <v>560821359</v>
      </c>
      <c r="B20530" t="s">
        <v>50</v>
      </c>
      <c r="C20530">
        <v>7.3749999999999996E-2</v>
      </c>
    </row>
    <row r="20531" spans="1:3" x14ac:dyDescent="0.25">
      <c r="A20531">
        <v>560821360</v>
      </c>
      <c r="B20531" t="s">
        <v>78</v>
      </c>
      <c r="C20531">
        <v>7.8750000000000001E-2</v>
      </c>
    </row>
    <row r="20532" spans="1:3" x14ac:dyDescent="0.25">
      <c r="A20532">
        <v>560822573</v>
      </c>
      <c r="B20532" t="s">
        <v>78</v>
      </c>
      <c r="C20532">
        <v>7.8750000000000001E-2</v>
      </c>
    </row>
    <row r="20533" spans="1:3" x14ac:dyDescent="0.25">
      <c r="A20533">
        <v>560822574</v>
      </c>
      <c r="B20533" t="s">
        <v>50</v>
      </c>
      <c r="C20533">
        <v>7.3749999999999996E-2</v>
      </c>
    </row>
    <row r="20534" spans="1:3" x14ac:dyDescent="0.25">
      <c r="A20534">
        <v>560822575</v>
      </c>
      <c r="B20534" t="s">
        <v>78</v>
      </c>
      <c r="C20534">
        <v>7.8750000000000001E-2</v>
      </c>
    </row>
    <row r="20535" spans="1:3" x14ac:dyDescent="0.25">
      <c r="A20535">
        <v>560822603</v>
      </c>
      <c r="B20535" t="s">
        <v>78</v>
      </c>
      <c r="C20535">
        <v>7.8750000000000001E-2</v>
      </c>
    </row>
    <row r="20536" spans="1:3" x14ac:dyDescent="0.25">
      <c r="A20536">
        <v>560822800</v>
      </c>
      <c r="B20536" t="s">
        <v>74</v>
      </c>
      <c r="C20536">
        <v>7.3749999999999996E-2</v>
      </c>
    </row>
    <row r="20537" spans="1:3" x14ac:dyDescent="0.25">
      <c r="A20537">
        <v>560822801</v>
      </c>
      <c r="B20537" t="s">
        <v>50</v>
      </c>
      <c r="C20537">
        <v>7.3749999999999996E-2</v>
      </c>
    </row>
    <row r="20538" spans="1:3" x14ac:dyDescent="0.25">
      <c r="A20538">
        <v>560822802</v>
      </c>
      <c r="B20538" t="s">
        <v>78</v>
      </c>
      <c r="C20538">
        <v>7.8750000000000001E-2</v>
      </c>
    </row>
    <row r="20539" spans="1:3" x14ac:dyDescent="0.25">
      <c r="A20539">
        <v>560822900</v>
      </c>
      <c r="B20539" t="s">
        <v>74</v>
      </c>
      <c r="C20539">
        <v>7.3749999999999996E-2</v>
      </c>
    </row>
    <row r="20540" spans="1:3" x14ac:dyDescent="0.25">
      <c r="A20540">
        <v>560822901</v>
      </c>
      <c r="B20540" t="s">
        <v>74</v>
      </c>
      <c r="C20540">
        <v>7.3749999999999996E-2</v>
      </c>
    </row>
    <row r="20541" spans="1:3" x14ac:dyDescent="0.25">
      <c r="A20541">
        <v>560823001</v>
      </c>
      <c r="B20541" t="s">
        <v>78</v>
      </c>
      <c r="C20541">
        <v>7.8750000000000001E-2</v>
      </c>
    </row>
    <row r="20542" spans="1:3" x14ac:dyDescent="0.25">
      <c r="A20542">
        <v>560824000</v>
      </c>
      <c r="B20542" t="s">
        <v>78</v>
      </c>
      <c r="C20542">
        <v>7.8750000000000001E-2</v>
      </c>
    </row>
    <row r="20543" spans="1:3" x14ac:dyDescent="0.25">
      <c r="A20543">
        <v>560824001</v>
      </c>
      <c r="B20543" t="s">
        <v>50</v>
      </c>
      <c r="C20543">
        <v>7.3749999999999996E-2</v>
      </c>
    </row>
    <row r="20544" spans="1:3" x14ac:dyDescent="0.25">
      <c r="A20544">
        <v>560824099</v>
      </c>
      <c r="B20544" t="s">
        <v>50</v>
      </c>
      <c r="C20544">
        <v>7.3749999999999996E-2</v>
      </c>
    </row>
    <row r="20545" spans="1:3" x14ac:dyDescent="0.25">
      <c r="A20545">
        <v>560824100</v>
      </c>
      <c r="B20545" t="s">
        <v>74</v>
      </c>
      <c r="C20545">
        <v>7.3749999999999996E-2</v>
      </c>
    </row>
    <row r="20546" spans="1:3" x14ac:dyDescent="0.25">
      <c r="A20546">
        <v>560824132</v>
      </c>
      <c r="B20546" t="s">
        <v>74</v>
      </c>
      <c r="C20546">
        <v>7.3749999999999996E-2</v>
      </c>
    </row>
    <row r="20547" spans="1:3" x14ac:dyDescent="0.25">
      <c r="A20547">
        <v>560824133</v>
      </c>
      <c r="B20547" t="s">
        <v>50</v>
      </c>
      <c r="C20547">
        <v>7.3749999999999996E-2</v>
      </c>
    </row>
    <row r="20548" spans="1:3" x14ac:dyDescent="0.25">
      <c r="A20548">
        <v>560824134</v>
      </c>
      <c r="B20548" t="s">
        <v>74</v>
      </c>
      <c r="C20548">
        <v>7.3749999999999996E-2</v>
      </c>
    </row>
    <row r="20549" spans="1:3" x14ac:dyDescent="0.25">
      <c r="A20549">
        <v>560824167</v>
      </c>
      <c r="B20549" t="s">
        <v>74</v>
      </c>
      <c r="C20549">
        <v>7.3749999999999996E-2</v>
      </c>
    </row>
    <row r="20550" spans="1:3" x14ac:dyDescent="0.25">
      <c r="A20550">
        <v>560824168</v>
      </c>
      <c r="B20550" t="s">
        <v>50</v>
      </c>
      <c r="C20550">
        <v>7.3749999999999996E-2</v>
      </c>
    </row>
    <row r="20551" spans="1:3" x14ac:dyDescent="0.25">
      <c r="A20551">
        <v>560824169</v>
      </c>
      <c r="B20551" t="s">
        <v>74</v>
      </c>
      <c r="C20551">
        <v>7.3749999999999996E-2</v>
      </c>
    </row>
    <row r="20552" spans="1:3" x14ac:dyDescent="0.25">
      <c r="A20552">
        <v>560824171</v>
      </c>
      <c r="B20552" t="s">
        <v>74</v>
      </c>
      <c r="C20552">
        <v>7.3749999999999996E-2</v>
      </c>
    </row>
    <row r="20553" spans="1:3" x14ac:dyDescent="0.25">
      <c r="A20553">
        <v>560824172</v>
      </c>
      <c r="B20553" t="s">
        <v>78</v>
      </c>
      <c r="C20553">
        <v>7.8750000000000001E-2</v>
      </c>
    </row>
    <row r="20554" spans="1:3" x14ac:dyDescent="0.25">
      <c r="A20554">
        <v>560824173</v>
      </c>
      <c r="B20554" t="s">
        <v>50</v>
      </c>
      <c r="C20554">
        <v>7.3749999999999996E-2</v>
      </c>
    </row>
    <row r="20555" spans="1:3" x14ac:dyDescent="0.25">
      <c r="A20555">
        <v>560824174</v>
      </c>
      <c r="B20555" t="s">
        <v>78</v>
      </c>
      <c r="C20555">
        <v>7.8750000000000001E-2</v>
      </c>
    </row>
    <row r="20556" spans="1:3" x14ac:dyDescent="0.25">
      <c r="A20556">
        <v>560824178</v>
      </c>
      <c r="B20556" t="s">
        <v>78</v>
      </c>
      <c r="C20556">
        <v>7.8750000000000001E-2</v>
      </c>
    </row>
    <row r="20557" spans="1:3" x14ac:dyDescent="0.25">
      <c r="A20557">
        <v>560824191</v>
      </c>
      <c r="B20557" t="s">
        <v>74</v>
      </c>
      <c r="C20557">
        <v>7.3749999999999996E-2</v>
      </c>
    </row>
    <row r="20558" spans="1:3" x14ac:dyDescent="0.25">
      <c r="A20558">
        <v>560824213</v>
      </c>
      <c r="B20558" t="s">
        <v>74</v>
      </c>
      <c r="C20558">
        <v>7.3749999999999996E-2</v>
      </c>
    </row>
    <row r="20559" spans="1:3" x14ac:dyDescent="0.25">
      <c r="A20559">
        <v>560824214</v>
      </c>
      <c r="B20559" t="s">
        <v>50</v>
      </c>
      <c r="C20559">
        <v>7.3749999999999996E-2</v>
      </c>
    </row>
    <row r="20560" spans="1:3" x14ac:dyDescent="0.25">
      <c r="A20560">
        <v>560824215</v>
      </c>
      <c r="B20560" t="s">
        <v>74</v>
      </c>
      <c r="C20560">
        <v>7.3749999999999996E-2</v>
      </c>
    </row>
    <row r="20561" spans="1:3" x14ac:dyDescent="0.25">
      <c r="A20561">
        <v>560824227</v>
      </c>
      <c r="B20561" t="s">
        <v>74</v>
      </c>
      <c r="C20561">
        <v>7.3749999999999996E-2</v>
      </c>
    </row>
    <row r="20562" spans="1:3" x14ac:dyDescent="0.25">
      <c r="A20562">
        <v>560824228</v>
      </c>
      <c r="B20562" t="s">
        <v>50</v>
      </c>
      <c r="C20562">
        <v>7.3749999999999996E-2</v>
      </c>
    </row>
    <row r="20563" spans="1:3" x14ac:dyDescent="0.25">
      <c r="A20563">
        <v>560824229</v>
      </c>
      <c r="B20563" t="s">
        <v>74</v>
      </c>
      <c r="C20563">
        <v>7.3749999999999996E-2</v>
      </c>
    </row>
    <row r="20564" spans="1:3" x14ac:dyDescent="0.25">
      <c r="A20564">
        <v>560824231</v>
      </c>
      <c r="B20564" t="s">
        <v>74</v>
      </c>
      <c r="C20564">
        <v>7.3749999999999996E-2</v>
      </c>
    </row>
    <row r="20565" spans="1:3" x14ac:dyDescent="0.25">
      <c r="A20565">
        <v>560824232</v>
      </c>
      <c r="B20565" t="s">
        <v>50</v>
      </c>
      <c r="C20565">
        <v>7.3749999999999996E-2</v>
      </c>
    </row>
    <row r="20566" spans="1:3" x14ac:dyDescent="0.25">
      <c r="A20566">
        <v>560824233</v>
      </c>
      <c r="B20566" t="s">
        <v>74</v>
      </c>
      <c r="C20566">
        <v>7.3749999999999996E-2</v>
      </c>
    </row>
    <row r="20567" spans="1:3" x14ac:dyDescent="0.25">
      <c r="A20567">
        <v>560824268</v>
      </c>
      <c r="B20567" t="s">
        <v>74</v>
      </c>
      <c r="C20567">
        <v>7.3749999999999996E-2</v>
      </c>
    </row>
    <row r="20568" spans="1:3" x14ac:dyDescent="0.25">
      <c r="A20568">
        <v>560824269</v>
      </c>
      <c r="B20568" t="s">
        <v>50</v>
      </c>
      <c r="C20568">
        <v>7.3749999999999996E-2</v>
      </c>
    </row>
    <row r="20569" spans="1:3" x14ac:dyDescent="0.25">
      <c r="A20569">
        <v>560824270</v>
      </c>
      <c r="B20569" t="s">
        <v>74</v>
      </c>
      <c r="C20569">
        <v>7.3749999999999996E-2</v>
      </c>
    </row>
    <row r="20570" spans="1:3" x14ac:dyDescent="0.25">
      <c r="A20570">
        <v>560824271</v>
      </c>
      <c r="B20570" t="s">
        <v>50</v>
      </c>
      <c r="C20570">
        <v>7.3749999999999996E-2</v>
      </c>
    </row>
    <row r="20571" spans="1:3" x14ac:dyDescent="0.25">
      <c r="A20571">
        <v>560824272</v>
      </c>
      <c r="B20571" t="s">
        <v>78</v>
      </c>
      <c r="C20571">
        <v>7.8750000000000001E-2</v>
      </c>
    </row>
    <row r="20572" spans="1:3" x14ac:dyDescent="0.25">
      <c r="A20572">
        <v>560824273</v>
      </c>
      <c r="B20572" t="s">
        <v>74</v>
      </c>
      <c r="C20572">
        <v>7.3749999999999996E-2</v>
      </c>
    </row>
    <row r="20573" spans="1:3" x14ac:dyDescent="0.25">
      <c r="A20573">
        <v>560824274</v>
      </c>
      <c r="B20573" t="s">
        <v>74</v>
      </c>
      <c r="C20573">
        <v>7.3749999999999996E-2</v>
      </c>
    </row>
    <row r="20574" spans="1:3" x14ac:dyDescent="0.25">
      <c r="A20574">
        <v>560824275</v>
      </c>
      <c r="B20574" t="s">
        <v>50</v>
      </c>
      <c r="C20574">
        <v>7.3749999999999996E-2</v>
      </c>
    </row>
    <row r="20575" spans="1:3" x14ac:dyDescent="0.25">
      <c r="A20575">
        <v>560824322</v>
      </c>
      <c r="B20575" t="s">
        <v>50</v>
      </c>
      <c r="C20575">
        <v>7.3749999999999996E-2</v>
      </c>
    </row>
    <row r="20576" spans="1:3" x14ac:dyDescent="0.25">
      <c r="A20576">
        <v>560824323</v>
      </c>
      <c r="B20576" t="s">
        <v>78</v>
      </c>
      <c r="C20576">
        <v>7.8750000000000001E-2</v>
      </c>
    </row>
    <row r="20577" spans="1:3" x14ac:dyDescent="0.25">
      <c r="A20577">
        <v>560824324</v>
      </c>
      <c r="B20577" t="s">
        <v>50</v>
      </c>
      <c r="C20577">
        <v>7.3749999999999996E-2</v>
      </c>
    </row>
    <row r="20578" spans="1:3" x14ac:dyDescent="0.25">
      <c r="A20578">
        <v>560824442</v>
      </c>
      <c r="B20578" t="s">
        <v>50</v>
      </c>
      <c r="C20578">
        <v>7.3749999999999996E-2</v>
      </c>
    </row>
    <row r="20579" spans="1:3" x14ac:dyDescent="0.25">
      <c r="A20579">
        <v>560824500</v>
      </c>
      <c r="B20579" t="s">
        <v>78</v>
      </c>
      <c r="C20579">
        <v>7.8750000000000001E-2</v>
      </c>
    </row>
    <row r="20580" spans="1:3" x14ac:dyDescent="0.25">
      <c r="A20580">
        <v>560824533</v>
      </c>
      <c r="B20580" t="s">
        <v>78</v>
      </c>
      <c r="C20580">
        <v>7.8750000000000001E-2</v>
      </c>
    </row>
    <row r="20581" spans="1:3" x14ac:dyDescent="0.25">
      <c r="A20581">
        <v>560825000</v>
      </c>
      <c r="B20581" t="s">
        <v>74</v>
      </c>
      <c r="C20581">
        <v>7.3749999999999996E-2</v>
      </c>
    </row>
    <row r="20582" spans="1:3" x14ac:dyDescent="0.25">
      <c r="A20582">
        <v>560825007</v>
      </c>
      <c r="B20582" t="s">
        <v>74</v>
      </c>
      <c r="C20582">
        <v>7.3749999999999996E-2</v>
      </c>
    </row>
    <row r="20583" spans="1:3" x14ac:dyDescent="0.25">
      <c r="A20583">
        <v>560825008</v>
      </c>
      <c r="B20583" t="s">
        <v>50</v>
      </c>
      <c r="C20583">
        <v>7.3749999999999996E-2</v>
      </c>
    </row>
    <row r="20584" spans="1:3" x14ac:dyDescent="0.25">
      <c r="A20584">
        <v>560825112</v>
      </c>
      <c r="B20584" t="s">
        <v>50</v>
      </c>
      <c r="C20584">
        <v>7.3749999999999996E-2</v>
      </c>
    </row>
    <row r="20585" spans="1:3" x14ac:dyDescent="0.25">
      <c r="A20585">
        <v>560825113</v>
      </c>
      <c r="B20585" t="s">
        <v>74</v>
      </c>
      <c r="C20585">
        <v>7.3749999999999996E-2</v>
      </c>
    </row>
    <row r="20586" spans="1:3" x14ac:dyDescent="0.25">
      <c r="A20586">
        <v>560825114</v>
      </c>
      <c r="B20586" t="s">
        <v>50</v>
      </c>
      <c r="C20586">
        <v>7.3749999999999996E-2</v>
      </c>
    </row>
    <row r="20587" spans="1:3" x14ac:dyDescent="0.25">
      <c r="A20587">
        <v>560825142</v>
      </c>
      <c r="B20587" t="s">
        <v>50</v>
      </c>
      <c r="C20587">
        <v>7.3749999999999996E-2</v>
      </c>
    </row>
    <row r="20588" spans="1:3" x14ac:dyDescent="0.25">
      <c r="A20588">
        <v>560825143</v>
      </c>
      <c r="B20588" t="s">
        <v>74</v>
      </c>
      <c r="C20588">
        <v>7.3749999999999996E-2</v>
      </c>
    </row>
    <row r="20589" spans="1:3" x14ac:dyDescent="0.25">
      <c r="A20589">
        <v>560825144</v>
      </c>
      <c r="B20589" t="s">
        <v>50</v>
      </c>
      <c r="C20589">
        <v>7.3749999999999996E-2</v>
      </c>
    </row>
    <row r="20590" spans="1:3" x14ac:dyDescent="0.25">
      <c r="A20590">
        <v>560825145</v>
      </c>
      <c r="B20590" t="s">
        <v>74</v>
      </c>
      <c r="C20590">
        <v>7.3749999999999996E-2</v>
      </c>
    </row>
    <row r="20591" spans="1:3" x14ac:dyDescent="0.25">
      <c r="A20591">
        <v>560825146</v>
      </c>
      <c r="B20591" t="s">
        <v>50</v>
      </c>
      <c r="C20591">
        <v>7.3749999999999996E-2</v>
      </c>
    </row>
    <row r="20592" spans="1:3" x14ac:dyDescent="0.25">
      <c r="A20592">
        <v>560825147</v>
      </c>
      <c r="B20592" t="s">
        <v>74</v>
      </c>
      <c r="C20592">
        <v>7.3749999999999996E-2</v>
      </c>
    </row>
    <row r="20593" spans="1:3" x14ac:dyDescent="0.25">
      <c r="A20593">
        <v>560825148</v>
      </c>
      <c r="B20593" t="s">
        <v>50</v>
      </c>
      <c r="C20593">
        <v>7.3749999999999996E-2</v>
      </c>
    </row>
    <row r="20594" spans="1:3" x14ac:dyDescent="0.25">
      <c r="A20594">
        <v>560825160</v>
      </c>
      <c r="B20594" t="s">
        <v>50</v>
      </c>
      <c r="C20594">
        <v>7.3749999999999996E-2</v>
      </c>
    </row>
    <row r="20595" spans="1:3" x14ac:dyDescent="0.25">
      <c r="A20595">
        <v>560825201</v>
      </c>
      <c r="B20595" t="s">
        <v>78</v>
      </c>
      <c r="C20595">
        <v>7.8750000000000001E-2</v>
      </c>
    </row>
    <row r="20596" spans="1:3" x14ac:dyDescent="0.25">
      <c r="A20596">
        <v>560825202</v>
      </c>
      <c r="B20596" t="s">
        <v>78</v>
      </c>
      <c r="C20596">
        <v>7.8750000000000001E-2</v>
      </c>
    </row>
    <row r="20597" spans="1:3" x14ac:dyDescent="0.25">
      <c r="A20597">
        <v>560825204</v>
      </c>
      <c r="B20597" t="s">
        <v>74</v>
      </c>
      <c r="C20597">
        <v>7.3749999999999996E-2</v>
      </c>
    </row>
    <row r="20598" spans="1:3" x14ac:dyDescent="0.25">
      <c r="A20598">
        <v>560825300</v>
      </c>
      <c r="B20598" t="s">
        <v>50</v>
      </c>
      <c r="C20598">
        <v>7.3749999999999996E-2</v>
      </c>
    </row>
    <row r="20599" spans="1:3" x14ac:dyDescent="0.25">
      <c r="A20599">
        <v>560825302</v>
      </c>
      <c r="B20599" t="s">
        <v>50</v>
      </c>
      <c r="C20599">
        <v>7.3749999999999996E-2</v>
      </c>
    </row>
    <row r="20600" spans="1:3" x14ac:dyDescent="0.25">
      <c r="A20600">
        <v>560825303</v>
      </c>
      <c r="B20600" t="s">
        <v>78</v>
      </c>
      <c r="C20600">
        <v>7.8750000000000001E-2</v>
      </c>
    </row>
    <row r="20601" spans="1:3" x14ac:dyDescent="0.25">
      <c r="A20601">
        <v>560825304</v>
      </c>
      <c r="B20601" t="s">
        <v>50</v>
      </c>
      <c r="C20601">
        <v>7.3749999999999996E-2</v>
      </c>
    </row>
    <row r="20602" spans="1:3" x14ac:dyDescent="0.25">
      <c r="A20602">
        <v>560825305</v>
      </c>
      <c r="B20602" t="s">
        <v>50</v>
      </c>
      <c r="C20602">
        <v>7.3749999999999996E-2</v>
      </c>
    </row>
    <row r="20603" spans="1:3" x14ac:dyDescent="0.25">
      <c r="A20603">
        <v>560825306</v>
      </c>
      <c r="B20603" t="s">
        <v>78</v>
      </c>
      <c r="C20603">
        <v>7.8750000000000001E-2</v>
      </c>
    </row>
    <row r="20604" spans="1:3" x14ac:dyDescent="0.25">
      <c r="A20604">
        <v>560825308</v>
      </c>
      <c r="B20604" t="s">
        <v>78</v>
      </c>
      <c r="C20604">
        <v>7.8750000000000001E-2</v>
      </c>
    </row>
    <row r="20605" spans="1:3" x14ac:dyDescent="0.25">
      <c r="A20605">
        <v>560825309</v>
      </c>
      <c r="B20605" t="s">
        <v>50</v>
      </c>
      <c r="C20605">
        <v>7.3749999999999996E-2</v>
      </c>
    </row>
    <row r="20606" spans="1:3" x14ac:dyDescent="0.25">
      <c r="A20606">
        <v>560825337</v>
      </c>
      <c r="B20606" t="s">
        <v>50</v>
      </c>
      <c r="C20606">
        <v>7.3749999999999996E-2</v>
      </c>
    </row>
    <row r="20607" spans="1:3" x14ac:dyDescent="0.25">
      <c r="A20607">
        <v>560825341</v>
      </c>
      <c r="B20607" t="s">
        <v>74</v>
      </c>
      <c r="C20607">
        <v>7.3749999999999996E-2</v>
      </c>
    </row>
    <row r="20608" spans="1:3" x14ac:dyDescent="0.25">
      <c r="A20608">
        <v>560825342</v>
      </c>
      <c r="B20608" t="s">
        <v>50</v>
      </c>
      <c r="C20608">
        <v>7.3749999999999996E-2</v>
      </c>
    </row>
    <row r="20609" spans="1:3" x14ac:dyDescent="0.25">
      <c r="A20609">
        <v>560825369</v>
      </c>
      <c r="B20609" t="s">
        <v>50</v>
      </c>
      <c r="C20609">
        <v>7.3749999999999996E-2</v>
      </c>
    </row>
    <row r="20610" spans="1:3" x14ac:dyDescent="0.25">
      <c r="A20610">
        <v>560825375</v>
      </c>
      <c r="B20610" t="s">
        <v>78</v>
      </c>
      <c r="C20610">
        <v>7.8750000000000001E-2</v>
      </c>
    </row>
    <row r="20611" spans="1:3" x14ac:dyDescent="0.25">
      <c r="A20611">
        <v>560825376</v>
      </c>
      <c r="B20611" t="s">
        <v>78</v>
      </c>
      <c r="C20611">
        <v>7.8750000000000001E-2</v>
      </c>
    </row>
    <row r="20612" spans="1:3" x14ac:dyDescent="0.25">
      <c r="A20612">
        <v>560825377</v>
      </c>
      <c r="B20612" t="s">
        <v>50</v>
      </c>
      <c r="C20612">
        <v>7.3749999999999996E-2</v>
      </c>
    </row>
    <row r="20613" spans="1:3" x14ac:dyDescent="0.25">
      <c r="A20613">
        <v>560825379</v>
      </c>
      <c r="B20613" t="s">
        <v>50</v>
      </c>
      <c r="C20613">
        <v>7.3749999999999996E-2</v>
      </c>
    </row>
    <row r="20614" spans="1:3" x14ac:dyDescent="0.25">
      <c r="A20614">
        <v>560825380</v>
      </c>
      <c r="B20614" t="s">
        <v>78</v>
      </c>
      <c r="C20614">
        <v>7.8750000000000001E-2</v>
      </c>
    </row>
    <row r="20615" spans="1:3" x14ac:dyDescent="0.25">
      <c r="A20615">
        <v>560825382</v>
      </c>
      <c r="B20615" t="s">
        <v>78</v>
      </c>
      <c r="C20615">
        <v>7.8750000000000001E-2</v>
      </c>
    </row>
    <row r="20616" spans="1:3" x14ac:dyDescent="0.25">
      <c r="A20616">
        <v>560825383</v>
      </c>
      <c r="B20616" t="s">
        <v>50</v>
      </c>
      <c r="C20616">
        <v>7.3749999999999996E-2</v>
      </c>
    </row>
    <row r="20617" spans="1:3" x14ac:dyDescent="0.25">
      <c r="A20617">
        <v>560825384</v>
      </c>
      <c r="B20617" t="s">
        <v>78</v>
      </c>
      <c r="C20617">
        <v>7.8750000000000001E-2</v>
      </c>
    </row>
    <row r="20618" spans="1:3" x14ac:dyDescent="0.25">
      <c r="A20618">
        <v>560825390</v>
      </c>
      <c r="B20618" t="s">
        <v>78</v>
      </c>
      <c r="C20618">
        <v>7.8750000000000001E-2</v>
      </c>
    </row>
    <row r="20619" spans="1:3" x14ac:dyDescent="0.25">
      <c r="A20619">
        <v>560825391</v>
      </c>
      <c r="B20619" t="s">
        <v>50</v>
      </c>
      <c r="C20619">
        <v>7.3749999999999996E-2</v>
      </c>
    </row>
    <row r="20620" spans="1:3" x14ac:dyDescent="0.25">
      <c r="A20620">
        <v>560825392</v>
      </c>
      <c r="B20620" t="s">
        <v>78</v>
      </c>
      <c r="C20620">
        <v>7.8750000000000001E-2</v>
      </c>
    </row>
    <row r="20621" spans="1:3" x14ac:dyDescent="0.25">
      <c r="A20621">
        <v>560827537</v>
      </c>
      <c r="B20621" t="s">
        <v>78</v>
      </c>
      <c r="C20621">
        <v>7.8750000000000001E-2</v>
      </c>
    </row>
    <row r="20622" spans="1:3" x14ac:dyDescent="0.25">
      <c r="A20622">
        <v>560827538</v>
      </c>
      <c r="B20622" t="s">
        <v>50</v>
      </c>
      <c r="C20622">
        <v>7.3749999999999996E-2</v>
      </c>
    </row>
    <row r="20623" spans="1:3" x14ac:dyDescent="0.25">
      <c r="A20623">
        <v>560827540</v>
      </c>
      <c r="B20623" t="s">
        <v>50</v>
      </c>
      <c r="C20623">
        <v>7.3749999999999996E-2</v>
      </c>
    </row>
    <row r="20624" spans="1:3" x14ac:dyDescent="0.25">
      <c r="A20624">
        <v>560827541</v>
      </c>
      <c r="B20624" t="s">
        <v>78</v>
      </c>
      <c r="C20624">
        <v>7.8750000000000001E-2</v>
      </c>
    </row>
    <row r="20625" spans="1:3" x14ac:dyDescent="0.25">
      <c r="A20625">
        <v>560828102</v>
      </c>
      <c r="B20625" t="s">
        <v>78</v>
      </c>
      <c r="C20625">
        <v>7.8750000000000001E-2</v>
      </c>
    </row>
    <row r="20626" spans="1:3" x14ac:dyDescent="0.25">
      <c r="A20626">
        <v>560829431</v>
      </c>
      <c r="B20626" t="s">
        <v>74</v>
      </c>
      <c r="C20626">
        <v>7.3749999999999996E-2</v>
      </c>
    </row>
    <row r="20627" spans="1:3" x14ac:dyDescent="0.25">
      <c r="A20627">
        <v>560829442</v>
      </c>
      <c r="B20627" t="s">
        <v>74</v>
      </c>
      <c r="C20627">
        <v>7.3749999999999996E-2</v>
      </c>
    </row>
    <row r="20628" spans="1:3" x14ac:dyDescent="0.25">
      <c r="A20628">
        <v>560829998</v>
      </c>
      <c r="B20628" t="s">
        <v>78</v>
      </c>
      <c r="C20628">
        <v>7.8750000000000001E-2</v>
      </c>
    </row>
    <row r="20629" spans="1:3" x14ac:dyDescent="0.25">
      <c r="A20629">
        <v>560829999</v>
      </c>
      <c r="B20629" t="s">
        <v>78</v>
      </c>
      <c r="C20629">
        <v>7.8750000000000001E-2</v>
      </c>
    </row>
    <row r="20630" spans="1:3" x14ac:dyDescent="0.25">
      <c r="A20630">
        <v>560830001</v>
      </c>
      <c r="B20630" t="s">
        <v>52</v>
      </c>
      <c r="C20630">
        <v>7.375000000000001E-2</v>
      </c>
    </row>
    <row r="20631" spans="1:3" x14ac:dyDescent="0.25">
      <c r="A20631">
        <v>560833016</v>
      </c>
      <c r="B20631" t="s">
        <v>52</v>
      </c>
      <c r="C20631">
        <v>7.375000000000001E-2</v>
      </c>
    </row>
    <row r="20632" spans="1:3" x14ac:dyDescent="0.25">
      <c r="A20632">
        <v>560833017</v>
      </c>
      <c r="B20632" t="s">
        <v>29</v>
      </c>
      <c r="C20632">
        <v>6.8750000000000006E-2</v>
      </c>
    </row>
    <row r="20633" spans="1:3" x14ac:dyDescent="0.25">
      <c r="A20633">
        <v>560833018</v>
      </c>
      <c r="B20633" t="s">
        <v>29</v>
      </c>
      <c r="C20633">
        <v>6.8750000000000006E-2</v>
      </c>
    </row>
    <row r="20634" spans="1:3" x14ac:dyDescent="0.25">
      <c r="A20634">
        <v>560833019</v>
      </c>
      <c r="B20634" t="s">
        <v>52</v>
      </c>
      <c r="C20634">
        <v>7.375000000000001E-2</v>
      </c>
    </row>
    <row r="20635" spans="1:3" x14ac:dyDescent="0.25">
      <c r="A20635">
        <v>560833020</v>
      </c>
      <c r="B20635" t="s">
        <v>29</v>
      </c>
      <c r="C20635">
        <v>6.8750000000000006E-2</v>
      </c>
    </row>
    <row r="20636" spans="1:3" x14ac:dyDescent="0.25">
      <c r="A20636">
        <v>560833021</v>
      </c>
      <c r="B20636" t="s">
        <v>52</v>
      </c>
      <c r="C20636">
        <v>7.375000000000001E-2</v>
      </c>
    </row>
    <row r="20637" spans="1:3" x14ac:dyDescent="0.25">
      <c r="A20637">
        <v>560833067</v>
      </c>
      <c r="B20637" t="s">
        <v>52</v>
      </c>
      <c r="C20637">
        <v>7.375000000000001E-2</v>
      </c>
    </row>
    <row r="20638" spans="1:3" x14ac:dyDescent="0.25">
      <c r="A20638">
        <v>560833068</v>
      </c>
      <c r="B20638" t="s">
        <v>29</v>
      </c>
      <c r="C20638">
        <v>6.8750000000000006E-2</v>
      </c>
    </row>
    <row r="20639" spans="1:3" x14ac:dyDescent="0.25">
      <c r="A20639">
        <v>560833071</v>
      </c>
      <c r="B20639" t="s">
        <v>29</v>
      </c>
      <c r="C20639">
        <v>6.8750000000000006E-2</v>
      </c>
    </row>
    <row r="20640" spans="1:3" x14ac:dyDescent="0.25">
      <c r="A20640">
        <v>560833072</v>
      </c>
      <c r="B20640" t="s">
        <v>52</v>
      </c>
      <c r="C20640">
        <v>7.375000000000001E-2</v>
      </c>
    </row>
    <row r="20641" spans="1:3" x14ac:dyDescent="0.25">
      <c r="A20641">
        <v>560833073</v>
      </c>
      <c r="B20641" t="s">
        <v>29</v>
      </c>
      <c r="C20641">
        <v>6.8750000000000006E-2</v>
      </c>
    </row>
    <row r="20642" spans="1:3" x14ac:dyDescent="0.25">
      <c r="A20642">
        <v>560833074</v>
      </c>
      <c r="B20642" t="s">
        <v>52</v>
      </c>
      <c r="C20642">
        <v>7.375000000000001E-2</v>
      </c>
    </row>
    <row r="20643" spans="1:3" x14ac:dyDescent="0.25">
      <c r="A20643">
        <v>560833075</v>
      </c>
      <c r="B20643" t="s">
        <v>52</v>
      </c>
      <c r="C20643">
        <v>7.375000000000001E-2</v>
      </c>
    </row>
    <row r="20644" spans="1:3" x14ac:dyDescent="0.25">
      <c r="A20644">
        <v>560833076</v>
      </c>
      <c r="B20644" t="s">
        <v>51</v>
      </c>
      <c r="C20644">
        <v>7.3749999999999996E-2</v>
      </c>
    </row>
    <row r="20645" spans="1:3" x14ac:dyDescent="0.25">
      <c r="A20645">
        <v>560833077</v>
      </c>
      <c r="B20645" t="s">
        <v>52</v>
      </c>
      <c r="C20645">
        <v>7.375000000000001E-2</v>
      </c>
    </row>
    <row r="20646" spans="1:3" x14ac:dyDescent="0.25">
      <c r="A20646">
        <v>560833112</v>
      </c>
      <c r="B20646" t="s">
        <v>52</v>
      </c>
      <c r="C20646">
        <v>7.375000000000001E-2</v>
      </c>
    </row>
    <row r="20647" spans="1:3" x14ac:dyDescent="0.25">
      <c r="A20647">
        <v>560833113</v>
      </c>
      <c r="B20647" t="s">
        <v>29</v>
      </c>
      <c r="C20647">
        <v>6.8750000000000006E-2</v>
      </c>
    </row>
    <row r="20648" spans="1:3" x14ac:dyDescent="0.25">
      <c r="A20648">
        <v>560833114</v>
      </c>
      <c r="B20648" t="s">
        <v>52</v>
      </c>
      <c r="C20648">
        <v>7.375000000000001E-2</v>
      </c>
    </row>
    <row r="20649" spans="1:3" x14ac:dyDescent="0.25">
      <c r="A20649">
        <v>560833400</v>
      </c>
      <c r="B20649" t="s">
        <v>52</v>
      </c>
      <c r="C20649">
        <v>7.375000000000001E-2</v>
      </c>
    </row>
    <row r="20650" spans="1:3" x14ac:dyDescent="0.25">
      <c r="A20650">
        <v>560834000</v>
      </c>
      <c r="B20650" t="s">
        <v>51</v>
      </c>
      <c r="C20650">
        <v>7.3749999999999996E-2</v>
      </c>
    </row>
    <row r="20651" spans="1:3" x14ac:dyDescent="0.25">
      <c r="A20651">
        <v>560834026</v>
      </c>
      <c r="B20651" t="s">
        <v>51</v>
      </c>
      <c r="C20651">
        <v>7.3749999999999996E-2</v>
      </c>
    </row>
    <row r="20652" spans="1:3" x14ac:dyDescent="0.25">
      <c r="A20652">
        <v>560834028</v>
      </c>
      <c r="B20652" t="s">
        <v>29</v>
      </c>
      <c r="C20652">
        <v>6.8750000000000006E-2</v>
      </c>
    </row>
    <row r="20653" spans="1:3" x14ac:dyDescent="0.25">
      <c r="A20653">
        <v>560834030</v>
      </c>
      <c r="B20653" t="s">
        <v>51</v>
      </c>
      <c r="C20653">
        <v>7.3749999999999996E-2</v>
      </c>
    </row>
    <row r="20654" spans="1:3" x14ac:dyDescent="0.25">
      <c r="A20654">
        <v>560834033</v>
      </c>
      <c r="B20654" t="s">
        <v>51</v>
      </c>
      <c r="C20654">
        <v>7.3749999999999996E-2</v>
      </c>
    </row>
    <row r="20655" spans="1:3" x14ac:dyDescent="0.25">
      <c r="A20655">
        <v>560834034</v>
      </c>
      <c r="B20655" t="s">
        <v>29</v>
      </c>
      <c r="C20655">
        <v>6.8750000000000006E-2</v>
      </c>
    </row>
    <row r="20656" spans="1:3" x14ac:dyDescent="0.25">
      <c r="A20656">
        <v>560834035</v>
      </c>
      <c r="B20656" t="s">
        <v>52</v>
      </c>
      <c r="C20656">
        <v>7.375000000000001E-2</v>
      </c>
    </row>
    <row r="20657" spans="1:3" x14ac:dyDescent="0.25">
      <c r="A20657">
        <v>560834036</v>
      </c>
      <c r="B20657" t="s">
        <v>51</v>
      </c>
      <c r="C20657">
        <v>7.3749999999999996E-2</v>
      </c>
    </row>
    <row r="20658" spans="1:3" x14ac:dyDescent="0.25">
      <c r="A20658">
        <v>560834037</v>
      </c>
      <c r="B20658" t="s">
        <v>52</v>
      </c>
      <c r="C20658">
        <v>7.375000000000001E-2</v>
      </c>
    </row>
    <row r="20659" spans="1:3" x14ac:dyDescent="0.25">
      <c r="A20659">
        <v>560834038</v>
      </c>
      <c r="B20659" t="s">
        <v>51</v>
      </c>
      <c r="C20659">
        <v>7.3749999999999996E-2</v>
      </c>
    </row>
    <row r="20660" spans="1:3" x14ac:dyDescent="0.25">
      <c r="A20660">
        <v>560834042</v>
      </c>
      <c r="B20660" t="s">
        <v>51</v>
      </c>
      <c r="C20660">
        <v>7.3749999999999996E-2</v>
      </c>
    </row>
    <row r="20661" spans="1:3" x14ac:dyDescent="0.25">
      <c r="A20661">
        <v>560834043</v>
      </c>
      <c r="B20661" t="s">
        <v>29</v>
      </c>
      <c r="C20661">
        <v>6.8750000000000006E-2</v>
      </c>
    </row>
    <row r="20662" spans="1:3" x14ac:dyDescent="0.25">
      <c r="A20662">
        <v>560834101</v>
      </c>
      <c r="B20662" t="s">
        <v>29</v>
      </c>
      <c r="C20662">
        <v>6.8750000000000006E-2</v>
      </c>
    </row>
    <row r="20663" spans="1:3" x14ac:dyDescent="0.25">
      <c r="A20663">
        <v>560834103</v>
      </c>
      <c r="B20663" t="s">
        <v>51</v>
      </c>
      <c r="C20663">
        <v>7.3749999999999996E-2</v>
      </c>
    </row>
    <row r="20664" spans="1:3" x14ac:dyDescent="0.25">
      <c r="A20664">
        <v>560834104</v>
      </c>
      <c r="B20664" t="s">
        <v>29</v>
      </c>
      <c r="C20664">
        <v>6.8750000000000006E-2</v>
      </c>
    </row>
    <row r="20665" spans="1:3" x14ac:dyDescent="0.25">
      <c r="A20665">
        <v>560834105</v>
      </c>
      <c r="B20665" t="s">
        <v>51</v>
      </c>
      <c r="C20665">
        <v>7.3749999999999996E-2</v>
      </c>
    </row>
    <row r="20666" spans="1:3" x14ac:dyDescent="0.25">
      <c r="A20666">
        <v>560834107</v>
      </c>
      <c r="B20666" t="s">
        <v>51</v>
      </c>
      <c r="C20666">
        <v>7.3749999999999996E-2</v>
      </c>
    </row>
    <row r="20667" spans="1:3" x14ac:dyDescent="0.25">
      <c r="A20667">
        <v>560834108</v>
      </c>
      <c r="B20667" t="s">
        <v>29</v>
      </c>
      <c r="C20667">
        <v>6.8750000000000006E-2</v>
      </c>
    </row>
    <row r="20668" spans="1:3" x14ac:dyDescent="0.25">
      <c r="A20668">
        <v>560834214</v>
      </c>
      <c r="B20668" t="s">
        <v>29</v>
      </c>
      <c r="C20668">
        <v>6.8750000000000006E-2</v>
      </c>
    </row>
    <row r="20669" spans="1:3" x14ac:dyDescent="0.25">
      <c r="A20669">
        <v>560834215</v>
      </c>
      <c r="B20669" t="s">
        <v>51</v>
      </c>
      <c r="C20669">
        <v>7.3749999999999996E-2</v>
      </c>
    </row>
    <row r="20670" spans="1:3" x14ac:dyDescent="0.25">
      <c r="A20670">
        <v>560834216</v>
      </c>
      <c r="B20670" t="s">
        <v>51</v>
      </c>
      <c r="C20670">
        <v>7.3749999999999996E-2</v>
      </c>
    </row>
    <row r="20671" spans="1:3" x14ac:dyDescent="0.25">
      <c r="A20671">
        <v>560834217</v>
      </c>
      <c r="B20671" t="s">
        <v>29</v>
      </c>
      <c r="C20671">
        <v>6.8750000000000006E-2</v>
      </c>
    </row>
    <row r="20672" spans="1:3" x14ac:dyDescent="0.25">
      <c r="A20672">
        <v>560834236</v>
      </c>
      <c r="B20672" t="s">
        <v>29</v>
      </c>
      <c r="C20672">
        <v>6.8750000000000006E-2</v>
      </c>
    </row>
    <row r="20673" spans="1:3" x14ac:dyDescent="0.25">
      <c r="A20673">
        <v>560834400</v>
      </c>
      <c r="B20673" t="s">
        <v>52</v>
      </c>
      <c r="C20673">
        <v>7.375000000000001E-2</v>
      </c>
    </row>
    <row r="20674" spans="1:3" x14ac:dyDescent="0.25">
      <c r="A20674">
        <v>560839999</v>
      </c>
      <c r="B20674" t="s">
        <v>52</v>
      </c>
      <c r="C20674">
        <v>7.375000000000001E-2</v>
      </c>
    </row>
    <row r="20675" spans="1:3" x14ac:dyDescent="0.25">
      <c r="A20675">
        <v>560841200</v>
      </c>
      <c r="B20675" t="s">
        <v>51</v>
      </c>
      <c r="C20675">
        <v>7.3749999999999996E-2</v>
      </c>
    </row>
    <row r="20676" spans="1:3" x14ac:dyDescent="0.25">
      <c r="A20676">
        <v>560852810</v>
      </c>
      <c r="B20676" t="s">
        <v>51</v>
      </c>
      <c r="C20676">
        <v>7.3749999999999996E-2</v>
      </c>
    </row>
    <row r="20677" spans="1:3" x14ac:dyDescent="0.25">
      <c r="A20677">
        <v>560853000</v>
      </c>
      <c r="B20677" t="s">
        <v>52</v>
      </c>
      <c r="C20677">
        <v>7.375000000000001E-2</v>
      </c>
    </row>
    <row r="20678" spans="1:3" x14ac:dyDescent="0.25">
      <c r="A20678">
        <v>560853025</v>
      </c>
      <c r="B20678" t="s">
        <v>52</v>
      </c>
      <c r="C20678">
        <v>7.375000000000001E-2</v>
      </c>
    </row>
    <row r="20679" spans="1:3" x14ac:dyDescent="0.25">
      <c r="A20679">
        <v>560853300</v>
      </c>
      <c r="B20679" t="s">
        <v>51</v>
      </c>
      <c r="C20679">
        <v>7.3749999999999996E-2</v>
      </c>
    </row>
    <row r="20680" spans="1:3" x14ac:dyDescent="0.25">
      <c r="A20680">
        <v>560854641</v>
      </c>
      <c r="B20680" t="s">
        <v>51</v>
      </c>
      <c r="C20680">
        <v>7.3749999999999996E-2</v>
      </c>
    </row>
    <row r="20681" spans="1:3" x14ac:dyDescent="0.25">
      <c r="A20681">
        <v>560854642</v>
      </c>
      <c r="B20681" t="s">
        <v>52</v>
      </c>
      <c r="C20681">
        <v>7.375000000000001E-2</v>
      </c>
    </row>
    <row r="20682" spans="1:3" x14ac:dyDescent="0.25">
      <c r="A20682">
        <v>560854643</v>
      </c>
      <c r="B20682" t="s">
        <v>51</v>
      </c>
      <c r="C20682">
        <v>7.3749999999999996E-2</v>
      </c>
    </row>
    <row r="20683" spans="1:3" x14ac:dyDescent="0.25">
      <c r="A20683">
        <v>560871086</v>
      </c>
      <c r="B20683" t="s">
        <v>51</v>
      </c>
      <c r="C20683">
        <v>7.3749999999999996E-2</v>
      </c>
    </row>
    <row r="20684" spans="1:3" x14ac:dyDescent="0.25">
      <c r="A20684">
        <v>560871087</v>
      </c>
      <c r="B20684" t="s">
        <v>52</v>
      </c>
      <c r="C20684">
        <v>7.375000000000001E-2</v>
      </c>
    </row>
    <row r="20685" spans="1:3" x14ac:dyDescent="0.25">
      <c r="A20685">
        <v>560871088</v>
      </c>
      <c r="B20685" t="s">
        <v>52</v>
      </c>
      <c r="C20685">
        <v>7.375000000000001E-2</v>
      </c>
    </row>
    <row r="20686" spans="1:3" x14ac:dyDescent="0.25">
      <c r="A20686">
        <v>560871089</v>
      </c>
      <c r="B20686" t="s">
        <v>51</v>
      </c>
      <c r="C20686">
        <v>7.3749999999999996E-2</v>
      </c>
    </row>
    <row r="20687" spans="1:3" x14ac:dyDescent="0.25">
      <c r="A20687">
        <v>560871165</v>
      </c>
      <c r="B20687" t="s">
        <v>51</v>
      </c>
      <c r="C20687">
        <v>7.3749999999999996E-2</v>
      </c>
    </row>
    <row r="20688" spans="1:3" x14ac:dyDescent="0.25">
      <c r="A20688">
        <v>560871166</v>
      </c>
      <c r="B20688" t="s">
        <v>52</v>
      </c>
      <c r="C20688">
        <v>7.375000000000001E-2</v>
      </c>
    </row>
    <row r="20689" spans="1:3" x14ac:dyDescent="0.25">
      <c r="A20689">
        <v>560871167</v>
      </c>
      <c r="B20689" t="s">
        <v>51</v>
      </c>
      <c r="C20689">
        <v>7.3749999999999996E-2</v>
      </c>
    </row>
    <row r="20690" spans="1:3" x14ac:dyDescent="0.25">
      <c r="A20690">
        <v>560872800</v>
      </c>
      <c r="B20690" t="s">
        <v>51</v>
      </c>
      <c r="C20690">
        <v>7.3749999999999996E-2</v>
      </c>
    </row>
    <row r="20691" spans="1:3" x14ac:dyDescent="0.25">
      <c r="A20691">
        <v>560872801</v>
      </c>
      <c r="B20691" t="s">
        <v>52</v>
      </c>
      <c r="C20691">
        <v>7.375000000000001E-2</v>
      </c>
    </row>
    <row r="20692" spans="1:3" x14ac:dyDescent="0.25">
      <c r="A20692">
        <v>560872802</v>
      </c>
      <c r="B20692" t="s">
        <v>51</v>
      </c>
      <c r="C20692">
        <v>7.3749999999999996E-2</v>
      </c>
    </row>
    <row r="20693" spans="1:3" x14ac:dyDescent="0.25">
      <c r="A20693">
        <v>560873001</v>
      </c>
      <c r="B20693" t="s">
        <v>51</v>
      </c>
      <c r="C20693">
        <v>7.3749999999999996E-2</v>
      </c>
    </row>
    <row r="20694" spans="1:3" x14ac:dyDescent="0.25">
      <c r="A20694">
        <v>560873003</v>
      </c>
      <c r="B20694" t="s">
        <v>52</v>
      </c>
      <c r="C20694">
        <v>7.375000000000001E-2</v>
      </c>
    </row>
    <row r="20695" spans="1:3" x14ac:dyDescent="0.25">
      <c r="A20695">
        <v>560873019</v>
      </c>
      <c r="B20695" t="s">
        <v>52</v>
      </c>
      <c r="C20695">
        <v>7.375000000000001E-2</v>
      </c>
    </row>
    <row r="20696" spans="1:3" x14ac:dyDescent="0.25">
      <c r="A20696">
        <v>560873020</v>
      </c>
      <c r="B20696" t="s">
        <v>51</v>
      </c>
      <c r="C20696">
        <v>7.3749999999999996E-2</v>
      </c>
    </row>
    <row r="20697" spans="1:3" x14ac:dyDescent="0.25">
      <c r="A20697">
        <v>560873022</v>
      </c>
      <c r="B20697" t="s">
        <v>52</v>
      </c>
      <c r="C20697">
        <v>7.375000000000001E-2</v>
      </c>
    </row>
    <row r="20698" spans="1:3" x14ac:dyDescent="0.25">
      <c r="A20698">
        <v>560873036</v>
      </c>
      <c r="B20698" t="s">
        <v>52</v>
      </c>
      <c r="C20698">
        <v>7.375000000000001E-2</v>
      </c>
    </row>
    <row r="20699" spans="1:3" x14ac:dyDescent="0.25">
      <c r="A20699">
        <v>560873037</v>
      </c>
      <c r="B20699" t="s">
        <v>51</v>
      </c>
      <c r="C20699">
        <v>7.3749999999999996E-2</v>
      </c>
    </row>
    <row r="20700" spans="1:3" x14ac:dyDescent="0.25">
      <c r="A20700">
        <v>560873038</v>
      </c>
      <c r="B20700" t="s">
        <v>52</v>
      </c>
      <c r="C20700">
        <v>7.375000000000001E-2</v>
      </c>
    </row>
    <row r="20701" spans="1:3" x14ac:dyDescent="0.25">
      <c r="A20701">
        <v>560873040</v>
      </c>
      <c r="B20701" t="s">
        <v>51</v>
      </c>
      <c r="C20701">
        <v>7.3749999999999996E-2</v>
      </c>
    </row>
    <row r="20702" spans="1:3" x14ac:dyDescent="0.25">
      <c r="A20702">
        <v>560873042</v>
      </c>
      <c r="B20702" t="s">
        <v>52</v>
      </c>
      <c r="C20702">
        <v>7.375000000000001E-2</v>
      </c>
    </row>
    <row r="20703" spans="1:3" x14ac:dyDescent="0.25">
      <c r="A20703">
        <v>560873101</v>
      </c>
      <c r="B20703" t="s">
        <v>52</v>
      </c>
      <c r="C20703">
        <v>7.375000000000001E-2</v>
      </c>
    </row>
    <row r="20704" spans="1:3" x14ac:dyDescent="0.25">
      <c r="A20704">
        <v>560873103</v>
      </c>
      <c r="B20704" t="s">
        <v>51</v>
      </c>
      <c r="C20704">
        <v>7.3749999999999996E-2</v>
      </c>
    </row>
    <row r="20705" spans="1:3" x14ac:dyDescent="0.25">
      <c r="A20705">
        <v>560873104</v>
      </c>
      <c r="B20705" t="s">
        <v>52</v>
      </c>
      <c r="C20705">
        <v>7.375000000000001E-2</v>
      </c>
    </row>
    <row r="20706" spans="1:3" x14ac:dyDescent="0.25">
      <c r="A20706">
        <v>560874000</v>
      </c>
      <c r="B20706" t="s">
        <v>51</v>
      </c>
      <c r="C20706">
        <v>7.3749999999999996E-2</v>
      </c>
    </row>
    <row r="20707" spans="1:3" x14ac:dyDescent="0.25">
      <c r="A20707">
        <v>560874503</v>
      </c>
      <c r="B20707" t="s">
        <v>51</v>
      </c>
      <c r="C20707">
        <v>7.3749999999999996E-2</v>
      </c>
    </row>
    <row r="20708" spans="1:3" x14ac:dyDescent="0.25">
      <c r="A20708">
        <v>560877500</v>
      </c>
      <c r="B20708" t="s">
        <v>52</v>
      </c>
      <c r="C20708">
        <v>7.375000000000001E-2</v>
      </c>
    </row>
    <row r="20709" spans="1:3" x14ac:dyDescent="0.25">
      <c r="A20709">
        <v>560877501</v>
      </c>
      <c r="B20709" t="s">
        <v>51</v>
      </c>
      <c r="C20709">
        <v>7.3749999999999996E-2</v>
      </c>
    </row>
    <row r="20710" spans="1:3" x14ac:dyDescent="0.25">
      <c r="A20710">
        <v>560879999</v>
      </c>
      <c r="B20710" t="s">
        <v>51</v>
      </c>
      <c r="C20710">
        <v>7.3749999999999996E-2</v>
      </c>
    </row>
    <row r="20711" spans="1:3" x14ac:dyDescent="0.25">
      <c r="A20711">
        <v>560880001</v>
      </c>
      <c r="B20711" t="s">
        <v>118</v>
      </c>
      <c r="C20711">
        <v>7.3749999999999996E-2</v>
      </c>
    </row>
    <row r="20712" spans="1:3" x14ac:dyDescent="0.25">
      <c r="A20712">
        <v>560881329</v>
      </c>
      <c r="B20712" t="s">
        <v>118</v>
      </c>
      <c r="C20712">
        <v>7.3749999999999996E-2</v>
      </c>
    </row>
    <row r="20713" spans="1:3" x14ac:dyDescent="0.25">
      <c r="A20713">
        <v>560881330</v>
      </c>
      <c r="B20713" t="s">
        <v>73</v>
      </c>
      <c r="C20713">
        <v>7.3749999999999996E-2</v>
      </c>
    </row>
    <row r="20714" spans="1:3" x14ac:dyDescent="0.25">
      <c r="A20714">
        <v>560881334</v>
      </c>
      <c r="B20714" t="s">
        <v>73</v>
      </c>
      <c r="C20714">
        <v>7.3749999999999996E-2</v>
      </c>
    </row>
    <row r="20715" spans="1:3" x14ac:dyDescent="0.25">
      <c r="A20715">
        <v>560881335</v>
      </c>
      <c r="B20715" t="s">
        <v>118</v>
      </c>
      <c r="C20715">
        <v>7.3749999999999996E-2</v>
      </c>
    </row>
    <row r="20716" spans="1:3" x14ac:dyDescent="0.25">
      <c r="A20716">
        <v>560882161</v>
      </c>
      <c r="B20716" t="s">
        <v>118</v>
      </c>
      <c r="C20716">
        <v>7.3749999999999996E-2</v>
      </c>
    </row>
    <row r="20717" spans="1:3" x14ac:dyDescent="0.25">
      <c r="A20717">
        <v>560882162</v>
      </c>
      <c r="B20717" t="s">
        <v>73</v>
      </c>
      <c r="C20717">
        <v>7.3749999999999996E-2</v>
      </c>
    </row>
    <row r="20718" spans="1:3" x14ac:dyDescent="0.25">
      <c r="A20718">
        <v>560882169</v>
      </c>
      <c r="B20718" t="s">
        <v>73</v>
      </c>
      <c r="C20718">
        <v>7.3749999999999996E-2</v>
      </c>
    </row>
    <row r="20719" spans="1:3" x14ac:dyDescent="0.25">
      <c r="A20719">
        <v>560882170</v>
      </c>
      <c r="B20719" t="s">
        <v>77</v>
      </c>
      <c r="C20719">
        <v>7.3749999999999996E-2</v>
      </c>
    </row>
    <row r="20720" spans="1:3" x14ac:dyDescent="0.25">
      <c r="A20720">
        <v>560882171</v>
      </c>
      <c r="B20720" t="s">
        <v>77</v>
      </c>
      <c r="C20720">
        <v>7.3749999999999996E-2</v>
      </c>
    </row>
    <row r="20721" spans="1:3" x14ac:dyDescent="0.25">
      <c r="A20721">
        <v>560882172</v>
      </c>
      <c r="B20721" t="s">
        <v>73</v>
      </c>
      <c r="C20721">
        <v>7.3749999999999996E-2</v>
      </c>
    </row>
    <row r="20722" spans="1:3" x14ac:dyDescent="0.25">
      <c r="A20722">
        <v>560882177</v>
      </c>
      <c r="B20722" t="s">
        <v>73</v>
      </c>
      <c r="C20722">
        <v>7.3749999999999996E-2</v>
      </c>
    </row>
    <row r="20723" spans="1:3" x14ac:dyDescent="0.25">
      <c r="A20723">
        <v>560882178</v>
      </c>
      <c r="B20723" t="s">
        <v>118</v>
      </c>
      <c r="C20723">
        <v>7.3749999999999996E-2</v>
      </c>
    </row>
    <row r="20724" spans="1:3" x14ac:dyDescent="0.25">
      <c r="A20724">
        <v>560883300</v>
      </c>
      <c r="B20724" t="s">
        <v>118</v>
      </c>
      <c r="C20724">
        <v>7.3749999999999996E-2</v>
      </c>
    </row>
    <row r="20725" spans="1:3" x14ac:dyDescent="0.25">
      <c r="A20725">
        <v>560884400</v>
      </c>
      <c r="B20725" t="s">
        <v>77</v>
      </c>
      <c r="C20725">
        <v>7.3749999999999996E-2</v>
      </c>
    </row>
    <row r="20726" spans="1:3" x14ac:dyDescent="0.25">
      <c r="A20726">
        <v>560884468</v>
      </c>
      <c r="B20726" t="s">
        <v>77</v>
      </c>
      <c r="C20726">
        <v>7.3749999999999996E-2</v>
      </c>
    </row>
    <row r="20727" spans="1:3" x14ac:dyDescent="0.25">
      <c r="A20727">
        <v>560884469</v>
      </c>
      <c r="B20727" t="s">
        <v>118</v>
      </c>
      <c r="C20727">
        <v>7.3749999999999996E-2</v>
      </c>
    </row>
    <row r="20728" spans="1:3" x14ac:dyDescent="0.25">
      <c r="A20728">
        <v>560884471</v>
      </c>
      <c r="B20728" t="s">
        <v>118</v>
      </c>
      <c r="C20728">
        <v>7.3749999999999996E-2</v>
      </c>
    </row>
    <row r="20729" spans="1:3" x14ac:dyDescent="0.25">
      <c r="A20729">
        <v>560884472</v>
      </c>
      <c r="B20729" t="s">
        <v>77</v>
      </c>
      <c r="C20729">
        <v>7.3749999999999996E-2</v>
      </c>
    </row>
    <row r="20730" spans="1:3" x14ac:dyDescent="0.25">
      <c r="A20730">
        <v>560884500</v>
      </c>
      <c r="B20730" t="s">
        <v>118</v>
      </c>
      <c r="C20730">
        <v>7.3749999999999996E-2</v>
      </c>
    </row>
    <row r="20731" spans="1:3" x14ac:dyDescent="0.25">
      <c r="A20731">
        <v>560885400</v>
      </c>
      <c r="B20731" t="s">
        <v>77</v>
      </c>
      <c r="C20731">
        <v>7.3749999999999996E-2</v>
      </c>
    </row>
    <row r="20732" spans="1:3" x14ac:dyDescent="0.25">
      <c r="A20732">
        <v>560885409</v>
      </c>
      <c r="B20732" t="s">
        <v>77</v>
      </c>
      <c r="C20732">
        <v>7.3749999999999996E-2</v>
      </c>
    </row>
    <row r="20733" spans="1:3" x14ac:dyDescent="0.25">
      <c r="A20733">
        <v>560887500</v>
      </c>
      <c r="B20733" t="s">
        <v>118</v>
      </c>
      <c r="C20733">
        <v>7.3749999999999996E-2</v>
      </c>
    </row>
    <row r="20734" spans="1:3" x14ac:dyDescent="0.25">
      <c r="A20734">
        <v>560889999</v>
      </c>
      <c r="B20734" t="s">
        <v>118</v>
      </c>
      <c r="C20734">
        <v>7.3749999999999996E-2</v>
      </c>
    </row>
    <row r="20735" spans="1:3" x14ac:dyDescent="0.25">
      <c r="A20735">
        <v>560890091</v>
      </c>
      <c r="B20735" t="s">
        <v>70</v>
      </c>
      <c r="C20735">
        <v>7.3749999999999996E-2</v>
      </c>
    </row>
    <row r="20736" spans="1:3" x14ac:dyDescent="0.25">
      <c r="A20736">
        <v>560899999</v>
      </c>
      <c r="B20736" t="s">
        <v>70</v>
      </c>
      <c r="C20736">
        <v>7.3749999999999996E-2</v>
      </c>
    </row>
    <row r="20737" spans="1:3" x14ac:dyDescent="0.25">
      <c r="A20737">
        <v>560900151</v>
      </c>
      <c r="B20737" t="s">
        <v>73</v>
      </c>
      <c r="C20737">
        <v>7.3749999999999996E-2</v>
      </c>
    </row>
    <row r="20738" spans="1:3" x14ac:dyDescent="0.25">
      <c r="A20738">
        <v>560909999</v>
      </c>
      <c r="B20738" t="s">
        <v>73</v>
      </c>
      <c r="C20738">
        <v>7.3749999999999996E-2</v>
      </c>
    </row>
    <row r="20739" spans="1:3" x14ac:dyDescent="0.25">
      <c r="A20739">
        <v>560910001</v>
      </c>
      <c r="B20739" t="s">
        <v>36</v>
      </c>
      <c r="C20739">
        <v>7.375000000000001E-2</v>
      </c>
    </row>
    <row r="20740" spans="1:3" x14ac:dyDescent="0.25">
      <c r="A20740">
        <v>560931421</v>
      </c>
      <c r="B20740" t="s">
        <v>36</v>
      </c>
      <c r="C20740">
        <v>7.375000000000001E-2</v>
      </c>
    </row>
    <row r="20741" spans="1:3" x14ac:dyDescent="0.25">
      <c r="A20741">
        <v>560931422</v>
      </c>
      <c r="B20741" t="s">
        <v>31</v>
      </c>
      <c r="C20741">
        <v>7.3749999999999996E-2</v>
      </c>
    </row>
    <row r="20742" spans="1:3" x14ac:dyDescent="0.25">
      <c r="A20742">
        <v>560931423</v>
      </c>
      <c r="B20742" t="s">
        <v>36</v>
      </c>
      <c r="C20742">
        <v>7.375000000000001E-2</v>
      </c>
    </row>
    <row r="20743" spans="1:3" x14ac:dyDescent="0.25">
      <c r="A20743">
        <v>560931424</v>
      </c>
      <c r="B20743" t="s">
        <v>31</v>
      </c>
      <c r="C20743">
        <v>7.3749999999999996E-2</v>
      </c>
    </row>
    <row r="20744" spans="1:3" x14ac:dyDescent="0.25">
      <c r="A20744">
        <v>560931425</v>
      </c>
      <c r="B20744" t="s">
        <v>36</v>
      </c>
      <c r="C20744">
        <v>7.375000000000001E-2</v>
      </c>
    </row>
    <row r="20745" spans="1:3" x14ac:dyDescent="0.25">
      <c r="A20745">
        <v>560934314</v>
      </c>
      <c r="B20745" t="s">
        <v>36</v>
      </c>
      <c r="C20745">
        <v>7.375000000000001E-2</v>
      </c>
    </row>
    <row r="20746" spans="1:3" x14ac:dyDescent="0.25">
      <c r="A20746">
        <v>560934315</v>
      </c>
      <c r="B20746" t="s">
        <v>32</v>
      </c>
      <c r="C20746">
        <v>7.3749999999999996E-2</v>
      </c>
    </row>
    <row r="20747" spans="1:3" x14ac:dyDescent="0.25">
      <c r="A20747">
        <v>560934316</v>
      </c>
      <c r="B20747" t="s">
        <v>36</v>
      </c>
      <c r="C20747">
        <v>7.375000000000001E-2</v>
      </c>
    </row>
    <row r="20748" spans="1:3" x14ac:dyDescent="0.25">
      <c r="A20748">
        <v>560935717</v>
      </c>
      <c r="B20748" t="s">
        <v>36</v>
      </c>
      <c r="C20748">
        <v>7.375000000000001E-2</v>
      </c>
    </row>
    <row r="20749" spans="1:3" x14ac:dyDescent="0.25">
      <c r="A20749">
        <v>560935718</v>
      </c>
      <c r="B20749" t="s">
        <v>32</v>
      </c>
      <c r="C20749">
        <v>7.3749999999999996E-2</v>
      </c>
    </row>
    <row r="20750" spans="1:3" x14ac:dyDescent="0.25">
      <c r="A20750">
        <v>560935719</v>
      </c>
      <c r="B20750" t="s">
        <v>36</v>
      </c>
      <c r="C20750">
        <v>7.375000000000001E-2</v>
      </c>
    </row>
    <row r="20751" spans="1:3" x14ac:dyDescent="0.25">
      <c r="A20751">
        <v>560935726</v>
      </c>
      <c r="B20751" t="s">
        <v>36</v>
      </c>
      <c r="C20751">
        <v>7.375000000000001E-2</v>
      </c>
    </row>
    <row r="20752" spans="1:3" x14ac:dyDescent="0.25">
      <c r="A20752">
        <v>560935727</v>
      </c>
      <c r="B20752" t="s">
        <v>32</v>
      </c>
      <c r="C20752">
        <v>7.3749999999999996E-2</v>
      </c>
    </row>
    <row r="20753" spans="1:3" x14ac:dyDescent="0.25">
      <c r="A20753">
        <v>560935800</v>
      </c>
      <c r="B20753" t="s">
        <v>36</v>
      </c>
      <c r="C20753">
        <v>7.375000000000001E-2</v>
      </c>
    </row>
    <row r="20754" spans="1:3" x14ac:dyDescent="0.25">
      <c r="A20754">
        <v>560936106</v>
      </c>
      <c r="B20754" t="s">
        <v>36</v>
      </c>
      <c r="C20754">
        <v>7.375000000000001E-2</v>
      </c>
    </row>
    <row r="20755" spans="1:3" x14ac:dyDescent="0.25">
      <c r="A20755">
        <v>560936200</v>
      </c>
      <c r="B20755" t="s">
        <v>32</v>
      </c>
      <c r="C20755">
        <v>7.3749999999999996E-2</v>
      </c>
    </row>
    <row r="20756" spans="1:3" x14ac:dyDescent="0.25">
      <c r="A20756">
        <v>560936406</v>
      </c>
      <c r="B20756" t="s">
        <v>32</v>
      </c>
      <c r="C20756">
        <v>7.3749999999999996E-2</v>
      </c>
    </row>
    <row r="20757" spans="1:3" x14ac:dyDescent="0.25">
      <c r="A20757">
        <v>560937100</v>
      </c>
      <c r="B20757" t="s">
        <v>36</v>
      </c>
      <c r="C20757">
        <v>7.375000000000001E-2</v>
      </c>
    </row>
    <row r="20758" spans="1:3" x14ac:dyDescent="0.25">
      <c r="A20758">
        <v>560939999</v>
      </c>
      <c r="B20758" t="s">
        <v>36</v>
      </c>
      <c r="C20758">
        <v>7.375000000000001E-2</v>
      </c>
    </row>
    <row r="20759" spans="1:3" x14ac:dyDescent="0.25">
      <c r="A20759">
        <v>560960001</v>
      </c>
      <c r="B20759" t="s">
        <v>74</v>
      </c>
      <c r="C20759">
        <v>7.3749999999999996E-2</v>
      </c>
    </row>
    <row r="20760" spans="1:3" x14ac:dyDescent="0.25">
      <c r="A20760">
        <v>560961049</v>
      </c>
      <c r="B20760" t="s">
        <v>74</v>
      </c>
      <c r="C20760">
        <v>7.3749999999999996E-2</v>
      </c>
    </row>
    <row r="20761" spans="1:3" x14ac:dyDescent="0.25">
      <c r="A20761">
        <v>560961060</v>
      </c>
      <c r="B20761" t="s">
        <v>31</v>
      </c>
      <c r="C20761">
        <v>7.3749999999999996E-2</v>
      </c>
    </row>
    <row r="20762" spans="1:3" x14ac:dyDescent="0.25">
      <c r="A20762">
        <v>560961061</v>
      </c>
      <c r="B20762" t="s">
        <v>31</v>
      </c>
      <c r="C20762">
        <v>7.3749999999999996E-2</v>
      </c>
    </row>
    <row r="20763" spans="1:3" x14ac:dyDescent="0.25">
      <c r="A20763">
        <v>560961064</v>
      </c>
      <c r="B20763" t="s">
        <v>74</v>
      </c>
      <c r="C20763">
        <v>7.3749999999999996E-2</v>
      </c>
    </row>
    <row r="20764" spans="1:3" x14ac:dyDescent="0.25">
      <c r="A20764">
        <v>560961085</v>
      </c>
      <c r="B20764" t="s">
        <v>74</v>
      </c>
      <c r="C20764">
        <v>7.3749999999999996E-2</v>
      </c>
    </row>
    <row r="20765" spans="1:3" x14ac:dyDescent="0.25">
      <c r="A20765">
        <v>560961086</v>
      </c>
      <c r="B20765" t="s">
        <v>31</v>
      </c>
      <c r="C20765">
        <v>7.3749999999999996E-2</v>
      </c>
    </row>
    <row r="20766" spans="1:3" x14ac:dyDescent="0.25">
      <c r="A20766">
        <v>560961087</v>
      </c>
      <c r="B20766" t="s">
        <v>74</v>
      </c>
      <c r="C20766">
        <v>7.3749999999999996E-2</v>
      </c>
    </row>
    <row r="20767" spans="1:3" x14ac:dyDescent="0.25">
      <c r="A20767">
        <v>560961088</v>
      </c>
      <c r="B20767" t="s">
        <v>31</v>
      </c>
      <c r="C20767">
        <v>7.3749999999999996E-2</v>
      </c>
    </row>
    <row r="20768" spans="1:3" x14ac:dyDescent="0.25">
      <c r="A20768">
        <v>560961090</v>
      </c>
      <c r="B20768" t="s">
        <v>31</v>
      </c>
      <c r="C20768">
        <v>7.3749999999999996E-2</v>
      </c>
    </row>
    <row r="20769" spans="1:3" x14ac:dyDescent="0.25">
      <c r="A20769">
        <v>560961091</v>
      </c>
      <c r="B20769" t="s">
        <v>74</v>
      </c>
      <c r="C20769">
        <v>7.3749999999999996E-2</v>
      </c>
    </row>
    <row r="20770" spans="1:3" x14ac:dyDescent="0.25">
      <c r="A20770">
        <v>560961188</v>
      </c>
      <c r="B20770" t="s">
        <v>74</v>
      </c>
      <c r="C20770">
        <v>7.3749999999999996E-2</v>
      </c>
    </row>
    <row r="20771" spans="1:3" x14ac:dyDescent="0.25">
      <c r="A20771">
        <v>560961200</v>
      </c>
      <c r="B20771" t="s">
        <v>36</v>
      </c>
      <c r="C20771">
        <v>7.375000000000001E-2</v>
      </c>
    </row>
    <row r="20772" spans="1:3" x14ac:dyDescent="0.25">
      <c r="A20772">
        <v>560961201</v>
      </c>
      <c r="B20772" t="s">
        <v>74</v>
      </c>
      <c r="C20772">
        <v>7.3749999999999996E-2</v>
      </c>
    </row>
    <row r="20773" spans="1:3" x14ac:dyDescent="0.25">
      <c r="A20773">
        <v>560961208</v>
      </c>
      <c r="B20773" t="s">
        <v>74</v>
      </c>
      <c r="C20773">
        <v>7.3749999999999996E-2</v>
      </c>
    </row>
    <row r="20774" spans="1:3" x14ac:dyDescent="0.25">
      <c r="A20774">
        <v>560961216</v>
      </c>
      <c r="B20774" t="s">
        <v>36</v>
      </c>
      <c r="C20774">
        <v>7.375000000000001E-2</v>
      </c>
    </row>
    <row r="20775" spans="1:3" x14ac:dyDescent="0.25">
      <c r="A20775">
        <v>560961233</v>
      </c>
      <c r="B20775" t="s">
        <v>36</v>
      </c>
      <c r="C20775">
        <v>7.375000000000001E-2</v>
      </c>
    </row>
    <row r="20776" spans="1:3" x14ac:dyDescent="0.25">
      <c r="A20776">
        <v>560961234</v>
      </c>
      <c r="B20776" t="s">
        <v>74</v>
      </c>
      <c r="C20776">
        <v>7.3749999999999996E-2</v>
      </c>
    </row>
    <row r="20777" spans="1:3" x14ac:dyDescent="0.25">
      <c r="A20777">
        <v>560961235</v>
      </c>
      <c r="B20777" t="s">
        <v>36</v>
      </c>
      <c r="C20777">
        <v>7.375000000000001E-2</v>
      </c>
    </row>
    <row r="20778" spans="1:3" x14ac:dyDescent="0.25">
      <c r="A20778">
        <v>560961236</v>
      </c>
      <c r="B20778" t="s">
        <v>74</v>
      </c>
      <c r="C20778">
        <v>7.3749999999999996E-2</v>
      </c>
    </row>
    <row r="20779" spans="1:3" x14ac:dyDescent="0.25">
      <c r="A20779">
        <v>560961354</v>
      </c>
      <c r="B20779" t="s">
        <v>74</v>
      </c>
      <c r="C20779">
        <v>7.3749999999999996E-2</v>
      </c>
    </row>
    <row r="20780" spans="1:3" x14ac:dyDescent="0.25">
      <c r="A20780">
        <v>560961355</v>
      </c>
      <c r="B20780" t="s">
        <v>29</v>
      </c>
      <c r="C20780">
        <v>6.8750000000000006E-2</v>
      </c>
    </row>
    <row r="20781" spans="1:3" x14ac:dyDescent="0.25">
      <c r="A20781">
        <v>560961356</v>
      </c>
      <c r="B20781" t="s">
        <v>74</v>
      </c>
      <c r="C20781">
        <v>7.3749999999999996E-2</v>
      </c>
    </row>
    <row r="20782" spans="1:3" x14ac:dyDescent="0.25">
      <c r="A20782">
        <v>560961370</v>
      </c>
      <c r="B20782" t="s">
        <v>74</v>
      </c>
      <c r="C20782">
        <v>7.3749999999999996E-2</v>
      </c>
    </row>
    <row r="20783" spans="1:3" x14ac:dyDescent="0.25">
      <c r="A20783">
        <v>560961371</v>
      </c>
      <c r="B20783" t="s">
        <v>36</v>
      </c>
      <c r="C20783">
        <v>7.375000000000001E-2</v>
      </c>
    </row>
    <row r="20784" spans="1:3" x14ac:dyDescent="0.25">
      <c r="A20784">
        <v>560961375</v>
      </c>
      <c r="B20784" t="s">
        <v>36</v>
      </c>
      <c r="C20784">
        <v>7.375000000000001E-2</v>
      </c>
    </row>
    <row r="20785" spans="1:3" x14ac:dyDescent="0.25">
      <c r="A20785">
        <v>560961376</v>
      </c>
      <c r="B20785" t="s">
        <v>29</v>
      </c>
      <c r="C20785">
        <v>6.8750000000000006E-2</v>
      </c>
    </row>
    <row r="20786" spans="1:3" x14ac:dyDescent="0.25">
      <c r="A20786">
        <v>560961377</v>
      </c>
      <c r="B20786" t="s">
        <v>36</v>
      </c>
      <c r="C20786">
        <v>7.375000000000001E-2</v>
      </c>
    </row>
    <row r="20787" spans="1:3" x14ac:dyDescent="0.25">
      <c r="A20787">
        <v>560961379</v>
      </c>
      <c r="B20787" t="s">
        <v>36</v>
      </c>
      <c r="C20787">
        <v>7.375000000000001E-2</v>
      </c>
    </row>
    <row r="20788" spans="1:3" x14ac:dyDescent="0.25">
      <c r="A20788">
        <v>560961380</v>
      </c>
      <c r="B20788" t="s">
        <v>74</v>
      </c>
      <c r="C20788">
        <v>7.3749999999999996E-2</v>
      </c>
    </row>
    <row r="20789" spans="1:3" x14ac:dyDescent="0.25">
      <c r="A20789">
        <v>560961381</v>
      </c>
      <c r="B20789" t="s">
        <v>36</v>
      </c>
      <c r="C20789">
        <v>7.375000000000001E-2</v>
      </c>
    </row>
    <row r="20790" spans="1:3" x14ac:dyDescent="0.25">
      <c r="A20790">
        <v>560961382</v>
      </c>
      <c r="B20790" t="s">
        <v>36</v>
      </c>
      <c r="C20790">
        <v>7.375000000000001E-2</v>
      </c>
    </row>
    <row r="20791" spans="1:3" x14ac:dyDescent="0.25">
      <c r="A20791">
        <v>560961383</v>
      </c>
      <c r="B20791" t="s">
        <v>31</v>
      </c>
      <c r="C20791">
        <v>7.3749999999999996E-2</v>
      </c>
    </row>
    <row r="20792" spans="1:3" x14ac:dyDescent="0.25">
      <c r="A20792">
        <v>560961385</v>
      </c>
      <c r="B20792" t="s">
        <v>74</v>
      </c>
      <c r="C20792">
        <v>7.3749999999999996E-2</v>
      </c>
    </row>
    <row r="20793" spans="1:3" x14ac:dyDescent="0.25">
      <c r="A20793">
        <v>560961386</v>
      </c>
      <c r="B20793" t="s">
        <v>74</v>
      </c>
      <c r="C20793">
        <v>7.3749999999999996E-2</v>
      </c>
    </row>
    <row r="20794" spans="1:3" x14ac:dyDescent="0.25">
      <c r="A20794">
        <v>560961387</v>
      </c>
      <c r="B20794" t="s">
        <v>29</v>
      </c>
      <c r="C20794">
        <v>6.8750000000000006E-2</v>
      </c>
    </row>
    <row r="20795" spans="1:3" x14ac:dyDescent="0.25">
      <c r="A20795">
        <v>560961388</v>
      </c>
      <c r="B20795" t="s">
        <v>74</v>
      </c>
      <c r="C20795">
        <v>7.3749999999999996E-2</v>
      </c>
    </row>
    <row r="20796" spans="1:3" x14ac:dyDescent="0.25">
      <c r="A20796">
        <v>560961392</v>
      </c>
      <c r="B20796" t="s">
        <v>74</v>
      </c>
      <c r="C20796">
        <v>7.3749999999999996E-2</v>
      </c>
    </row>
    <row r="20797" spans="1:3" x14ac:dyDescent="0.25">
      <c r="A20797">
        <v>560961393</v>
      </c>
      <c r="B20797" t="s">
        <v>29</v>
      </c>
      <c r="C20797">
        <v>6.8750000000000006E-2</v>
      </c>
    </row>
    <row r="20798" spans="1:3" x14ac:dyDescent="0.25">
      <c r="A20798">
        <v>560961394</v>
      </c>
      <c r="B20798" t="s">
        <v>36</v>
      </c>
      <c r="C20798">
        <v>7.375000000000001E-2</v>
      </c>
    </row>
    <row r="20799" spans="1:3" x14ac:dyDescent="0.25">
      <c r="A20799">
        <v>560961395</v>
      </c>
      <c r="B20799" t="s">
        <v>74</v>
      </c>
      <c r="C20799">
        <v>7.3749999999999996E-2</v>
      </c>
    </row>
    <row r="20800" spans="1:3" x14ac:dyDescent="0.25">
      <c r="A20800">
        <v>560961396</v>
      </c>
      <c r="B20800" t="s">
        <v>29</v>
      </c>
      <c r="C20800">
        <v>6.8750000000000006E-2</v>
      </c>
    </row>
    <row r="20801" spans="1:3" x14ac:dyDescent="0.25">
      <c r="A20801">
        <v>560961400</v>
      </c>
      <c r="B20801" t="s">
        <v>74</v>
      </c>
      <c r="C20801">
        <v>7.3749999999999996E-2</v>
      </c>
    </row>
    <row r="20802" spans="1:3" x14ac:dyDescent="0.25">
      <c r="A20802">
        <v>560962801</v>
      </c>
      <c r="B20802" t="s">
        <v>74</v>
      </c>
      <c r="C20802">
        <v>7.3749999999999996E-2</v>
      </c>
    </row>
    <row r="20803" spans="1:3" x14ac:dyDescent="0.25">
      <c r="A20803">
        <v>560962802</v>
      </c>
      <c r="B20803" t="s">
        <v>31</v>
      </c>
      <c r="C20803">
        <v>7.3749999999999996E-2</v>
      </c>
    </row>
    <row r="20804" spans="1:3" x14ac:dyDescent="0.25">
      <c r="A20804">
        <v>560963200</v>
      </c>
      <c r="B20804" t="s">
        <v>74</v>
      </c>
      <c r="C20804">
        <v>7.3749999999999996E-2</v>
      </c>
    </row>
    <row r="20805" spans="1:3" x14ac:dyDescent="0.25">
      <c r="A20805">
        <v>560964163</v>
      </c>
      <c r="B20805" t="s">
        <v>74</v>
      </c>
      <c r="C20805">
        <v>7.3749999999999996E-2</v>
      </c>
    </row>
    <row r="20806" spans="1:3" x14ac:dyDescent="0.25">
      <c r="A20806">
        <v>560964164</v>
      </c>
      <c r="B20806" t="s">
        <v>36</v>
      </c>
      <c r="C20806">
        <v>7.375000000000001E-2</v>
      </c>
    </row>
    <row r="20807" spans="1:3" x14ac:dyDescent="0.25">
      <c r="A20807">
        <v>560964165</v>
      </c>
      <c r="B20807" t="s">
        <v>74</v>
      </c>
      <c r="C20807">
        <v>7.3749999999999996E-2</v>
      </c>
    </row>
    <row r="20808" spans="1:3" x14ac:dyDescent="0.25">
      <c r="A20808">
        <v>560964172</v>
      </c>
      <c r="B20808" t="s">
        <v>74</v>
      </c>
      <c r="C20808">
        <v>7.3749999999999996E-2</v>
      </c>
    </row>
    <row r="20809" spans="1:3" x14ac:dyDescent="0.25">
      <c r="A20809">
        <v>560964173</v>
      </c>
      <c r="B20809" t="s">
        <v>36</v>
      </c>
      <c r="C20809">
        <v>7.375000000000001E-2</v>
      </c>
    </row>
    <row r="20810" spans="1:3" x14ac:dyDescent="0.25">
      <c r="A20810">
        <v>560964174</v>
      </c>
      <c r="B20810" t="s">
        <v>74</v>
      </c>
      <c r="C20810">
        <v>7.3749999999999996E-2</v>
      </c>
    </row>
    <row r="20811" spans="1:3" x14ac:dyDescent="0.25">
      <c r="A20811">
        <v>560964361</v>
      </c>
      <c r="B20811" t="s">
        <v>74</v>
      </c>
      <c r="C20811">
        <v>7.3749999999999996E-2</v>
      </c>
    </row>
    <row r="20812" spans="1:3" x14ac:dyDescent="0.25">
      <c r="A20812">
        <v>560964363</v>
      </c>
      <c r="B20812" t="s">
        <v>31</v>
      </c>
      <c r="C20812">
        <v>7.3749999999999996E-2</v>
      </c>
    </row>
    <row r="20813" spans="1:3" x14ac:dyDescent="0.25">
      <c r="A20813">
        <v>560964364</v>
      </c>
      <c r="B20813" t="s">
        <v>74</v>
      </c>
      <c r="C20813">
        <v>7.3749999999999996E-2</v>
      </c>
    </row>
    <row r="20814" spans="1:3" x14ac:dyDescent="0.25">
      <c r="A20814">
        <v>560964373</v>
      </c>
      <c r="B20814" t="s">
        <v>74</v>
      </c>
      <c r="C20814">
        <v>7.3749999999999996E-2</v>
      </c>
    </row>
    <row r="20815" spans="1:3" x14ac:dyDescent="0.25">
      <c r="A20815">
        <v>560964374</v>
      </c>
      <c r="B20815" t="s">
        <v>36</v>
      </c>
      <c r="C20815">
        <v>7.375000000000001E-2</v>
      </c>
    </row>
    <row r="20816" spans="1:3" x14ac:dyDescent="0.25">
      <c r="A20816">
        <v>560964375</v>
      </c>
      <c r="B20816" t="s">
        <v>74</v>
      </c>
      <c r="C20816">
        <v>7.3749999999999996E-2</v>
      </c>
    </row>
    <row r="20817" spans="1:3" x14ac:dyDescent="0.25">
      <c r="A20817">
        <v>560964428</v>
      </c>
      <c r="B20817" t="s">
        <v>74</v>
      </c>
      <c r="C20817">
        <v>7.3749999999999996E-2</v>
      </c>
    </row>
    <row r="20818" spans="1:3" x14ac:dyDescent="0.25">
      <c r="A20818">
        <v>560964429</v>
      </c>
      <c r="B20818" t="s">
        <v>31</v>
      </c>
      <c r="C20818">
        <v>7.3749999999999996E-2</v>
      </c>
    </row>
    <row r="20819" spans="1:3" x14ac:dyDescent="0.25">
      <c r="A20819">
        <v>560964430</v>
      </c>
      <c r="B20819" t="s">
        <v>74</v>
      </c>
      <c r="C20819">
        <v>7.3749999999999996E-2</v>
      </c>
    </row>
    <row r="20820" spans="1:3" x14ac:dyDescent="0.25">
      <c r="A20820">
        <v>560964434</v>
      </c>
      <c r="B20820" t="s">
        <v>74</v>
      </c>
      <c r="C20820">
        <v>7.3749999999999996E-2</v>
      </c>
    </row>
    <row r="20821" spans="1:3" x14ac:dyDescent="0.25">
      <c r="A20821">
        <v>560964500</v>
      </c>
      <c r="B20821" t="s">
        <v>31</v>
      </c>
      <c r="C20821">
        <v>7.3749999999999996E-2</v>
      </c>
    </row>
    <row r="20822" spans="1:3" x14ac:dyDescent="0.25">
      <c r="A20822">
        <v>560964501</v>
      </c>
      <c r="B20822" t="s">
        <v>74</v>
      </c>
      <c r="C20822">
        <v>7.3749999999999996E-2</v>
      </c>
    </row>
    <row r="20823" spans="1:3" x14ac:dyDescent="0.25">
      <c r="A20823">
        <v>560965800</v>
      </c>
      <c r="B20823" t="s">
        <v>74</v>
      </c>
      <c r="C20823">
        <v>7.3749999999999996E-2</v>
      </c>
    </row>
    <row r="20824" spans="1:3" x14ac:dyDescent="0.25">
      <c r="A20824">
        <v>560966600</v>
      </c>
      <c r="B20824" t="s">
        <v>31</v>
      </c>
      <c r="C20824">
        <v>7.3749999999999996E-2</v>
      </c>
    </row>
    <row r="20825" spans="1:3" x14ac:dyDescent="0.25">
      <c r="A20825">
        <v>560967500</v>
      </c>
      <c r="B20825" t="s">
        <v>74</v>
      </c>
      <c r="C20825">
        <v>7.3749999999999996E-2</v>
      </c>
    </row>
    <row r="20826" spans="1:3" x14ac:dyDescent="0.25">
      <c r="A20826">
        <v>560967507</v>
      </c>
      <c r="B20826" t="s">
        <v>74</v>
      </c>
      <c r="C20826">
        <v>7.3749999999999996E-2</v>
      </c>
    </row>
    <row r="20827" spans="1:3" x14ac:dyDescent="0.25">
      <c r="A20827">
        <v>560967508</v>
      </c>
      <c r="B20827" t="s">
        <v>31</v>
      </c>
      <c r="C20827">
        <v>7.3749999999999996E-2</v>
      </c>
    </row>
    <row r="20828" spans="1:3" x14ac:dyDescent="0.25">
      <c r="A20828">
        <v>560967509</v>
      </c>
      <c r="B20828" t="s">
        <v>74</v>
      </c>
      <c r="C20828">
        <v>7.3749999999999996E-2</v>
      </c>
    </row>
    <row r="20829" spans="1:3" x14ac:dyDescent="0.25">
      <c r="A20829">
        <v>560967519</v>
      </c>
      <c r="B20829" t="s">
        <v>74</v>
      </c>
      <c r="C20829">
        <v>7.3749999999999996E-2</v>
      </c>
    </row>
    <row r="20830" spans="1:3" x14ac:dyDescent="0.25">
      <c r="A20830">
        <v>560968300</v>
      </c>
      <c r="B20830" t="s">
        <v>31</v>
      </c>
      <c r="C20830">
        <v>7.3749999999999996E-2</v>
      </c>
    </row>
    <row r="20831" spans="1:3" x14ac:dyDescent="0.25">
      <c r="A20831">
        <v>560968700</v>
      </c>
      <c r="B20831" t="s">
        <v>74</v>
      </c>
      <c r="C20831">
        <v>7.3749999999999996E-2</v>
      </c>
    </row>
    <row r="20832" spans="1:3" x14ac:dyDescent="0.25">
      <c r="A20832">
        <v>560968712</v>
      </c>
      <c r="B20832" t="s">
        <v>74</v>
      </c>
      <c r="C20832">
        <v>7.3749999999999996E-2</v>
      </c>
    </row>
    <row r="20833" spans="1:3" x14ac:dyDescent="0.25">
      <c r="A20833">
        <v>560969300</v>
      </c>
      <c r="B20833" t="s">
        <v>31</v>
      </c>
      <c r="C20833">
        <v>7.3749999999999996E-2</v>
      </c>
    </row>
    <row r="20834" spans="1:3" x14ac:dyDescent="0.25">
      <c r="A20834">
        <v>560969449</v>
      </c>
      <c r="B20834" t="s">
        <v>31</v>
      </c>
      <c r="C20834">
        <v>7.3749999999999996E-2</v>
      </c>
    </row>
    <row r="20835" spans="1:3" x14ac:dyDescent="0.25">
      <c r="A20835">
        <v>560969998</v>
      </c>
      <c r="B20835" t="s">
        <v>74</v>
      </c>
      <c r="C20835">
        <v>7.3749999999999996E-2</v>
      </c>
    </row>
    <row r="20836" spans="1:3" x14ac:dyDescent="0.25">
      <c r="A20836">
        <v>560969999</v>
      </c>
      <c r="B20836" t="s">
        <v>74</v>
      </c>
      <c r="C20836">
        <v>7.3749999999999996E-2</v>
      </c>
    </row>
    <row r="20837" spans="1:3" x14ac:dyDescent="0.25">
      <c r="A20837">
        <v>560970001</v>
      </c>
      <c r="B20837" t="s">
        <v>128</v>
      </c>
      <c r="C20837">
        <v>7.3749999999999996E-2</v>
      </c>
    </row>
    <row r="20838" spans="1:3" x14ac:dyDescent="0.25">
      <c r="A20838">
        <v>560973102</v>
      </c>
      <c r="B20838" t="s">
        <v>128</v>
      </c>
      <c r="C20838">
        <v>7.3749999999999996E-2</v>
      </c>
    </row>
    <row r="20839" spans="1:3" x14ac:dyDescent="0.25">
      <c r="A20839">
        <v>560973103</v>
      </c>
      <c r="B20839" t="s">
        <v>36</v>
      </c>
      <c r="C20839">
        <v>7.375000000000001E-2</v>
      </c>
    </row>
    <row r="20840" spans="1:3" x14ac:dyDescent="0.25">
      <c r="A20840">
        <v>560973108</v>
      </c>
      <c r="B20840" t="s">
        <v>36</v>
      </c>
      <c r="C20840">
        <v>7.375000000000001E-2</v>
      </c>
    </row>
    <row r="20841" spans="1:3" x14ac:dyDescent="0.25">
      <c r="A20841">
        <v>560973110</v>
      </c>
      <c r="B20841" t="s">
        <v>128</v>
      </c>
      <c r="C20841">
        <v>7.3749999999999996E-2</v>
      </c>
    </row>
    <row r="20842" spans="1:3" x14ac:dyDescent="0.25">
      <c r="A20842">
        <v>560973155</v>
      </c>
      <c r="B20842" t="s">
        <v>128</v>
      </c>
      <c r="C20842">
        <v>7.3749999999999996E-2</v>
      </c>
    </row>
    <row r="20843" spans="1:3" x14ac:dyDescent="0.25">
      <c r="A20843">
        <v>560973200</v>
      </c>
      <c r="B20843" t="s">
        <v>36</v>
      </c>
      <c r="C20843">
        <v>7.375000000000001E-2</v>
      </c>
    </row>
    <row r="20844" spans="1:3" x14ac:dyDescent="0.25">
      <c r="A20844">
        <v>560973211</v>
      </c>
      <c r="B20844" t="s">
        <v>36</v>
      </c>
      <c r="C20844">
        <v>7.375000000000001E-2</v>
      </c>
    </row>
    <row r="20845" spans="1:3" x14ac:dyDescent="0.25">
      <c r="A20845">
        <v>560973800</v>
      </c>
      <c r="B20845" t="s">
        <v>128</v>
      </c>
      <c r="C20845">
        <v>7.3749999999999996E-2</v>
      </c>
    </row>
    <row r="20846" spans="1:3" x14ac:dyDescent="0.25">
      <c r="A20846">
        <v>560974302</v>
      </c>
      <c r="B20846" t="s">
        <v>128</v>
      </c>
      <c r="C20846">
        <v>7.3749999999999996E-2</v>
      </c>
    </row>
    <row r="20847" spans="1:3" x14ac:dyDescent="0.25">
      <c r="A20847">
        <v>560974303</v>
      </c>
      <c r="B20847" t="s">
        <v>70</v>
      </c>
      <c r="C20847">
        <v>7.3749999999999996E-2</v>
      </c>
    </row>
    <row r="20848" spans="1:3" x14ac:dyDescent="0.25">
      <c r="A20848">
        <v>560974304</v>
      </c>
      <c r="B20848" t="s">
        <v>70</v>
      </c>
      <c r="C20848">
        <v>7.3749999999999996E-2</v>
      </c>
    </row>
    <row r="20849" spans="1:3" x14ac:dyDescent="0.25">
      <c r="A20849">
        <v>560974305</v>
      </c>
      <c r="B20849" t="s">
        <v>128</v>
      </c>
      <c r="C20849">
        <v>7.3749999999999996E-2</v>
      </c>
    </row>
    <row r="20850" spans="1:3" x14ac:dyDescent="0.25">
      <c r="A20850">
        <v>560974307</v>
      </c>
      <c r="B20850" t="s">
        <v>128</v>
      </c>
      <c r="C20850">
        <v>7.3749999999999996E-2</v>
      </c>
    </row>
    <row r="20851" spans="1:3" x14ac:dyDescent="0.25">
      <c r="A20851">
        <v>560974308</v>
      </c>
      <c r="B20851" t="s">
        <v>70</v>
      </c>
      <c r="C20851">
        <v>7.3749999999999996E-2</v>
      </c>
    </row>
    <row r="20852" spans="1:3" x14ac:dyDescent="0.25">
      <c r="A20852">
        <v>560974309</v>
      </c>
      <c r="B20852" t="s">
        <v>70</v>
      </c>
      <c r="C20852">
        <v>7.3749999999999996E-2</v>
      </c>
    </row>
    <row r="20853" spans="1:3" x14ac:dyDescent="0.25">
      <c r="A20853">
        <v>560974310</v>
      </c>
      <c r="B20853" t="s">
        <v>128</v>
      </c>
      <c r="C20853">
        <v>7.3749999999999996E-2</v>
      </c>
    </row>
    <row r="20854" spans="1:3" x14ac:dyDescent="0.25">
      <c r="A20854">
        <v>560974311</v>
      </c>
      <c r="B20854" t="s">
        <v>128</v>
      </c>
      <c r="C20854">
        <v>7.3749999999999996E-2</v>
      </c>
    </row>
    <row r="20855" spans="1:3" x14ac:dyDescent="0.25">
      <c r="A20855">
        <v>560974313</v>
      </c>
      <c r="B20855" t="s">
        <v>70</v>
      </c>
      <c r="C20855">
        <v>7.3749999999999996E-2</v>
      </c>
    </row>
    <row r="20856" spans="1:3" x14ac:dyDescent="0.25">
      <c r="A20856">
        <v>560974315</v>
      </c>
      <c r="B20856" t="s">
        <v>128</v>
      </c>
      <c r="C20856">
        <v>7.3749999999999996E-2</v>
      </c>
    </row>
    <row r="20857" spans="1:3" x14ac:dyDescent="0.25">
      <c r="A20857">
        <v>560974317</v>
      </c>
      <c r="B20857" t="s">
        <v>128</v>
      </c>
      <c r="C20857">
        <v>7.3749999999999996E-2</v>
      </c>
    </row>
    <row r="20858" spans="1:3" x14ac:dyDescent="0.25">
      <c r="A20858">
        <v>560974319</v>
      </c>
      <c r="B20858" t="s">
        <v>70</v>
      </c>
      <c r="C20858">
        <v>7.3749999999999996E-2</v>
      </c>
    </row>
    <row r="20859" spans="1:3" x14ac:dyDescent="0.25">
      <c r="A20859">
        <v>560974320</v>
      </c>
      <c r="B20859" t="s">
        <v>128</v>
      </c>
      <c r="C20859">
        <v>7.3749999999999996E-2</v>
      </c>
    </row>
    <row r="20860" spans="1:3" x14ac:dyDescent="0.25">
      <c r="A20860">
        <v>560974322</v>
      </c>
      <c r="B20860" t="s">
        <v>128</v>
      </c>
      <c r="C20860">
        <v>7.3749999999999996E-2</v>
      </c>
    </row>
    <row r="20861" spans="1:3" x14ac:dyDescent="0.25">
      <c r="A20861">
        <v>560974323</v>
      </c>
      <c r="B20861" t="s">
        <v>70</v>
      </c>
      <c r="C20861">
        <v>7.3749999999999996E-2</v>
      </c>
    </row>
    <row r="20862" spans="1:3" x14ac:dyDescent="0.25">
      <c r="A20862">
        <v>560974324</v>
      </c>
      <c r="B20862" t="s">
        <v>70</v>
      </c>
      <c r="C20862">
        <v>7.3749999999999996E-2</v>
      </c>
    </row>
    <row r="20863" spans="1:3" x14ac:dyDescent="0.25">
      <c r="A20863">
        <v>560974325</v>
      </c>
      <c r="B20863" t="s">
        <v>128</v>
      </c>
      <c r="C20863">
        <v>7.3749999999999996E-2</v>
      </c>
    </row>
    <row r="20864" spans="1:3" x14ac:dyDescent="0.25">
      <c r="A20864">
        <v>560974326</v>
      </c>
      <c r="B20864" t="s">
        <v>128</v>
      </c>
      <c r="C20864">
        <v>7.3749999999999996E-2</v>
      </c>
    </row>
    <row r="20865" spans="1:3" x14ac:dyDescent="0.25">
      <c r="A20865">
        <v>560974327</v>
      </c>
      <c r="B20865" t="s">
        <v>70</v>
      </c>
      <c r="C20865">
        <v>7.3749999999999996E-2</v>
      </c>
    </row>
    <row r="20866" spans="1:3" x14ac:dyDescent="0.25">
      <c r="A20866">
        <v>560974329</v>
      </c>
      <c r="B20866" t="s">
        <v>70</v>
      </c>
      <c r="C20866">
        <v>7.3749999999999996E-2</v>
      </c>
    </row>
    <row r="20867" spans="1:3" x14ac:dyDescent="0.25">
      <c r="A20867">
        <v>560974330</v>
      </c>
      <c r="B20867" t="s">
        <v>128</v>
      </c>
      <c r="C20867">
        <v>7.3749999999999996E-2</v>
      </c>
    </row>
    <row r="20868" spans="1:3" x14ac:dyDescent="0.25">
      <c r="A20868">
        <v>560974331</v>
      </c>
      <c r="B20868" t="s">
        <v>70</v>
      </c>
      <c r="C20868">
        <v>7.3749999999999996E-2</v>
      </c>
    </row>
    <row r="20869" spans="1:3" x14ac:dyDescent="0.25">
      <c r="A20869">
        <v>560974334</v>
      </c>
      <c r="B20869" t="s">
        <v>70</v>
      </c>
      <c r="C20869">
        <v>7.3749999999999996E-2</v>
      </c>
    </row>
    <row r="20870" spans="1:3" x14ac:dyDescent="0.25">
      <c r="A20870">
        <v>560974335</v>
      </c>
      <c r="B20870" t="s">
        <v>128</v>
      </c>
      <c r="C20870">
        <v>7.3749999999999996E-2</v>
      </c>
    </row>
    <row r="20871" spans="1:3" x14ac:dyDescent="0.25">
      <c r="A20871">
        <v>560974336</v>
      </c>
      <c r="B20871" t="s">
        <v>70</v>
      </c>
      <c r="C20871">
        <v>7.3749999999999996E-2</v>
      </c>
    </row>
    <row r="20872" spans="1:3" x14ac:dyDescent="0.25">
      <c r="A20872">
        <v>560974338</v>
      </c>
      <c r="B20872" t="s">
        <v>70</v>
      </c>
      <c r="C20872">
        <v>7.3749999999999996E-2</v>
      </c>
    </row>
    <row r="20873" spans="1:3" x14ac:dyDescent="0.25">
      <c r="A20873">
        <v>560974340</v>
      </c>
      <c r="B20873" t="s">
        <v>128</v>
      </c>
      <c r="C20873">
        <v>7.3749999999999996E-2</v>
      </c>
    </row>
    <row r="20874" spans="1:3" x14ac:dyDescent="0.25">
      <c r="A20874">
        <v>560974341</v>
      </c>
      <c r="B20874" t="s">
        <v>70</v>
      </c>
      <c r="C20874">
        <v>7.3749999999999996E-2</v>
      </c>
    </row>
    <row r="20875" spans="1:3" x14ac:dyDescent="0.25">
      <c r="A20875">
        <v>560974344</v>
      </c>
      <c r="B20875" t="s">
        <v>70</v>
      </c>
      <c r="C20875">
        <v>7.3749999999999996E-2</v>
      </c>
    </row>
    <row r="20876" spans="1:3" x14ac:dyDescent="0.25">
      <c r="A20876">
        <v>560974345</v>
      </c>
      <c r="B20876" t="s">
        <v>128</v>
      </c>
      <c r="C20876">
        <v>7.3749999999999996E-2</v>
      </c>
    </row>
    <row r="20877" spans="1:3" x14ac:dyDescent="0.25">
      <c r="A20877">
        <v>560974346</v>
      </c>
      <c r="B20877" t="s">
        <v>70</v>
      </c>
      <c r="C20877">
        <v>7.3749999999999996E-2</v>
      </c>
    </row>
    <row r="20878" spans="1:3" x14ac:dyDescent="0.25">
      <c r="A20878">
        <v>560974349</v>
      </c>
      <c r="B20878" t="s">
        <v>70</v>
      </c>
      <c r="C20878">
        <v>7.3749999999999996E-2</v>
      </c>
    </row>
    <row r="20879" spans="1:3" x14ac:dyDescent="0.25">
      <c r="A20879">
        <v>560974350</v>
      </c>
      <c r="B20879" t="s">
        <v>128</v>
      </c>
      <c r="C20879">
        <v>7.3749999999999996E-2</v>
      </c>
    </row>
    <row r="20880" spans="1:3" x14ac:dyDescent="0.25">
      <c r="A20880">
        <v>560974351</v>
      </c>
      <c r="B20880" t="s">
        <v>70</v>
      </c>
      <c r="C20880">
        <v>7.3749999999999996E-2</v>
      </c>
    </row>
    <row r="20881" spans="1:3" x14ac:dyDescent="0.25">
      <c r="A20881">
        <v>560974354</v>
      </c>
      <c r="B20881" t="s">
        <v>70</v>
      </c>
      <c r="C20881">
        <v>7.3749999999999996E-2</v>
      </c>
    </row>
    <row r="20882" spans="1:3" x14ac:dyDescent="0.25">
      <c r="A20882">
        <v>560974355</v>
      </c>
      <c r="B20882" t="s">
        <v>128</v>
      </c>
      <c r="C20882">
        <v>7.3749999999999996E-2</v>
      </c>
    </row>
    <row r="20883" spans="1:3" x14ac:dyDescent="0.25">
      <c r="A20883">
        <v>560974356</v>
      </c>
      <c r="B20883" t="s">
        <v>70</v>
      </c>
      <c r="C20883">
        <v>7.3749999999999996E-2</v>
      </c>
    </row>
    <row r="20884" spans="1:3" x14ac:dyDescent="0.25">
      <c r="A20884">
        <v>560974392</v>
      </c>
      <c r="B20884" t="s">
        <v>70</v>
      </c>
      <c r="C20884">
        <v>7.3749999999999996E-2</v>
      </c>
    </row>
    <row r="20885" spans="1:3" x14ac:dyDescent="0.25">
      <c r="A20885">
        <v>560974393</v>
      </c>
      <c r="B20885" t="s">
        <v>128</v>
      </c>
      <c r="C20885">
        <v>7.3749999999999996E-2</v>
      </c>
    </row>
    <row r="20886" spans="1:3" x14ac:dyDescent="0.25">
      <c r="A20886">
        <v>560975195</v>
      </c>
      <c r="B20886" t="s">
        <v>128</v>
      </c>
      <c r="C20886">
        <v>7.3749999999999996E-2</v>
      </c>
    </row>
    <row r="20887" spans="1:3" x14ac:dyDescent="0.25">
      <c r="A20887">
        <v>560975500</v>
      </c>
      <c r="B20887" t="s">
        <v>70</v>
      </c>
      <c r="C20887">
        <v>7.3749999999999996E-2</v>
      </c>
    </row>
    <row r="20888" spans="1:3" x14ac:dyDescent="0.25">
      <c r="A20888">
        <v>560976000</v>
      </c>
      <c r="B20888" t="s">
        <v>128</v>
      </c>
      <c r="C20888">
        <v>7.3749999999999996E-2</v>
      </c>
    </row>
    <row r="20889" spans="1:3" x14ac:dyDescent="0.25">
      <c r="A20889">
        <v>560976001</v>
      </c>
      <c r="B20889" t="s">
        <v>128</v>
      </c>
      <c r="C20889">
        <v>7.3749999999999996E-2</v>
      </c>
    </row>
    <row r="20890" spans="1:3" x14ac:dyDescent="0.25">
      <c r="A20890">
        <v>560976002</v>
      </c>
      <c r="B20890" t="s">
        <v>70</v>
      </c>
      <c r="C20890">
        <v>7.3749999999999996E-2</v>
      </c>
    </row>
    <row r="20891" spans="1:3" x14ac:dyDescent="0.25">
      <c r="A20891">
        <v>560976004</v>
      </c>
      <c r="B20891" t="s">
        <v>128</v>
      </c>
      <c r="C20891">
        <v>7.3749999999999996E-2</v>
      </c>
    </row>
    <row r="20892" spans="1:3" x14ac:dyDescent="0.25">
      <c r="A20892">
        <v>560976025</v>
      </c>
      <c r="B20892" t="s">
        <v>128</v>
      </c>
      <c r="C20892">
        <v>7.3749999999999996E-2</v>
      </c>
    </row>
    <row r="20893" spans="1:3" x14ac:dyDescent="0.25">
      <c r="A20893">
        <v>560976035</v>
      </c>
      <c r="B20893" t="s">
        <v>36</v>
      </c>
      <c r="C20893">
        <v>7.375000000000001E-2</v>
      </c>
    </row>
    <row r="20894" spans="1:3" x14ac:dyDescent="0.25">
      <c r="A20894">
        <v>560976040</v>
      </c>
      <c r="B20894" t="s">
        <v>128</v>
      </c>
      <c r="C20894">
        <v>7.3749999999999996E-2</v>
      </c>
    </row>
    <row r="20895" spans="1:3" x14ac:dyDescent="0.25">
      <c r="A20895">
        <v>560976502</v>
      </c>
      <c r="B20895" t="s">
        <v>128</v>
      </c>
      <c r="C20895">
        <v>7.3749999999999996E-2</v>
      </c>
    </row>
    <row r="20896" spans="1:3" x14ac:dyDescent="0.25">
      <c r="A20896">
        <v>560976503</v>
      </c>
      <c r="B20896" t="s">
        <v>70</v>
      </c>
      <c r="C20896">
        <v>7.3749999999999996E-2</v>
      </c>
    </row>
    <row r="20897" spans="1:3" x14ac:dyDescent="0.25">
      <c r="A20897">
        <v>560976504</v>
      </c>
      <c r="B20897" t="s">
        <v>70</v>
      </c>
      <c r="C20897">
        <v>7.3749999999999996E-2</v>
      </c>
    </row>
    <row r="20898" spans="1:3" x14ac:dyDescent="0.25">
      <c r="A20898">
        <v>560976505</v>
      </c>
      <c r="B20898" t="s">
        <v>128</v>
      </c>
      <c r="C20898">
        <v>7.3749999999999996E-2</v>
      </c>
    </row>
    <row r="20899" spans="1:3" x14ac:dyDescent="0.25">
      <c r="A20899">
        <v>560976506</v>
      </c>
      <c r="B20899" t="s">
        <v>128</v>
      </c>
      <c r="C20899">
        <v>7.3749999999999996E-2</v>
      </c>
    </row>
    <row r="20900" spans="1:3" x14ac:dyDescent="0.25">
      <c r="A20900">
        <v>560976507</v>
      </c>
      <c r="B20900" t="s">
        <v>70</v>
      </c>
      <c r="C20900">
        <v>7.3749999999999996E-2</v>
      </c>
    </row>
    <row r="20901" spans="1:3" x14ac:dyDescent="0.25">
      <c r="A20901">
        <v>560976509</v>
      </c>
      <c r="B20901" t="s">
        <v>70</v>
      </c>
      <c r="C20901">
        <v>7.3749999999999996E-2</v>
      </c>
    </row>
    <row r="20902" spans="1:3" x14ac:dyDescent="0.25">
      <c r="A20902">
        <v>560976510</v>
      </c>
      <c r="B20902" t="s">
        <v>128</v>
      </c>
      <c r="C20902">
        <v>7.3749999999999996E-2</v>
      </c>
    </row>
    <row r="20903" spans="1:3" x14ac:dyDescent="0.25">
      <c r="A20903">
        <v>560976511</v>
      </c>
      <c r="B20903" t="s">
        <v>128</v>
      </c>
      <c r="C20903">
        <v>7.3749999999999996E-2</v>
      </c>
    </row>
    <row r="20904" spans="1:3" x14ac:dyDescent="0.25">
      <c r="A20904">
        <v>560976512</v>
      </c>
      <c r="B20904" t="s">
        <v>70</v>
      </c>
      <c r="C20904">
        <v>7.3749999999999996E-2</v>
      </c>
    </row>
    <row r="20905" spans="1:3" x14ac:dyDescent="0.25">
      <c r="A20905">
        <v>560976514</v>
      </c>
      <c r="B20905" t="s">
        <v>70</v>
      </c>
      <c r="C20905">
        <v>7.3749999999999996E-2</v>
      </c>
    </row>
    <row r="20906" spans="1:3" x14ac:dyDescent="0.25">
      <c r="A20906">
        <v>560976515</v>
      </c>
      <c r="B20906" t="s">
        <v>128</v>
      </c>
      <c r="C20906">
        <v>7.3749999999999996E-2</v>
      </c>
    </row>
    <row r="20907" spans="1:3" x14ac:dyDescent="0.25">
      <c r="A20907">
        <v>560976516</v>
      </c>
      <c r="B20907" t="s">
        <v>128</v>
      </c>
      <c r="C20907">
        <v>7.3749999999999996E-2</v>
      </c>
    </row>
    <row r="20908" spans="1:3" x14ac:dyDescent="0.25">
      <c r="A20908">
        <v>560976517</v>
      </c>
      <c r="B20908" t="s">
        <v>70</v>
      </c>
      <c r="C20908">
        <v>7.3749999999999996E-2</v>
      </c>
    </row>
    <row r="20909" spans="1:3" x14ac:dyDescent="0.25">
      <c r="A20909">
        <v>560976519</v>
      </c>
      <c r="B20909" t="s">
        <v>70</v>
      </c>
      <c r="C20909">
        <v>7.3749999999999996E-2</v>
      </c>
    </row>
    <row r="20910" spans="1:3" x14ac:dyDescent="0.25">
      <c r="A20910">
        <v>560976520</v>
      </c>
      <c r="B20910" t="s">
        <v>128</v>
      </c>
      <c r="C20910">
        <v>7.3749999999999996E-2</v>
      </c>
    </row>
    <row r="20911" spans="1:3" x14ac:dyDescent="0.25">
      <c r="A20911">
        <v>560976521</v>
      </c>
      <c r="B20911" t="s">
        <v>128</v>
      </c>
      <c r="C20911">
        <v>7.3749999999999996E-2</v>
      </c>
    </row>
    <row r="20912" spans="1:3" x14ac:dyDescent="0.25">
      <c r="A20912">
        <v>560976522</v>
      </c>
      <c r="B20912" t="s">
        <v>70</v>
      </c>
      <c r="C20912">
        <v>7.3749999999999996E-2</v>
      </c>
    </row>
    <row r="20913" spans="1:3" x14ac:dyDescent="0.25">
      <c r="A20913">
        <v>560976524</v>
      </c>
      <c r="B20913" t="s">
        <v>70</v>
      </c>
      <c r="C20913">
        <v>7.3749999999999996E-2</v>
      </c>
    </row>
    <row r="20914" spans="1:3" x14ac:dyDescent="0.25">
      <c r="A20914">
        <v>560976525</v>
      </c>
      <c r="B20914" t="s">
        <v>128</v>
      </c>
      <c r="C20914">
        <v>7.3749999999999996E-2</v>
      </c>
    </row>
    <row r="20915" spans="1:3" x14ac:dyDescent="0.25">
      <c r="A20915">
        <v>560976526</v>
      </c>
      <c r="B20915" t="s">
        <v>128</v>
      </c>
      <c r="C20915">
        <v>7.3749999999999996E-2</v>
      </c>
    </row>
    <row r="20916" spans="1:3" x14ac:dyDescent="0.25">
      <c r="A20916">
        <v>560976527</v>
      </c>
      <c r="B20916" t="s">
        <v>70</v>
      </c>
      <c r="C20916">
        <v>7.3749999999999996E-2</v>
      </c>
    </row>
    <row r="20917" spans="1:3" x14ac:dyDescent="0.25">
      <c r="A20917">
        <v>560976529</v>
      </c>
      <c r="B20917" t="s">
        <v>70</v>
      </c>
      <c r="C20917">
        <v>7.3749999999999996E-2</v>
      </c>
    </row>
    <row r="20918" spans="1:3" x14ac:dyDescent="0.25">
      <c r="A20918">
        <v>560976530</v>
      </c>
      <c r="B20918" t="s">
        <v>128</v>
      </c>
      <c r="C20918">
        <v>7.3749999999999996E-2</v>
      </c>
    </row>
    <row r="20919" spans="1:3" x14ac:dyDescent="0.25">
      <c r="A20919">
        <v>560976531</v>
      </c>
      <c r="B20919" t="s">
        <v>128</v>
      </c>
      <c r="C20919">
        <v>7.3749999999999996E-2</v>
      </c>
    </row>
    <row r="20920" spans="1:3" x14ac:dyDescent="0.25">
      <c r="A20920">
        <v>560976532</v>
      </c>
      <c r="B20920" t="s">
        <v>70</v>
      </c>
      <c r="C20920">
        <v>7.3749999999999996E-2</v>
      </c>
    </row>
    <row r="20921" spans="1:3" x14ac:dyDescent="0.25">
      <c r="A20921">
        <v>560976534</v>
      </c>
      <c r="B20921" t="s">
        <v>70</v>
      </c>
      <c r="C20921">
        <v>7.3749999999999996E-2</v>
      </c>
    </row>
    <row r="20922" spans="1:3" x14ac:dyDescent="0.25">
      <c r="A20922">
        <v>560976535</v>
      </c>
      <c r="B20922" t="s">
        <v>128</v>
      </c>
      <c r="C20922">
        <v>7.3749999999999996E-2</v>
      </c>
    </row>
    <row r="20923" spans="1:3" x14ac:dyDescent="0.25">
      <c r="A20923">
        <v>560976536</v>
      </c>
      <c r="B20923" t="s">
        <v>128</v>
      </c>
      <c r="C20923">
        <v>7.3749999999999996E-2</v>
      </c>
    </row>
    <row r="20924" spans="1:3" x14ac:dyDescent="0.25">
      <c r="A20924">
        <v>560976537</v>
      </c>
      <c r="B20924" t="s">
        <v>70</v>
      </c>
      <c r="C20924">
        <v>7.3749999999999996E-2</v>
      </c>
    </row>
    <row r="20925" spans="1:3" x14ac:dyDescent="0.25">
      <c r="A20925">
        <v>560976540</v>
      </c>
      <c r="B20925" t="s">
        <v>70</v>
      </c>
      <c r="C20925">
        <v>7.3749999999999996E-2</v>
      </c>
    </row>
    <row r="20926" spans="1:3" x14ac:dyDescent="0.25">
      <c r="A20926">
        <v>560976541</v>
      </c>
      <c r="B20926" t="s">
        <v>128</v>
      </c>
      <c r="C20926">
        <v>7.3749999999999996E-2</v>
      </c>
    </row>
    <row r="20927" spans="1:3" x14ac:dyDescent="0.25">
      <c r="A20927">
        <v>560976542</v>
      </c>
      <c r="B20927" t="s">
        <v>70</v>
      </c>
      <c r="C20927">
        <v>7.3749999999999996E-2</v>
      </c>
    </row>
    <row r="20928" spans="1:3" x14ac:dyDescent="0.25">
      <c r="A20928">
        <v>560976543</v>
      </c>
      <c r="B20928" t="s">
        <v>128</v>
      </c>
      <c r="C20928">
        <v>7.3749999999999996E-2</v>
      </c>
    </row>
    <row r="20929" spans="1:3" x14ac:dyDescent="0.25">
      <c r="A20929">
        <v>560976722</v>
      </c>
      <c r="B20929" t="s">
        <v>128</v>
      </c>
      <c r="C20929">
        <v>7.3749999999999996E-2</v>
      </c>
    </row>
    <row r="20930" spans="1:3" x14ac:dyDescent="0.25">
      <c r="A20930">
        <v>560976723</v>
      </c>
      <c r="B20930" t="s">
        <v>70</v>
      </c>
      <c r="C20930">
        <v>7.3749999999999996E-2</v>
      </c>
    </row>
    <row r="20931" spans="1:3" x14ac:dyDescent="0.25">
      <c r="A20931">
        <v>560976724</v>
      </c>
      <c r="B20931" t="s">
        <v>128</v>
      </c>
      <c r="C20931">
        <v>7.3749999999999996E-2</v>
      </c>
    </row>
    <row r="20932" spans="1:3" x14ac:dyDescent="0.25">
      <c r="A20932">
        <v>560977505</v>
      </c>
      <c r="B20932" t="s">
        <v>128</v>
      </c>
      <c r="C20932">
        <v>7.3749999999999996E-2</v>
      </c>
    </row>
    <row r="20933" spans="1:3" x14ac:dyDescent="0.25">
      <c r="A20933">
        <v>560977506</v>
      </c>
      <c r="B20933" t="s">
        <v>70</v>
      </c>
      <c r="C20933">
        <v>7.3749999999999996E-2</v>
      </c>
    </row>
    <row r="20934" spans="1:3" x14ac:dyDescent="0.25">
      <c r="A20934">
        <v>560978200</v>
      </c>
      <c r="B20934" t="s">
        <v>128</v>
      </c>
      <c r="C20934">
        <v>7.3749999999999996E-2</v>
      </c>
    </row>
    <row r="20935" spans="1:3" x14ac:dyDescent="0.25">
      <c r="A20935">
        <v>560982104</v>
      </c>
      <c r="B20935" t="s">
        <v>128</v>
      </c>
      <c r="C20935">
        <v>7.3749999999999996E-2</v>
      </c>
    </row>
    <row r="20936" spans="1:3" x14ac:dyDescent="0.25">
      <c r="A20936">
        <v>560982105</v>
      </c>
      <c r="B20936" t="s">
        <v>118</v>
      </c>
      <c r="C20936">
        <v>7.3749999999999996E-2</v>
      </c>
    </row>
    <row r="20937" spans="1:3" x14ac:dyDescent="0.25">
      <c r="A20937">
        <v>560982117</v>
      </c>
      <c r="B20937" t="s">
        <v>118</v>
      </c>
      <c r="C20937">
        <v>7.3749999999999996E-2</v>
      </c>
    </row>
    <row r="20938" spans="1:3" x14ac:dyDescent="0.25">
      <c r="A20938">
        <v>560982118</v>
      </c>
      <c r="B20938" t="s">
        <v>128</v>
      </c>
      <c r="C20938">
        <v>7.3749999999999996E-2</v>
      </c>
    </row>
    <row r="20939" spans="1:3" x14ac:dyDescent="0.25">
      <c r="A20939">
        <v>560982119</v>
      </c>
      <c r="B20939" t="s">
        <v>118</v>
      </c>
      <c r="C20939">
        <v>7.3749999999999996E-2</v>
      </c>
    </row>
    <row r="20940" spans="1:3" x14ac:dyDescent="0.25">
      <c r="A20940">
        <v>560982122</v>
      </c>
      <c r="B20940" t="s">
        <v>118</v>
      </c>
      <c r="C20940">
        <v>7.3749999999999996E-2</v>
      </c>
    </row>
    <row r="20941" spans="1:3" x14ac:dyDescent="0.25">
      <c r="A20941">
        <v>560982123</v>
      </c>
      <c r="B20941" t="s">
        <v>128</v>
      </c>
      <c r="C20941">
        <v>7.3749999999999996E-2</v>
      </c>
    </row>
    <row r="20942" spans="1:3" x14ac:dyDescent="0.25">
      <c r="A20942">
        <v>560982124</v>
      </c>
      <c r="B20942" t="s">
        <v>118</v>
      </c>
      <c r="C20942">
        <v>7.3749999999999996E-2</v>
      </c>
    </row>
    <row r="20943" spans="1:3" x14ac:dyDescent="0.25">
      <c r="A20943">
        <v>560982128</v>
      </c>
      <c r="B20943" t="s">
        <v>118</v>
      </c>
      <c r="C20943">
        <v>7.3749999999999996E-2</v>
      </c>
    </row>
    <row r="20944" spans="1:3" x14ac:dyDescent="0.25">
      <c r="A20944">
        <v>560982129</v>
      </c>
      <c r="B20944" t="s">
        <v>128</v>
      </c>
      <c r="C20944">
        <v>7.3749999999999996E-2</v>
      </c>
    </row>
    <row r="20945" spans="1:3" x14ac:dyDescent="0.25">
      <c r="A20945">
        <v>560982130</v>
      </c>
      <c r="B20945" t="s">
        <v>118</v>
      </c>
      <c r="C20945">
        <v>7.3749999999999996E-2</v>
      </c>
    </row>
    <row r="20946" spans="1:3" x14ac:dyDescent="0.25">
      <c r="A20946">
        <v>560982134</v>
      </c>
      <c r="B20946" t="s">
        <v>118</v>
      </c>
      <c r="C20946">
        <v>7.3749999999999996E-2</v>
      </c>
    </row>
    <row r="20947" spans="1:3" x14ac:dyDescent="0.25">
      <c r="A20947">
        <v>560982135</v>
      </c>
      <c r="B20947" t="s">
        <v>128</v>
      </c>
      <c r="C20947">
        <v>7.3749999999999996E-2</v>
      </c>
    </row>
    <row r="20948" spans="1:3" x14ac:dyDescent="0.25">
      <c r="A20948">
        <v>560989999</v>
      </c>
      <c r="B20948" t="s">
        <v>128</v>
      </c>
      <c r="C20948">
        <v>7.3749999999999996E-2</v>
      </c>
    </row>
    <row r="20949" spans="1:3" x14ac:dyDescent="0.25">
      <c r="A20949">
        <v>561010001</v>
      </c>
      <c r="B20949" t="s">
        <v>29</v>
      </c>
      <c r="C20949">
        <v>6.8750000000000006E-2</v>
      </c>
    </row>
    <row r="20950" spans="1:3" x14ac:dyDescent="0.25">
      <c r="A20950">
        <v>561013411</v>
      </c>
      <c r="B20950" t="s">
        <v>29</v>
      </c>
      <c r="C20950">
        <v>6.8750000000000006E-2</v>
      </c>
    </row>
    <row r="20951" spans="1:3" x14ac:dyDescent="0.25">
      <c r="A20951">
        <v>561013500</v>
      </c>
      <c r="B20951" t="s">
        <v>79</v>
      </c>
      <c r="C20951">
        <v>7.8750000000000001E-2</v>
      </c>
    </row>
    <row r="20952" spans="1:3" x14ac:dyDescent="0.25">
      <c r="A20952">
        <v>561014053</v>
      </c>
      <c r="B20952" t="s">
        <v>79</v>
      </c>
      <c r="C20952">
        <v>7.8750000000000001E-2</v>
      </c>
    </row>
    <row r="20953" spans="1:3" x14ac:dyDescent="0.25">
      <c r="A20953">
        <v>561014054</v>
      </c>
      <c r="B20953" t="s">
        <v>29</v>
      </c>
      <c r="C20953">
        <v>6.8750000000000006E-2</v>
      </c>
    </row>
    <row r="20954" spans="1:3" x14ac:dyDescent="0.25">
      <c r="A20954">
        <v>561014055</v>
      </c>
      <c r="B20954" t="s">
        <v>79</v>
      </c>
      <c r="C20954">
        <v>7.8750000000000001E-2</v>
      </c>
    </row>
    <row r="20955" spans="1:3" x14ac:dyDescent="0.25">
      <c r="A20955">
        <v>561014087</v>
      </c>
      <c r="B20955" t="s">
        <v>79</v>
      </c>
      <c r="C20955">
        <v>7.8750000000000001E-2</v>
      </c>
    </row>
    <row r="20956" spans="1:3" x14ac:dyDescent="0.25">
      <c r="A20956">
        <v>561014088</v>
      </c>
      <c r="B20956" t="s">
        <v>29</v>
      </c>
      <c r="C20956">
        <v>6.8750000000000006E-2</v>
      </c>
    </row>
    <row r="20957" spans="1:3" x14ac:dyDescent="0.25">
      <c r="A20957">
        <v>561014089</v>
      </c>
      <c r="B20957" t="s">
        <v>79</v>
      </c>
      <c r="C20957">
        <v>7.8750000000000001E-2</v>
      </c>
    </row>
    <row r="20958" spans="1:3" x14ac:dyDescent="0.25">
      <c r="A20958">
        <v>561014206</v>
      </c>
      <c r="B20958" t="s">
        <v>79</v>
      </c>
      <c r="C20958">
        <v>7.8750000000000001E-2</v>
      </c>
    </row>
    <row r="20959" spans="1:3" x14ac:dyDescent="0.25">
      <c r="A20959">
        <v>561014500</v>
      </c>
      <c r="B20959" t="s">
        <v>29</v>
      </c>
      <c r="C20959">
        <v>6.8750000000000006E-2</v>
      </c>
    </row>
    <row r="20960" spans="1:3" x14ac:dyDescent="0.25">
      <c r="A20960">
        <v>561019999</v>
      </c>
      <c r="B20960" t="s">
        <v>29</v>
      </c>
      <c r="C20960">
        <v>6.8750000000000006E-2</v>
      </c>
    </row>
    <row r="20961" spans="1:3" x14ac:dyDescent="0.25">
      <c r="A20961">
        <v>561100001</v>
      </c>
      <c r="B20961" t="s">
        <v>80</v>
      </c>
      <c r="C20961">
        <v>7.3749999999999996E-2</v>
      </c>
    </row>
    <row r="20962" spans="1:3" x14ac:dyDescent="0.25">
      <c r="A20962">
        <v>561109999</v>
      </c>
      <c r="B20962" t="s">
        <v>80</v>
      </c>
      <c r="C20962">
        <v>7.3749999999999996E-2</v>
      </c>
    </row>
    <row r="20963" spans="1:3" x14ac:dyDescent="0.25">
      <c r="A20963">
        <v>561110001</v>
      </c>
      <c r="B20963" t="s">
        <v>79</v>
      </c>
      <c r="C20963">
        <v>7.8750000000000001E-2</v>
      </c>
    </row>
    <row r="20964" spans="1:3" x14ac:dyDescent="0.25">
      <c r="A20964">
        <v>561110145</v>
      </c>
      <c r="B20964" t="s">
        <v>79</v>
      </c>
      <c r="C20964">
        <v>7.8750000000000001E-2</v>
      </c>
    </row>
    <row r="20965" spans="1:3" x14ac:dyDescent="0.25">
      <c r="A20965">
        <v>561111101</v>
      </c>
      <c r="B20965" t="s">
        <v>118</v>
      </c>
      <c r="C20965">
        <v>7.3749999999999996E-2</v>
      </c>
    </row>
    <row r="20966" spans="1:3" x14ac:dyDescent="0.25">
      <c r="A20966">
        <v>561111108</v>
      </c>
      <c r="B20966" t="s">
        <v>118</v>
      </c>
      <c r="C20966">
        <v>7.3749999999999996E-2</v>
      </c>
    </row>
    <row r="20967" spans="1:3" x14ac:dyDescent="0.25">
      <c r="A20967">
        <v>561112000</v>
      </c>
      <c r="B20967" t="s">
        <v>79</v>
      </c>
      <c r="C20967">
        <v>7.8750000000000001E-2</v>
      </c>
    </row>
    <row r="20968" spans="1:3" x14ac:dyDescent="0.25">
      <c r="A20968">
        <v>561113074</v>
      </c>
      <c r="B20968" t="s">
        <v>79</v>
      </c>
      <c r="C20968">
        <v>7.8750000000000001E-2</v>
      </c>
    </row>
    <row r="20969" spans="1:3" x14ac:dyDescent="0.25">
      <c r="A20969">
        <v>561113075</v>
      </c>
      <c r="B20969" t="s">
        <v>118</v>
      </c>
      <c r="C20969">
        <v>7.3749999999999996E-2</v>
      </c>
    </row>
    <row r="20970" spans="1:3" x14ac:dyDescent="0.25">
      <c r="A20970">
        <v>561113076</v>
      </c>
      <c r="B20970" t="s">
        <v>79</v>
      </c>
      <c r="C20970">
        <v>7.8750000000000001E-2</v>
      </c>
    </row>
    <row r="20971" spans="1:3" x14ac:dyDescent="0.25">
      <c r="A20971">
        <v>561114034</v>
      </c>
      <c r="B20971" t="s">
        <v>79</v>
      </c>
      <c r="C20971">
        <v>7.8750000000000001E-2</v>
      </c>
    </row>
    <row r="20972" spans="1:3" x14ac:dyDescent="0.25">
      <c r="A20972">
        <v>561119000</v>
      </c>
      <c r="B20972" t="s">
        <v>118</v>
      </c>
      <c r="C20972">
        <v>7.3749999999999996E-2</v>
      </c>
    </row>
    <row r="20973" spans="1:3" x14ac:dyDescent="0.25">
      <c r="A20973">
        <v>561119998</v>
      </c>
      <c r="B20973" t="s">
        <v>79</v>
      </c>
      <c r="C20973">
        <v>7.8750000000000001E-2</v>
      </c>
    </row>
    <row r="20974" spans="1:3" x14ac:dyDescent="0.25">
      <c r="A20974">
        <v>561119999</v>
      </c>
      <c r="B20974" t="s">
        <v>79</v>
      </c>
      <c r="C20974">
        <v>7.8750000000000001E-2</v>
      </c>
    </row>
    <row r="20975" spans="1:3" x14ac:dyDescent="0.25">
      <c r="A20975">
        <v>561130001</v>
      </c>
      <c r="B20975" t="s">
        <v>29</v>
      </c>
      <c r="C20975">
        <v>6.8750000000000006E-2</v>
      </c>
    </row>
    <row r="20976" spans="1:3" x14ac:dyDescent="0.25">
      <c r="A20976">
        <v>561169999</v>
      </c>
      <c r="B20976" t="s">
        <v>29</v>
      </c>
      <c r="C20976">
        <v>6.8750000000000006E-2</v>
      </c>
    </row>
    <row r="20977" spans="1:3" x14ac:dyDescent="0.25">
      <c r="A20977">
        <v>561170001</v>
      </c>
      <c r="B20977" t="s">
        <v>80</v>
      </c>
      <c r="C20977">
        <v>7.3749999999999996E-2</v>
      </c>
    </row>
    <row r="20978" spans="1:3" x14ac:dyDescent="0.25">
      <c r="A20978">
        <v>561179999</v>
      </c>
      <c r="B20978" t="s">
        <v>80</v>
      </c>
      <c r="C20978">
        <v>7.3749999999999996E-2</v>
      </c>
    </row>
    <row r="20979" spans="1:3" x14ac:dyDescent="0.25">
      <c r="A20979">
        <v>561182000</v>
      </c>
      <c r="B20979" t="s">
        <v>29</v>
      </c>
      <c r="C20979">
        <v>6.8750000000000006E-2</v>
      </c>
    </row>
    <row r="20980" spans="1:3" x14ac:dyDescent="0.25">
      <c r="A20980">
        <v>561182301</v>
      </c>
      <c r="B20980" t="s">
        <v>29</v>
      </c>
      <c r="C20980">
        <v>6.8750000000000006E-2</v>
      </c>
    </row>
    <row r="20981" spans="1:3" x14ac:dyDescent="0.25">
      <c r="A20981">
        <v>561183000</v>
      </c>
      <c r="B20981" t="s">
        <v>79</v>
      </c>
      <c r="C20981">
        <v>7.8750000000000001E-2</v>
      </c>
    </row>
    <row r="20982" spans="1:3" x14ac:dyDescent="0.25">
      <c r="A20982">
        <v>561183010</v>
      </c>
      <c r="B20982" t="s">
        <v>79</v>
      </c>
      <c r="C20982">
        <v>7.8750000000000001E-2</v>
      </c>
    </row>
    <row r="20983" spans="1:3" x14ac:dyDescent="0.25">
      <c r="A20983">
        <v>561183011</v>
      </c>
      <c r="B20983" t="s">
        <v>29</v>
      </c>
      <c r="C20983">
        <v>6.8750000000000006E-2</v>
      </c>
    </row>
    <row r="20984" spans="1:3" x14ac:dyDescent="0.25">
      <c r="A20984">
        <v>561183013</v>
      </c>
      <c r="B20984" t="s">
        <v>79</v>
      </c>
      <c r="C20984">
        <v>7.8750000000000001E-2</v>
      </c>
    </row>
    <row r="20985" spans="1:3" x14ac:dyDescent="0.25">
      <c r="A20985">
        <v>561183014</v>
      </c>
      <c r="B20985" t="s">
        <v>79</v>
      </c>
      <c r="C20985">
        <v>7.8750000000000001E-2</v>
      </c>
    </row>
    <row r="20986" spans="1:3" x14ac:dyDescent="0.25">
      <c r="A20986">
        <v>561189500</v>
      </c>
      <c r="B20986" t="s">
        <v>29</v>
      </c>
      <c r="C20986">
        <v>6.8750000000000006E-2</v>
      </c>
    </row>
    <row r="20987" spans="1:3" x14ac:dyDescent="0.25">
      <c r="A20987">
        <v>561189655</v>
      </c>
      <c r="B20987" t="s">
        <v>29</v>
      </c>
      <c r="C20987">
        <v>6.8750000000000006E-2</v>
      </c>
    </row>
    <row r="20988" spans="1:3" x14ac:dyDescent="0.25">
      <c r="A20988">
        <v>561190001</v>
      </c>
      <c r="B20988" t="s">
        <v>80</v>
      </c>
      <c r="C20988">
        <v>7.3749999999999996E-2</v>
      </c>
    </row>
    <row r="20989" spans="1:3" x14ac:dyDescent="0.25">
      <c r="A20989">
        <v>561192101</v>
      </c>
      <c r="B20989" t="s">
        <v>80</v>
      </c>
      <c r="C20989">
        <v>7.3749999999999996E-2</v>
      </c>
    </row>
    <row r="20990" spans="1:3" x14ac:dyDescent="0.25">
      <c r="A20990">
        <v>561193000</v>
      </c>
      <c r="B20990" t="s">
        <v>79</v>
      </c>
      <c r="C20990">
        <v>7.8750000000000001E-2</v>
      </c>
    </row>
    <row r="20991" spans="1:3" x14ac:dyDescent="0.25">
      <c r="A20991">
        <v>561193164</v>
      </c>
      <c r="B20991" t="s">
        <v>79</v>
      </c>
      <c r="C20991">
        <v>7.8750000000000001E-2</v>
      </c>
    </row>
    <row r="20992" spans="1:3" x14ac:dyDescent="0.25">
      <c r="A20992">
        <v>561193165</v>
      </c>
      <c r="B20992" t="s">
        <v>80</v>
      </c>
      <c r="C20992">
        <v>7.3749999999999996E-2</v>
      </c>
    </row>
    <row r="20993" spans="1:3" x14ac:dyDescent="0.25">
      <c r="A20993">
        <v>561193166</v>
      </c>
      <c r="B20993" t="s">
        <v>79</v>
      </c>
      <c r="C20993">
        <v>7.8750000000000001E-2</v>
      </c>
    </row>
    <row r="20994" spans="1:3" x14ac:dyDescent="0.25">
      <c r="A20994">
        <v>561193170</v>
      </c>
      <c r="B20994" t="s">
        <v>79</v>
      </c>
      <c r="C20994">
        <v>7.8750000000000001E-2</v>
      </c>
    </row>
    <row r="20995" spans="1:3" x14ac:dyDescent="0.25">
      <c r="A20995">
        <v>561194000</v>
      </c>
      <c r="B20995" t="s">
        <v>80</v>
      </c>
      <c r="C20995">
        <v>7.3749999999999996E-2</v>
      </c>
    </row>
    <row r="20996" spans="1:3" x14ac:dyDescent="0.25">
      <c r="A20996">
        <v>561199999</v>
      </c>
      <c r="B20996" t="s">
        <v>80</v>
      </c>
      <c r="C20996">
        <v>7.3749999999999996E-2</v>
      </c>
    </row>
    <row r="20997" spans="1:3" x14ac:dyDescent="0.25">
      <c r="A20997">
        <v>561200001</v>
      </c>
      <c r="B20997" t="s">
        <v>77</v>
      </c>
      <c r="C20997">
        <v>7.3749999999999996E-2</v>
      </c>
    </row>
    <row r="20998" spans="1:3" x14ac:dyDescent="0.25">
      <c r="A20998">
        <v>561200318</v>
      </c>
      <c r="B20998" t="s">
        <v>77</v>
      </c>
      <c r="C20998">
        <v>7.3749999999999996E-2</v>
      </c>
    </row>
    <row r="20999" spans="1:3" x14ac:dyDescent="0.25">
      <c r="A20999">
        <v>561202000</v>
      </c>
      <c r="B20999" t="s">
        <v>29</v>
      </c>
      <c r="C20999">
        <v>6.8750000000000006E-2</v>
      </c>
    </row>
    <row r="21000" spans="1:3" x14ac:dyDescent="0.25">
      <c r="A21000">
        <v>561202001</v>
      </c>
      <c r="B21000" t="s">
        <v>29</v>
      </c>
      <c r="C21000">
        <v>6.8750000000000006E-2</v>
      </c>
    </row>
    <row r="21001" spans="1:3" x14ac:dyDescent="0.25">
      <c r="A21001">
        <v>561202600</v>
      </c>
      <c r="B21001" t="s">
        <v>77</v>
      </c>
      <c r="C21001">
        <v>7.3749999999999996E-2</v>
      </c>
    </row>
    <row r="21002" spans="1:3" x14ac:dyDescent="0.25">
      <c r="A21002">
        <v>561209999</v>
      </c>
      <c r="B21002" t="s">
        <v>77</v>
      </c>
      <c r="C21002">
        <v>7.3749999999999996E-2</v>
      </c>
    </row>
    <row r="21003" spans="1:3" x14ac:dyDescent="0.25">
      <c r="A21003">
        <v>561210001</v>
      </c>
      <c r="B21003" t="s">
        <v>118</v>
      </c>
      <c r="C21003">
        <v>7.3749999999999996E-2</v>
      </c>
    </row>
    <row r="21004" spans="1:3" x14ac:dyDescent="0.25">
      <c r="A21004">
        <v>561219999</v>
      </c>
      <c r="B21004" t="s">
        <v>118</v>
      </c>
      <c r="C21004">
        <v>7.3749999999999996E-2</v>
      </c>
    </row>
    <row r="21005" spans="1:3" x14ac:dyDescent="0.25">
      <c r="A21005">
        <v>561220001</v>
      </c>
      <c r="B21005" t="s">
        <v>29</v>
      </c>
      <c r="C21005">
        <v>6.8750000000000006E-2</v>
      </c>
    </row>
    <row r="21006" spans="1:3" x14ac:dyDescent="0.25">
      <c r="A21006">
        <v>561221136</v>
      </c>
      <c r="B21006" t="s">
        <v>29</v>
      </c>
      <c r="C21006">
        <v>6.8750000000000006E-2</v>
      </c>
    </row>
    <row r="21007" spans="1:3" x14ac:dyDescent="0.25">
      <c r="A21007">
        <v>561221137</v>
      </c>
      <c r="B21007" t="s">
        <v>80</v>
      </c>
      <c r="C21007">
        <v>7.3749999999999996E-2</v>
      </c>
    </row>
    <row r="21008" spans="1:3" x14ac:dyDescent="0.25">
      <c r="A21008">
        <v>561221138</v>
      </c>
      <c r="B21008" t="s">
        <v>29</v>
      </c>
      <c r="C21008">
        <v>6.8750000000000006E-2</v>
      </c>
    </row>
    <row r="21009" spans="1:3" x14ac:dyDescent="0.25">
      <c r="A21009">
        <v>561221178</v>
      </c>
      <c r="B21009" t="s">
        <v>29</v>
      </c>
      <c r="C21009">
        <v>6.8750000000000006E-2</v>
      </c>
    </row>
    <row r="21010" spans="1:3" x14ac:dyDescent="0.25">
      <c r="A21010">
        <v>561221179</v>
      </c>
      <c r="B21010" t="s">
        <v>80</v>
      </c>
      <c r="C21010">
        <v>7.3749999999999996E-2</v>
      </c>
    </row>
    <row r="21011" spans="1:3" x14ac:dyDescent="0.25">
      <c r="A21011">
        <v>561221180</v>
      </c>
      <c r="B21011" t="s">
        <v>29</v>
      </c>
      <c r="C21011">
        <v>6.8750000000000006E-2</v>
      </c>
    </row>
    <row r="21012" spans="1:3" x14ac:dyDescent="0.25">
      <c r="A21012">
        <v>561221211</v>
      </c>
      <c r="B21012" t="s">
        <v>29</v>
      </c>
      <c r="C21012">
        <v>6.8750000000000006E-2</v>
      </c>
    </row>
    <row r="21013" spans="1:3" x14ac:dyDescent="0.25">
      <c r="A21013">
        <v>561223800</v>
      </c>
      <c r="B21013" t="s">
        <v>80</v>
      </c>
      <c r="C21013">
        <v>7.3749999999999996E-2</v>
      </c>
    </row>
    <row r="21014" spans="1:3" x14ac:dyDescent="0.25">
      <c r="A21014">
        <v>561223810</v>
      </c>
      <c r="B21014" t="s">
        <v>80</v>
      </c>
      <c r="C21014">
        <v>7.3749999999999996E-2</v>
      </c>
    </row>
    <row r="21015" spans="1:3" x14ac:dyDescent="0.25">
      <c r="A21015">
        <v>561229998</v>
      </c>
      <c r="B21015" t="s">
        <v>29</v>
      </c>
      <c r="C21015">
        <v>6.8750000000000006E-2</v>
      </c>
    </row>
    <row r="21016" spans="1:3" x14ac:dyDescent="0.25">
      <c r="A21016">
        <v>561259998</v>
      </c>
      <c r="B21016" t="s">
        <v>29</v>
      </c>
      <c r="C21016">
        <v>6.8750000000000006E-2</v>
      </c>
    </row>
    <row r="21017" spans="1:3" x14ac:dyDescent="0.25">
      <c r="A21017">
        <v>561270001</v>
      </c>
      <c r="B21017" t="s">
        <v>118</v>
      </c>
      <c r="C21017">
        <v>7.3749999999999996E-2</v>
      </c>
    </row>
    <row r="21018" spans="1:3" x14ac:dyDescent="0.25">
      <c r="A21018">
        <v>561279999</v>
      </c>
      <c r="B21018" t="s">
        <v>118</v>
      </c>
      <c r="C21018">
        <v>7.3749999999999996E-2</v>
      </c>
    </row>
    <row r="21019" spans="1:3" x14ac:dyDescent="0.25">
      <c r="A21019">
        <v>561280001</v>
      </c>
      <c r="B21019" t="s">
        <v>29</v>
      </c>
      <c r="C21019">
        <v>6.8750000000000006E-2</v>
      </c>
    </row>
    <row r="21020" spans="1:3" x14ac:dyDescent="0.25">
      <c r="A21020">
        <v>561283004</v>
      </c>
      <c r="B21020" t="s">
        <v>29</v>
      </c>
      <c r="C21020">
        <v>6.8750000000000006E-2</v>
      </c>
    </row>
    <row r="21021" spans="1:3" x14ac:dyDescent="0.25">
      <c r="A21021">
        <v>561283500</v>
      </c>
      <c r="B21021" t="s">
        <v>80</v>
      </c>
      <c r="C21021">
        <v>7.3749999999999996E-2</v>
      </c>
    </row>
    <row r="21022" spans="1:3" x14ac:dyDescent="0.25">
      <c r="A21022">
        <v>561283570</v>
      </c>
      <c r="B21022" t="s">
        <v>80</v>
      </c>
      <c r="C21022">
        <v>7.3749999999999996E-2</v>
      </c>
    </row>
    <row r="21023" spans="1:3" x14ac:dyDescent="0.25">
      <c r="A21023">
        <v>561283600</v>
      </c>
      <c r="B21023" t="s">
        <v>29</v>
      </c>
      <c r="C21023">
        <v>6.8750000000000006E-2</v>
      </c>
    </row>
    <row r="21024" spans="1:3" x14ac:dyDescent="0.25">
      <c r="A21024">
        <v>561284027</v>
      </c>
      <c r="B21024" t="s">
        <v>29</v>
      </c>
      <c r="C21024">
        <v>6.8750000000000006E-2</v>
      </c>
    </row>
    <row r="21025" spans="1:3" x14ac:dyDescent="0.25">
      <c r="A21025">
        <v>561284028</v>
      </c>
      <c r="B21025" t="s">
        <v>80</v>
      </c>
      <c r="C21025">
        <v>7.3749999999999996E-2</v>
      </c>
    </row>
    <row r="21026" spans="1:3" x14ac:dyDescent="0.25">
      <c r="A21026">
        <v>561284029</v>
      </c>
      <c r="B21026" t="s">
        <v>29</v>
      </c>
      <c r="C21026">
        <v>6.8750000000000006E-2</v>
      </c>
    </row>
    <row r="21027" spans="1:3" x14ac:dyDescent="0.25">
      <c r="A21027">
        <v>561284030</v>
      </c>
      <c r="B21027" t="s">
        <v>80</v>
      </c>
      <c r="C21027">
        <v>7.3749999999999996E-2</v>
      </c>
    </row>
    <row r="21028" spans="1:3" x14ac:dyDescent="0.25">
      <c r="A21028">
        <v>561284031</v>
      </c>
      <c r="B21028" t="s">
        <v>29</v>
      </c>
      <c r="C21028">
        <v>6.8750000000000006E-2</v>
      </c>
    </row>
    <row r="21029" spans="1:3" x14ac:dyDescent="0.25">
      <c r="A21029">
        <v>561289999</v>
      </c>
      <c r="B21029" t="s">
        <v>29</v>
      </c>
      <c r="C21029">
        <v>6.8750000000000006E-2</v>
      </c>
    </row>
    <row r="21030" spans="1:3" x14ac:dyDescent="0.25">
      <c r="A21030">
        <v>561290001</v>
      </c>
      <c r="B21030" t="s">
        <v>80</v>
      </c>
      <c r="C21030">
        <v>7.3749999999999996E-2</v>
      </c>
    </row>
    <row r="21031" spans="1:3" x14ac:dyDescent="0.25">
      <c r="A21031">
        <v>561291107</v>
      </c>
      <c r="B21031" t="s">
        <v>80</v>
      </c>
      <c r="C21031">
        <v>7.3749999999999996E-2</v>
      </c>
    </row>
    <row r="21032" spans="1:3" x14ac:dyDescent="0.25">
      <c r="A21032">
        <v>561291108</v>
      </c>
      <c r="B21032" t="s">
        <v>29</v>
      </c>
      <c r="C21032">
        <v>6.8750000000000006E-2</v>
      </c>
    </row>
    <row r="21033" spans="1:3" x14ac:dyDescent="0.25">
      <c r="A21033">
        <v>561291109</v>
      </c>
      <c r="B21033" t="s">
        <v>80</v>
      </c>
      <c r="C21033">
        <v>7.3749999999999996E-2</v>
      </c>
    </row>
    <row r="21034" spans="1:3" x14ac:dyDescent="0.25">
      <c r="A21034">
        <v>561294058</v>
      </c>
      <c r="B21034" t="s">
        <v>80</v>
      </c>
      <c r="C21034">
        <v>7.3749999999999996E-2</v>
      </c>
    </row>
    <row r="21035" spans="1:3" x14ac:dyDescent="0.25">
      <c r="A21035">
        <v>561294059</v>
      </c>
      <c r="B21035" t="s">
        <v>29</v>
      </c>
      <c r="C21035">
        <v>6.8750000000000006E-2</v>
      </c>
    </row>
    <row r="21036" spans="1:3" x14ac:dyDescent="0.25">
      <c r="A21036">
        <v>561294060</v>
      </c>
      <c r="B21036" t="s">
        <v>80</v>
      </c>
      <c r="C21036">
        <v>7.3749999999999996E-2</v>
      </c>
    </row>
    <row r="21037" spans="1:3" x14ac:dyDescent="0.25">
      <c r="A21037">
        <v>561294061</v>
      </c>
      <c r="B21037" t="s">
        <v>29</v>
      </c>
      <c r="C21037">
        <v>6.8750000000000006E-2</v>
      </c>
    </row>
    <row r="21038" spans="1:3" x14ac:dyDescent="0.25">
      <c r="A21038">
        <v>561294086</v>
      </c>
      <c r="B21038" t="s">
        <v>29</v>
      </c>
      <c r="C21038">
        <v>6.8750000000000006E-2</v>
      </c>
    </row>
    <row r="21039" spans="1:3" x14ac:dyDescent="0.25">
      <c r="A21039">
        <v>561294087</v>
      </c>
      <c r="B21039" t="s">
        <v>80</v>
      </c>
      <c r="C21039">
        <v>7.3749999999999996E-2</v>
      </c>
    </row>
    <row r="21040" spans="1:3" x14ac:dyDescent="0.25">
      <c r="A21040">
        <v>561294089</v>
      </c>
      <c r="B21040" t="s">
        <v>29</v>
      </c>
      <c r="C21040">
        <v>6.8750000000000006E-2</v>
      </c>
    </row>
    <row r="21041" spans="1:3" x14ac:dyDescent="0.25">
      <c r="A21041">
        <v>561294090</v>
      </c>
      <c r="B21041" t="s">
        <v>80</v>
      </c>
      <c r="C21041">
        <v>7.3749999999999996E-2</v>
      </c>
    </row>
    <row r="21042" spans="1:3" x14ac:dyDescent="0.25">
      <c r="A21042">
        <v>561294091</v>
      </c>
      <c r="B21042" t="s">
        <v>29</v>
      </c>
      <c r="C21042">
        <v>6.8750000000000006E-2</v>
      </c>
    </row>
    <row r="21043" spans="1:3" x14ac:dyDescent="0.25">
      <c r="A21043">
        <v>561294092</v>
      </c>
      <c r="B21043" t="s">
        <v>80</v>
      </c>
      <c r="C21043">
        <v>7.3749999999999996E-2</v>
      </c>
    </row>
    <row r="21044" spans="1:3" x14ac:dyDescent="0.25">
      <c r="A21044">
        <v>561299999</v>
      </c>
      <c r="B21044" t="s">
        <v>80</v>
      </c>
      <c r="C21044">
        <v>7.3749999999999996E-2</v>
      </c>
    </row>
    <row r="21045" spans="1:3" x14ac:dyDescent="0.25">
      <c r="A21045">
        <v>561310001</v>
      </c>
      <c r="B21045" t="s">
        <v>29</v>
      </c>
      <c r="C21045">
        <v>6.8750000000000006E-2</v>
      </c>
    </row>
    <row r="21046" spans="1:3" x14ac:dyDescent="0.25">
      <c r="A21046">
        <v>561311118</v>
      </c>
      <c r="B21046" t="s">
        <v>29</v>
      </c>
      <c r="C21046">
        <v>6.8750000000000006E-2</v>
      </c>
    </row>
    <row r="21047" spans="1:3" x14ac:dyDescent="0.25">
      <c r="A21047">
        <v>561311121</v>
      </c>
      <c r="B21047" t="s">
        <v>80</v>
      </c>
      <c r="C21047">
        <v>7.3749999999999996E-2</v>
      </c>
    </row>
    <row r="21048" spans="1:3" x14ac:dyDescent="0.25">
      <c r="A21048">
        <v>561311122</v>
      </c>
      <c r="B21048" t="s">
        <v>29</v>
      </c>
      <c r="C21048">
        <v>6.8750000000000006E-2</v>
      </c>
    </row>
    <row r="21049" spans="1:3" x14ac:dyDescent="0.25">
      <c r="A21049">
        <v>561311127</v>
      </c>
      <c r="B21049" t="s">
        <v>29</v>
      </c>
      <c r="C21049">
        <v>6.8750000000000006E-2</v>
      </c>
    </row>
    <row r="21050" spans="1:3" x14ac:dyDescent="0.25">
      <c r="A21050">
        <v>561311130</v>
      </c>
      <c r="B21050" t="s">
        <v>80</v>
      </c>
      <c r="C21050">
        <v>7.3749999999999996E-2</v>
      </c>
    </row>
    <row r="21051" spans="1:3" x14ac:dyDescent="0.25">
      <c r="A21051">
        <v>561311132</v>
      </c>
      <c r="B21051" t="s">
        <v>29</v>
      </c>
      <c r="C21051">
        <v>6.8750000000000006E-2</v>
      </c>
    </row>
    <row r="21052" spans="1:3" x14ac:dyDescent="0.25">
      <c r="A21052">
        <v>561311150</v>
      </c>
      <c r="B21052" t="s">
        <v>29</v>
      </c>
      <c r="C21052">
        <v>6.8750000000000006E-2</v>
      </c>
    </row>
    <row r="21053" spans="1:3" x14ac:dyDescent="0.25">
      <c r="A21053">
        <v>561311152</v>
      </c>
      <c r="B21053" t="s">
        <v>80</v>
      </c>
      <c r="C21053">
        <v>7.3749999999999996E-2</v>
      </c>
    </row>
    <row r="21054" spans="1:3" x14ac:dyDescent="0.25">
      <c r="A21054">
        <v>561311153</v>
      </c>
      <c r="B21054" t="s">
        <v>80</v>
      </c>
      <c r="C21054">
        <v>7.3749999999999996E-2</v>
      </c>
    </row>
    <row r="21055" spans="1:3" x14ac:dyDescent="0.25">
      <c r="A21055">
        <v>561311155</v>
      </c>
      <c r="B21055" t="s">
        <v>29</v>
      </c>
      <c r="C21055">
        <v>6.8750000000000006E-2</v>
      </c>
    </row>
    <row r="21056" spans="1:3" x14ac:dyDescent="0.25">
      <c r="A21056">
        <v>561311165</v>
      </c>
      <c r="B21056" t="s">
        <v>29</v>
      </c>
      <c r="C21056">
        <v>6.8750000000000006E-2</v>
      </c>
    </row>
    <row r="21057" spans="1:3" x14ac:dyDescent="0.25">
      <c r="A21057">
        <v>561311166</v>
      </c>
      <c r="B21057" t="s">
        <v>80</v>
      </c>
      <c r="C21057">
        <v>7.3749999999999996E-2</v>
      </c>
    </row>
    <row r="21058" spans="1:3" x14ac:dyDescent="0.25">
      <c r="A21058">
        <v>561311170</v>
      </c>
      <c r="B21058" t="s">
        <v>80</v>
      </c>
      <c r="C21058">
        <v>7.3749999999999996E-2</v>
      </c>
    </row>
    <row r="21059" spans="1:3" x14ac:dyDescent="0.25">
      <c r="A21059">
        <v>561311171</v>
      </c>
      <c r="B21059" t="s">
        <v>29</v>
      </c>
      <c r="C21059">
        <v>6.8750000000000006E-2</v>
      </c>
    </row>
    <row r="21060" spans="1:3" x14ac:dyDescent="0.25">
      <c r="A21060">
        <v>561311172</v>
      </c>
      <c r="B21060" t="s">
        <v>80</v>
      </c>
      <c r="C21060">
        <v>7.3749999999999996E-2</v>
      </c>
    </row>
    <row r="21061" spans="1:3" x14ac:dyDescent="0.25">
      <c r="A21061">
        <v>561311188</v>
      </c>
      <c r="B21061" t="s">
        <v>80</v>
      </c>
      <c r="C21061">
        <v>7.3749999999999996E-2</v>
      </c>
    </row>
    <row r="21062" spans="1:3" x14ac:dyDescent="0.25">
      <c r="A21062">
        <v>561311190</v>
      </c>
      <c r="B21062" t="s">
        <v>29</v>
      </c>
      <c r="C21062">
        <v>6.8750000000000006E-2</v>
      </c>
    </row>
    <row r="21063" spans="1:3" x14ac:dyDescent="0.25">
      <c r="A21063">
        <v>561311208</v>
      </c>
      <c r="B21063" t="s">
        <v>29</v>
      </c>
      <c r="C21063">
        <v>6.8750000000000006E-2</v>
      </c>
    </row>
    <row r="21064" spans="1:3" x14ac:dyDescent="0.25">
      <c r="A21064">
        <v>561311209</v>
      </c>
      <c r="B21064" t="s">
        <v>80</v>
      </c>
      <c r="C21064">
        <v>7.3749999999999996E-2</v>
      </c>
    </row>
    <row r="21065" spans="1:3" x14ac:dyDescent="0.25">
      <c r="A21065">
        <v>561311210</v>
      </c>
      <c r="B21065" t="s">
        <v>29</v>
      </c>
      <c r="C21065">
        <v>6.8750000000000006E-2</v>
      </c>
    </row>
    <row r="21066" spans="1:3" x14ac:dyDescent="0.25">
      <c r="A21066">
        <v>561311218</v>
      </c>
      <c r="B21066" t="s">
        <v>29</v>
      </c>
      <c r="C21066">
        <v>6.8750000000000006E-2</v>
      </c>
    </row>
    <row r="21067" spans="1:3" x14ac:dyDescent="0.25">
      <c r="A21067">
        <v>561311219</v>
      </c>
      <c r="B21067" t="s">
        <v>80</v>
      </c>
      <c r="C21067">
        <v>7.3749999999999996E-2</v>
      </c>
    </row>
    <row r="21068" spans="1:3" x14ac:dyDescent="0.25">
      <c r="A21068">
        <v>561311221</v>
      </c>
      <c r="B21068" t="s">
        <v>29</v>
      </c>
      <c r="C21068">
        <v>6.8750000000000006E-2</v>
      </c>
    </row>
    <row r="21069" spans="1:3" x14ac:dyDescent="0.25">
      <c r="A21069">
        <v>561311226</v>
      </c>
      <c r="B21069" t="s">
        <v>29</v>
      </c>
      <c r="C21069">
        <v>6.8750000000000006E-2</v>
      </c>
    </row>
    <row r="21070" spans="1:3" x14ac:dyDescent="0.25">
      <c r="A21070">
        <v>561311227</v>
      </c>
      <c r="B21070" t="s">
        <v>80</v>
      </c>
      <c r="C21070">
        <v>7.3749999999999996E-2</v>
      </c>
    </row>
    <row r="21071" spans="1:3" x14ac:dyDescent="0.25">
      <c r="A21071">
        <v>561311275</v>
      </c>
      <c r="B21071" t="s">
        <v>80</v>
      </c>
      <c r="C21071">
        <v>7.3749999999999996E-2</v>
      </c>
    </row>
    <row r="21072" spans="1:3" x14ac:dyDescent="0.25">
      <c r="A21072">
        <v>561311276</v>
      </c>
      <c r="B21072" t="s">
        <v>29</v>
      </c>
      <c r="C21072">
        <v>6.8750000000000006E-2</v>
      </c>
    </row>
    <row r="21073" spans="1:3" x14ac:dyDescent="0.25">
      <c r="A21073">
        <v>561311277</v>
      </c>
      <c r="B21073" t="s">
        <v>80</v>
      </c>
      <c r="C21073">
        <v>7.3749999999999996E-2</v>
      </c>
    </row>
    <row r="21074" spans="1:3" x14ac:dyDescent="0.25">
      <c r="A21074">
        <v>561311385</v>
      </c>
      <c r="B21074" t="s">
        <v>80</v>
      </c>
      <c r="C21074">
        <v>7.3749999999999996E-2</v>
      </c>
    </row>
    <row r="21075" spans="1:3" x14ac:dyDescent="0.25">
      <c r="A21075">
        <v>561311387</v>
      </c>
      <c r="B21075" t="s">
        <v>29</v>
      </c>
      <c r="C21075">
        <v>6.8750000000000006E-2</v>
      </c>
    </row>
    <row r="21076" spans="1:3" x14ac:dyDescent="0.25">
      <c r="A21076">
        <v>561311388</v>
      </c>
      <c r="B21076" t="s">
        <v>80</v>
      </c>
      <c r="C21076">
        <v>7.3749999999999996E-2</v>
      </c>
    </row>
    <row r="21077" spans="1:3" x14ac:dyDescent="0.25">
      <c r="A21077">
        <v>561311392</v>
      </c>
      <c r="B21077" t="s">
        <v>80</v>
      </c>
      <c r="C21077">
        <v>7.3749999999999996E-2</v>
      </c>
    </row>
    <row r="21078" spans="1:3" x14ac:dyDescent="0.25">
      <c r="A21078">
        <v>561311395</v>
      </c>
      <c r="B21078" t="s">
        <v>29</v>
      </c>
      <c r="C21078">
        <v>6.8750000000000006E-2</v>
      </c>
    </row>
    <row r="21079" spans="1:3" x14ac:dyDescent="0.25">
      <c r="A21079">
        <v>561311400</v>
      </c>
      <c r="B21079" t="s">
        <v>80</v>
      </c>
      <c r="C21079">
        <v>7.3749999999999996E-2</v>
      </c>
    </row>
    <row r="21080" spans="1:3" x14ac:dyDescent="0.25">
      <c r="A21080">
        <v>561311401</v>
      </c>
      <c r="B21080" t="s">
        <v>80</v>
      </c>
      <c r="C21080">
        <v>7.3749999999999996E-2</v>
      </c>
    </row>
    <row r="21081" spans="1:3" x14ac:dyDescent="0.25">
      <c r="A21081">
        <v>561311405</v>
      </c>
      <c r="B21081" t="s">
        <v>29</v>
      </c>
      <c r="C21081">
        <v>6.8750000000000006E-2</v>
      </c>
    </row>
    <row r="21082" spans="1:3" x14ac:dyDescent="0.25">
      <c r="A21082">
        <v>561311423</v>
      </c>
      <c r="B21082" t="s">
        <v>29</v>
      </c>
      <c r="C21082">
        <v>6.8750000000000006E-2</v>
      </c>
    </row>
    <row r="21083" spans="1:3" x14ac:dyDescent="0.25">
      <c r="A21083">
        <v>561311427</v>
      </c>
      <c r="B21083" t="s">
        <v>80</v>
      </c>
      <c r="C21083">
        <v>7.3749999999999996E-2</v>
      </c>
    </row>
    <row r="21084" spans="1:3" x14ac:dyDescent="0.25">
      <c r="A21084">
        <v>561311428</v>
      </c>
      <c r="B21084" t="s">
        <v>29</v>
      </c>
      <c r="C21084">
        <v>6.8750000000000006E-2</v>
      </c>
    </row>
    <row r="21085" spans="1:3" x14ac:dyDescent="0.25">
      <c r="A21085">
        <v>561311429</v>
      </c>
      <c r="B21085" t="s">
        <v>80</v>
      </c>
      <c r="C21085">
        <v>7.3749999999999996E-2</v>
      </c>
    </row>
    <row r="21086" spans="1:3" x14ac:dyDescent="0.25">
      <c r="A21086">
        <v>561311430</v>
      </c>
      <c r="B21086" t="s">
        <v>29</v>
      </c>
      <c r="C21086">
        <v>6.8750000000000006E-2</v>
      </c>
    </row>
    <row r="21087" spans="1:3" x14ac:dyDescent="0.25">
      <c r="A21087">
        <v>561311432</v>
      </c>
      <c r="B21087" t="s">
        <v>80</v>
      </c>
      <c r="C21087">
        <v>7.3749999999999996E-2</v>
      </c>
    </row>
    <row r="21088" spans="1:3" x14ac:dyDescent="0.25">
      <c r="A21088">
        <v>561311433</v>
      </c>
      <c r="B21088" t="s">
        <v>29</v>
      </c>
      <c r="C21088">
        <v>6.8750000000000006E-2</v>
      </c>
    </row>
    <row r="21089" spans="1:3" x14ac:dyDescent="0.25">
      <c r="A21089">
        <v>561311434</v>
      </c>
      <c r="B21089" t="s">
        <v>80</v>
      </c>
      <c r="C21089">
        <v>7.3749999999999996E-2</v>
      </c>
    </row>
    <row r="21090" spans="1:3" x14ac:dyDescent="0.25">
      <c r="A21090">
        <v>561311435</v>
      </c>
      <c r="B21090" t="s">
        <v>29</v>
      </c>
      <c r="C21090">
        <v>6.8750000000000006E-2</v>
      </c>
    </row>
    <row r="21091" spans="1:3" x14ac:dyDescent="0.25">
      <c r="A21091">
        <v>561311436</v>
      </c>
      <c r="B21091" t="s">
        <v>80</v>
      </c>
      <c r="C21091">
        <v>7.3749999999999996E-2</v>
      </c>
    </row>
    <row r="21092" spans="1:3" x14ac:dyDescent="0.25">
      <c r="A21092">
        <v>561312000</v>
      </c>
      <c r="B21092" t="s">
        <v>29</v>
      </c>
      <c r="C21092">
        <v>6.8750000000000006E-2</v>
      </c>
    </row>
    <row r="21093" spans="1:3" x14ac:dyDescent="0.25">
      <c r="A21093">
        <v>561312258</v>
      </c>
      <c r="B21093" t="s">
        <v>29</v>
      </c>
      <c r="C21093">
        <v>6.8750000000000006E-2</v>
      </c>
    </row>
    <row r="21094" spans="1:3" x14ac:dyDescent="0.25">
      <c r="A21094">
        <v>561313000</v>
      </c>
      <c r="B21094" t="s">
        <v>80</v>
      </c>
      <c r="C21094">
        <v>7.3749999999999996E-2</v>
      </c>
    </row>
    <row r="21095" spans="1:3" x14ac:dyDescent="0.25">
      <c r="A21095">
        <v>561313001</v>
      </c>
      <c r="B21095" t="s">
        <v>79</v>
      </c>
      <c r="C21095">
        <v>7.8750000000000001E-2</v>
      </c>
    </row>
    <row r="21096" spans="1:3" x14ac:dyDescent="0.25">
      <c r="A21096">
        <v>561313002</v>
      </c>
      <c r="B21096" t="s">
        <v>79</v>
      </c>
      <c r="C21096">
        <v>7.8750000000000001E-2</v>
      </c>
    </row>
    <row r="21097" spans="1:3" x14ac:dyDescent="0.25">
      <c r="A21097">
        <v>561313003</v>
      </c>
      <c r="B21097" t="s">
        <v>29</v>
      </c>
      <c r="C21097">
        <v>6.8750000000000006E-2</v>
      </c>
    </row>
    <row r="21098" spans="1:3" x14ac:dyDescent="0.25">
      <c r="A21098">
        <v>561314446</v>
      </c>
      <c r="B21098" t="s">
        <v>29</v>
      </c>
      <c r="C21098">
        <v>6.8750000000000006E-2</v>
      </c>
    </row>
    <row r="21099" spans="1:3" x14ac:dyDescent="0.25">
      <c r="A21099">
        <v>561314447</v>
      </c>
      <c r="B21099" t="s">
        <v>80</v>
      </c>
      <c r="C21099">
        <v>7.3749999999999996E-2</v>
      </c>
    </row>
    <row r="21100" spans="1:3" x14ac:dyDescent="0.25">
      <c r="A21100">
        <v>561314449</v>
      </c>
      <c r="B21100" t="s">
        <v>29</v>
      </c>
      <c r="C21100">
        <v>6.8750000000000006E-2</v>
      </c>
    </row>
    <row r="21101" spans="1:3" x14ac:dyDescent="0.25">
      <c r="A21101">
        <v>561319015</v>
      </c>
      <c r="B21101" t="s">
        <v>29</v>
      </c>
      <c r="C21101">
        <v>6.8750000000000006E-2</v>
      </c>
    </row>
    <row r="21102" spans="1:3" x14ac:dyDescent="0.25">
      <c r="A21102">
        <v>561319016</v>
      </c>
      <c r="B21102" t="s">
        <v>80</v>
      </c>
      <c r="C21102">
        <v>7.3749999999999996E-2</v>
      </c>
    </row>
    <row r="21103" spans="1:3" x14ac:dyDescent="0.25">
      <c r="A21103">
        <v>561319017</v>
      </c>
      <c r="B21103" t="s">
        <v>29</v>
      </c>
      <c r="C21103">
        <v>6.8750000000000006E-2</v>
      </c>
    </row>
    <row r="21104" spans="1:3" x14ac:dyDescent="0.25">
      <c r="A21104">
        <v>561369999</v>
      </c>
      <c r="B21104" t="s">
        <v>29</v>
      </c>
      <c r="C21104">
        <v>6.8750000000000006E-2</v>
      </c>
    </row>
    <row r="21105" spans="1:3" x14ac:dyDescent="0.25">
      <c r="A21105">
        <v>561370011</v>
      </c>
      <c r="B21105" t="s">
        <v>79</v>
      </c>
      <c r="C21105">
        <v>7.8750000000000001E-2</v>
      </c>
    </row>
    <row r="21106" spans="1:3" x14ac:dyDescent="0.25">
      <c r="A21106">
        <v>561371495</v>
      </c>
      <c r="B21106" t="s">
        <v>79</v>
      </c>
      <c r="C21106">
        <v>7.8750000000000001E-2</v>
      </c>
    </row>
    <row r="21107" spans="1:3" x14ac:dyDescent="0.25">
      <c r="A21107">
        <v>561372002</v>
      </c>
      <c r="B21107" t="s">
        <v>29</v>
      </c>
      <c r="C21107">
        <v>6.8750000000000006E-2</v>
      </c>
    </row>
    <row r="21108" spans="1:3" x14ac:dyDescent="0.25">
      <c r="A21108">
        <v>561372061</v>
      </c>
      <c r="B21108" t="s">
        <v>29</v>
      </c>
      <c r="C21108">
        <v>6.8750000000000006E-2</v>
      </c>
    </row>
    <row r="21109" spans="1:3" x14ac:dyDescent="0.25">
      <c r="A21109">
        <v>561372062</v>
      </c>
      <c r="B21109" t="s">
        <v>79</v>
      </c>
      <c r="C21109">
        <v>7.8750000000000001E-2</v>
      </c>
    </row>
    <row r="21110" spans="1:3" x14ac:dyDescent="0.25">
      <c r="A21110">
        <v>561372065</v>
      </c>
      <c r="B21110" t="s">
        <v>79</v>
      </c>
      <c r="C21110">
        <v>7.8750000000000001E-2</v>
      </c>
    </row>
    <row r="21111" spans="1:3" x14ac:dyDescent="0.25">
      <c r="A21111">
        <v>561372066</v>
      </c>
      <c r="B21111" t="s">
        <v>80</v>
      </c>
      <c r="C21111">
        <v>7.3749999999999996E-2</v>
      </c>
    </row>
    <row r="21112" spans="1:3" x14ac:dyDescent="0.25">
      <c r="A21112">
        <v>561372067</v>
      </c>
      <c r="B21112" t="s">
        <v>29</v>
      </c>
      <c r="C21112">
        <v>6.8750000000000006E-2</v>
      </c>
    </row>
    <row r="21113" spans="1:3" x14ac:dyDescent="0.25">
      <c r="A21113">
        <v>561372068</v>
      </c>
      <c r="B21113" t="s">
        <v>79</v>
      </c>
      <c r="C21113">
        <v>7.8750000000000001E-2</v>
      </c>
    </row>
    <row r="21114" spans="1:3" x14ac:dyDescent="0.25">
      <c r="A21114">
        <v>561379999</v>
      </c>
      <c r="B21114" t="s">
        <v>79</v>
      </c>
      <c r="C21114">
        <v>7.8750000000000001E-2</v>
      </c>
    </row>
    <row r="21115" spans="1:3" x14ac:dyDescent="0.25">
      <c r="A21115">
        <v>561380001</v>
      </c>
      <c r="B21115" t="s">
        <v>29</v>
      </c>
      <c r="C21115">
        <v>6.8750000000000006E-2</v>
      </c>
    </row>
    <row r="21116" spans="1:3" x14ac:dyDescent="0.25">
      <c r="A21116">
        <v>561411034</v>
      </c>
      <c r="B21116" t="s">
        <v>29</v>
      </c>
      <c r="C21116">
        <v>6.8750000000000006E-2</v>
      </c>
    </row>
    <row r="21117" spans="1:3" x14ac:dyDescent="0.25">
      <c r="A21117">
        <v>561411035</v>
      </c>
      <c r="B21117" t="s">
        <v>80</v>
      </c>
      <c r="C21117">
        <v>7.3749999999999996E-2</v>
      </c>
    </row>
    <row r="21118" spans="1:3" x14ac:dyDescent="0.25">
      <c r="A21118">
        <v>561411036</v>
      </c>
      <c r="B21118" t="s">
        <v>29</v>
      </c>
      <c r="C21118">
        <v>6.8750000000000006E-2</v>
      </c>
    </row>
    <row r="21119" spans="1:3" x14ac:dyDescent="0.25">
      <c r="A21119">
        <v>561411045</v>
      </c>
      <c r="B21119" t="s">
        <v>29</v>
      </c>
      <c r="C21119">
        <v>6.8750000000000006E-2</v>
      </c>
    </row>
    <row r="21120" spans="1:3" x14ac:dyDescent="0.25">
      <c r="A21120">
        <v>561411046</v>
      </c>
      <c r="B21120" t="s">
        <v>80</v>
      </c>
      <c r="C21120">
        <v>7.3749999999999996E-2</v>
      </c>
    </row>
    <row r="21121" spans="1:3" x14ac:dyDescent="0.25">
      <c r="A21121">
        <v>561411047</v>
      </c>
      <c r="B21121" t="s">
        <v>29</v>
      </c>
      <c r="C21121">
        <v>6.8750000000000006E-2</v>
      </c>
    </row>
    <row r="21122" spans="1:3" x14ac:dyDescent="0.25">
      <c r="A21122">
        <v>561411078</v>
      </c>
      <c r="B21122" t="s">
        <v>29</v>
      </c>
      <c r="C21122">
        <v>6.8750000000000006E-2</v>
      </c>
    </row>
    <row r="21123" spans="1:3" x14ac:dyDescent="0.25">
      <c r="A21123">
        <v>561411101</v>
      </c>
      <c r="B21123" t="s">
        <v>80</v>
      </c>
      <c r="C21123">
        <v>7.3749999999999996E-2</v>
      </c>
    </row>
    <row r="21124" spans="1:3" x14ac:dyDescent="0.25">
      <c r="A21124">
        <v>561411107</v>
      </c>
      <c r="B21124" t="s">
        <v>80</v>
      </c>
      <c r="C21124">
        <v>7.3749999999999996E-2</v>
      </c>
    </row>
    <row r="21125" spans="1:3" x14ac:dyDescent="0.25">
      <c r="A21125">
        <v>561412000</v>
      </c>
      <c r="B21125" t="s">
        <v>29</v>
      </c>
      <c r="C21125">
        <v>6.8750000000000006E-2</v>
      </c>
    </row>
    <row r="21126" spans="1:3" x14ac:dyDescent="0.25">
      <c r="A21126">
        <v>561429999</v>
      </c>
      <c r="B21126" t="s">
        <v>29</v>
      </c>
      <c r="C21126">
        <v>6.8750000000000006E-2</v>
      </c>
    </row>
    <row r="21127" spans="1:3" x14ac:dyDescent="0.25">
      <c r="A21127">
        <v>561430001</v>
      </c>
      <c r="B21127" t="s">
        <v>79</v>
      </c>
      <c r="C21127">
        <v>7.8750000000000001E-2</v>
      </c>
    </row>
    <row r="21128" spans="1:3" x14ac:dyDescent="0.25">
      <c r="A21128">
        <v>561439999</v>
      </c>
      <c r="B21128" t="s">
        <v>79</v>
      </c>
      <c r="C21128">
        <v>7.8750000000000001E-2</v>
      </c>
    </row>
    <row r="21129" spans="1:3" x14ac:dyDescent="0.25">
      <c r="A21129">
        <v>561440001</v>
      </c>
      <c r="B21129" t="s">
        <v>29</v>
      </c>
      <c r="C21129">
        <v>6.8750000000000006E-2</v>
      </c>
    </row>
    <row r="21130" spans="1:3" x14ac:dyDescent="0.25">
      <c r="A21130">
        <v>561469999</v>
      </c>
      <c r="B21130" t="s">
        <v>29</v>
      </c>
      <c r="C21130">
        <v>6.8750000000000006E-2</v>
      </c>
    </row>
    <row r="21131" spans="1:3" x14ac:dyDescent="0.25">
      <c r="A21131">
        <v>561471100</v>
      </c>
      <c r="B21131" t="s">
        <v>80</v>
      </c>
      <c r="C21131">
        <v>7.3749999999999996E-2</v>
      </c>
    </row>
    <row r="21132" spans="1:3" x14ac:dyDescent="0.25">
      <c r="A21132">
        <v>561471123</v>
      </c>
      <c r="B21132" t="s">
        <v>80</v>
      </c>
      <c r="C21132">
        <v>7.3749999999999996E-2</v>
      </c>
    </row>
    <row r="21133" spans="1:3" x14ac:dyDescent="0.25">
      <c r="A21133">
        <v>561474002</v>
      </c>
      <c r="B21133" t="s">
        <v>29</v>
      </c>
      <c r="C21133">
        <v>6.8750000000000006E-2</v>
      </c>
    </row>
    <row r="21134" spans="1:3" x14ac:dyDescent="0.25">
      <c r="A21134">
        <v>561499999</v>
      </c>
      <c r="B21134" t="s">
        <v>29</v>
      </c>
      <c r="C21134">
        <v>6.8750000000000006E-2</v>
      </c>
    </row>
    <row r="21135" spans="1:3" x14ac:dyDescent="0.25">
      <c r="A21135">
        <v>561500001</v>
      </c>
      <c r="B21135" t="s">
        <v>79</v>
      </c>
      <c r="C21135">
        <v>7.8750000000000001E-2</v>
      </c>
    </row>
    <row r="21136" spans="1:3" x14ac:dyDescent="0.25">
      <c r="A21136">
        <v>561509999</v>
      </c>
      <c r="B21136" t="s">
        <v>79</v>
      </c>
      <c r="C21136">
        <v>7.8750000000000001E-2</v>
      </c>
    </row>
    <row r="21137" spans="1:3" x14ac:dyDescent="0.25">
      <c r="A21137">
        <v>561510001</v>
      </c>
      <c r="B21137" t="s">
        <v>29</v>
      </c>
      <c r="C21137">
        <v>6.8750000000000006E-2</v>
      </c>
    </row>
    <row r="21138" spans="1:3" x14ac:dyDescent="0.25">
      <c r="A21138">
        <v>561519999</v>
      </c>
      <c r="B21138" t="s">
        <v>29</v>
      </c>
      <c r="C21138">
        <v>6.8750000000000006E-2</v>
      </c>
    </row>
    <row r="21139" spans="1:3" x14ac:dyDescent="0.25">
      <c r="A21139">
        <v>561520001</v>
      </c>
      <c r="B21139" t="s">
        <v>52</v>
      </c>
      <c r="C21139">
        <v>7.375000000000001E-2</v>
      </c>
    </row>
    <row r="21140" spans="1:3" x14ac:dyDescent="0.25">
      <c r="A21140">
        <v>561521193</v>
      </c>
      <c r="B21140" t="s">
        <v>52</v>
      </c>
      <c r="C21140">
        <v>7.375000000000001E-2</v>
      </c>
    </row>
    <row r="21141" spans="1:3" x14ac:dyDescent="0.25">
      <c r="A21141">
        <v>561521194</v>
      </c>
      <c r="B21141" t="s">
        <v>29</v>
      </c>
      <c r="C21141">
        <v>6.8750000000000006E-2</v>
      </c>
    </row>
    <row r="21142" spans="1:3" x14ac:dyDescent="0.25">
      <c r="A21142">
        <v>561521195</v>
      </c>
      <c r="B21142" t="s">
        <v>52</v>
      </c>
      <c r="C21142">
        <v>7.375000000000001E-2</v>
      </c>
    </row>
    <row r="21143" spans="1:3" x14ac:dyDescent="0.25">
      <c r="A21143">
        <v>561521366</v>
      </c>
      <c r="B21143" t="s">
        <v>52</v>
      </c>
      <c r="C21143">
        <v>7.375000000000001E-2</v>
      </c>
    </row>
    <row r="21144" spans="1:3" x14ac:dyDescent="0.25">
      <c r="A21144">
        <v>561521367</v>
      </c>
      <c r="B21144" t="s">
        <v>29</v>
      </c>
      <c r="C21144">
        <v>6.8750000000000006E-2</v>
      </c>
    </row>
    <row r="21145" spans="1:3" x14ac:dyDescent="0.25">
      <c r="A21145">
        <v>561521368</v>
      </c>
      <c r="B21145" t="s">
        <v>52</v>
      </c>
      <c r="C21145">
        <v>7.375000000000001E-2</v>
      </c>
    </row>
    <row r="21146" spans="1:3" x14ac:dyDescent="0.25">
      <c r="A21146">
        <v>561521416</v>
      </c>
      <c r="B21146" t="s">
        <v>52</v>
      </c>
      <c r="C21146">
        <v>7.375000000000001E-2</v>
      </c>
    </row>
    <row r="21147" spans="1:3" x14ac:dyDescent="0.25">
      <c r="A21147">
        <v>561522001</v>
      </c>
      <c r="B21147" t="s">
        <v>29</v>
      </c>
      <c r="C21147">
        <v>6.8750000000000006E-2</v>
      </c>
    </row>
    <row r="21148" spans="1:3" x14ac:dyDescent="0.25">
      <c r="A21148">
        <v>561522090</v>
      </c>
      <c r="B21148" t="s">
        <v>29</v>
      </c>
      <c r="C21148">
        <v>6.8750000000000006E-2</v>
      </c>
    </row>
    <row r="21149" spans="1:3" x14ac:dyDescent="0.25">
      <c r="A21149">
        <v>561522091</v>
      </c>
      <c r="B21149" t="s">
        <v>52</v>
      </c>
      <c r="C21149">
        <v>7.375000000000001E-2</v>
      </c>
    </row>
    <row r="21150" spans="1:3" x14ac:dyDescent="0.25">
      <c r="A21150">
        <v>561522092</v>
      </c>
      <c r="B21150" t="s">
        <v>29</v>
      </c>
      <c r="C21150">
        <v>6.8750000000000006E-2</v>
      </c>
    </row>
    <row r="21151" spans="1:3" x14ac:dyDescent="0.25">
      <c r="A21151">
        <v>561522099</v>
      </c>
      <c r="B21151" t="s">
        <v>29</v>
      </c>
      <c r="C21151">
        <v>6.8750000000000006E-2</v>
      </c>
    </row>
    <row r="21152" spans="1:3" x14ac:dyDescent="0.25">
      <c r="A21152">
        <v>561522100</v>
      </c>
      <c r="B21152" t="s">
        <v>52</v>
      </c>
      <c r="C21152">
        <v>7.375000000000001E-2</v>
      </c>
    </row>
    <row r="21153" spans="1:3" x14ac:dyDescent="0.25">
      <c r="A21153">
        <v>561529999</v>
      </c>
      <c r="B21153" t="s">
        <v>52</v>
      </c>
      <c r="C21153">
        <v>7.375000000000001E-2</v>
      </c>
    </row>
    <row r="21154" spans="1:3" x14ac:dyDescent="0.25">
      <c r="A21154">
        <v>561530211</v>
      </c>
      <c r="B21154" t="s">
        <v>80</v>
      </c>
      <c r="C21154">
        <v>7.3749999999999996E-2</v>
      </c>
    </row>
    <row r="21155" spans="1:3" x14ac:dyDescent="0.25">
      <c r="A21155">
        <v>561559999</v>
      </c>
      <c r="B21155" t="s">
        <v>80</v>
      </c>
      <c r="C21155">
        <v>7.3749999999999996E-2</v>
      </c>
    </row>
    <row r="21156" spans="1:3" x14ac:dyDescent="0.25">
      <c r="A21156">
        <v>561560001</v>
      </c>
      <c r="B21156" t="s">
        <v>29</v>
      </c>
      <c r="C21156">
        <v>6.8750000000000006E-2</v>
      </c>
    </row>
    <row r="21157" spans="1:3" x14ac:dyDescent="0.25">
      <c r="A21157">
        <v>561584056</v>
      </c>
      <c r="B21157" t="s">
        <v>29</v>
      </c>
      <c r="C21157">
        <v>6.8750000000000006E-2</v>
      </c>
    </row>
    <row r="21158" spans="1:3" x14ac:dyDescent="0.25">
      <c r="A21158">
        <v>561584057</v>
      </c>
      <c r="B21158" t="s">
        <v>80</v>
      </c>
      <c r="C21158">
        <v>7.3749999999999996E-2</v>
      </c>
    </row>
    <row r="21159" spans="1:3" x14ac:dyDescent="0.25">
      <c r="A21159">
        <v>561584058</v>
      </c>
      <c r="B21159" t="s">
        <v>80</v>
      </c>
      <c r="C21159">
        <v>7.3749999999999996E-2</v>
      </c>
    </row>
    <row r="21160" spans="1:3" x14ac:dyDescent="0.25">
      <c r="A21160">
        <v>561584059</v>
      </c>
      <c r="B21160" t="s">
        <v>29</v>
      </c>
      <c r="C21160">
        <v>6.8750000000000006E-2</v>
      </c>
    </row>
    <row r="21161" spans="1:3" x14ac:dyDescent="0.25">
      <c r="A21161">
        <v>561584067</v>
      </c>
      <c r="B21161" t="s">
        <v>29</v>
      </c>
      <c r="C21161">
        <v>6.8750000000000006E-2</v>
      </c>
    </row>
    <row r="21162" spans="1:3" x14ac:dyDescent="0.25">
      <c r="A21162">
        <v>561584600</v>
      </c>
      <c r="B21162" t="s">
        <v>80</v>
      </c>
      <c r="C21162">
        <v>7.3749999999999996E-2</v>
      </c>
    </row>
    <row r="21163" spans="1:3" x14ac:dyDescent="0.25">
      <c r="A21163">
        <v>561584601</v>
      </c>
      <c r="B21163" t="s">
        <v>80</v>
      </c>
      <c r="C21163">
        <v>7.3749999999999996E-2</v>
      </c>
    </row>
    <row r="21164" spans="1:3" x14ac:dyDescent="0.25">
      <c r="A21164">
        <v>561584602</v>
      </c>
      <c r="B21164" t="s">
        <v>29</v>
      </c>
      <c r="C21164">
        <v>6.8750000000000006E-2</v>
      </c>
    </row>
    <row r="21165" spans="1:3" x14ac:dyDescent="0.25">
      <c r="A21165">
        <v>561584603</v>
      </c>
      <c r="B21165" t="s">
        <v>80</v>
      </c>
      <c r="C21165">
        <v>7.3749999999999996E-2</v>
      </c>
    </row>
    <row r="21166" spans="1:3" x14ac:dyDescent="0.25">
      <c r="A21166">
        <v>561584626</v>
      </c>
      <c r="B21166" t="s">
        <v>80</v>
      </c>
      <c r="C21166">
        <v>7.3749999999999996E-2</v>
      </c>
    </row>
    <row r="21167" spans="1:3" x14ac:dyDescent="0.25">
      <c r="A21167">
        <v>561589998</v>
      </c>
      <c r="B21167" t="s">
        <v>29</v>
      </c>
      <c r="C21167">
        <v>6.8750000000000006E-2</v>
      </c>
    </row>
    <row r="21168" spans="1:3" x14ac:dyDescent="0.25">
      <c r="A21168">
        <v>561592110</v>
      </c>
      <c r="B21168" t="s">
        <v>29</v>
      </c>
      <c r="C21168">
        <v>6.8750000000000006E-2</v>
      </c>
    </row>
    <row r="21169" spans="1:3" x14ac:dyDescent="0.25">
      <c r="A21169">
        <v>561592112</v>
      </c>
      <c r="B21169" t="s">
        <v>77</v>
      </c>
      <c r="C21169">
        <v>7.3749999999999996E-2</v>
      </c>
    </row>
    <row r="21170" spans="1:3" x14ac:dyDescent="0.25">
      <c r="A21170">
        <v>561592114</v>
      </c>
      <c r="B21170" t="s">
        <v>29</v>
      </c>
      <c r="C21170">
        <v>6.8750000000000006E-2</v>
      </c>
    </row>
    <row r="21171" spans="1:3" x14ac:dyDescent="0.25">
      <c r="A21171">
        <v>561592341</v>
      </c>
      <c r="B21171" t="s">
        <v>29</v>
      </c>
      <c r="C21171">
        <v>6.8750000000000006E-2</v>
      </c>
    </row>
    <row r="21172" spans="1:3" x14ac:dyDescent="0.25">
      <c r="A21172">
        <v>561593000</v>
      </c>
      <c r="B21172" t="s">
        <v>79</v>
      </c>
      <c r="C21172">
        <v>7.8750000000000001E-2</v>
      </c>
    </row>
    <row r="21173" spans="1:3" x14ac:dyDescent="0.25">
      <c r="A21173">
        <v>561593029</v>
      </c>
      <c r="B21173" t="s">
        <v>79</v>
      </c>
      <c r="C21173">
        <v>7.8750000000000001E-2</v>
      </c>
    </row>
    <row r="21174" spans="1:3" x14ac:dyDescent="0.25">
      <c r="A21174">
        <v>561594000</v>
      </c>
      <c r="B21174" t="s">
        <v>77</v>
      </c>
      <c r="C21174">
        <v>7.3749999999999996E-2</v>
      </c>
    </row>
    <row r="21175" spans="1:3" x14ac:dyDescent="0.25">
      <c r="A21175">
        <v>561594008</v>
      </c>
      <c r="B21175" t="s">
        <v>77</v>
      </c>
      <c r="C21175">
        <v>7.3749999999999996E-2</v>
      </c>
    </row>
    <row r="21176" spans="1:3" x14ac:dyDescent="0.25">
      <c r="A21176">
        <v>561594009</v>
      </c>
      <c r="B21176" t="s">
        <v>29</v>
      </c>
      <c r="C21176">
        <v>6.8750000000000006E-2</v>
      </c>
    </row>
    <row r="21177" spans="1:3" x14ac:dyDescent="0.25">
      <c r="A21177">
        <v>561599999</v>
      </c>
      <c r="B21177" t="s">
        <v>29</v>
      </c>
      <c r="C21177">
        <v>6.8750000000000006E-2</v>
      </c>
    </row>
    <row r="21178" spans="1:3" x14ac:dyDescent="0.25">
      <c r="A21178">
        <v>561600001</v>
      </c>
      <c r="B21178" t="s">
        <v>77</v>
      </c>
      <c r="C21178">
        <v>7.3749999999999996E-2</v>
      </c>
    </row>
    <row r="21179" spans="1:3" x14ac:dyDescent="0.25">
      <c r="A21179">
        <v>561600147</v>
      </c>
      <c r="B21179" t="s">
        <v>77</v>
      </c>
      <c r="C21179">
        <v>7.3749999999999996E-2</v>
      </c>
    </row>
    <row r="21180" spans="1:3" x14ac:dyDescent="0.25">
      <c r="A21180">
        <v>561601200</v>
      </c>
      <c r="B21180" t="s">
        <v>118</v>
      </c>
      <c r="C21180">
        <v>7.3749999999999996E-2</v>
      </c>
    </row>
    <row r="21181" spans="1:3" x14ac:dyDescent="0.25">
      <c r="A21181">
        <v>561601216</v>
      </c>
      <c r="B21181" t="s">
        <v>118</v>
      </c>
      <c r="C21181">
        <v>7.3749999999999996E-2</v>
      </c>
    </row>
    <row r="21182" spans="1:3" x14ac:dyDescent="0.25">
      <c r="A21182">
        <v>561602001</v>
      </c>
      <c r="B21182" t="s">
        <v>77</v>
      </c>
      <c r="C21182">
        <v>7.3749999999999996E-2</v>
      </c>
    </row>
    <row r="21183" spans="1:3" x14ac:dyDescent="0.25">
      <c r="A21183">
        <v>561602013</v>
      </c>
      <c r="B21183" t="s">
        <v>77</v>
      </c>
      <c r="C21183">
        <v>7.3749999999999996E-2</v>
      </c>
    </row>
    <row r="21184" spans="1:3" x14ac:dyDescent="0.25">
      <c r="A21184">
        <v>561603000</v>
      </c>
      <c r="B21184" t="s">
        <v>79</v>
      </c>
      <c r="C21184">
        <v>7.8750000000000001E-2</v>
      </c>
    </row>
    <row r="21185" spans="1:3" x14ac:dyDescent="0.25">
      <c r="A21185">
        <v>561603008</v>
      </c>
      <c r="B21185" t="s">
        <v>79</v>
      </c>
      <c r="C21185">
        <v>7.8750000000000001E-2</v>
      </c>
    </row>
    <row r="21186" spans="1:3" x14ac:dyDescent="0.25">
      <c r="A21186">
        <v>561603010</v>
      </c>
      <c r="B21186" t="s">
        <v>77</v>
      </c>
      <c r="C21186">
        <v>7.3749999999999996E-2</v>
      </c>
    </row>
    <row r="21187" spans="1:3" x14ac:dyDescent="0.25">
      <c r="A21187">
        <v>561609999</v>
      </c>
      <c r="B21187" t="s">
        <v>77</v>
      </c>
      <c r="C21187">
        <v>7.3749999999999996E-2</v>
      </c>
    </row>
    <row r="21188" spans="1:3" x14ac:dyDescent="0.25">
      <c r="A21188">
        <v>561610001</v>
      </c>
      <c r="B21188" t="s">
        <v>79</v>
      </c>
      <c r="C21188">
        <v>7.8750000000000001E-2</v>
      </c>
    </row>
    <row r="21189" spans="1:3" x14ac:dyDescent="0.25">
      <c r="A21189">
        <v>561619999</v>
      </c>
      <c r="B21189" t="s">
        <v>79</v>
      </c>
      <c r="C21189">
        <v>7.8750000000000001E-2</v>
      </c>
    </row>
    <row r="21190" spans="1:3" x14ac:dyDescent="0.25">
      <c r="A21190">
        <v>561620451</v>
      </c>
      <c r="B21190" t="s">
        <v>77</v>
      </c>
      <c r="C21190">
        <v>7.3749999999999996E-2</v>
      </c>
    </row>
    <row r="21191" spans="1:3" x14ac:dyDescent="0.25">
      <c r="A21191">
        <v>561620597</v>
      </c>
      <c r="B21191" t="s">
        <v>77</v>
      </c>
      <c r="C21191">
        <v>7.3749999999999996E-2</v>
      </c>
    </row>
    <row r="21192" spans="1:3" x14ac:dyDescent="0.25">
      <c r="A21192">
        <v>561621200</v>
      </c>
      <c r="B21192" t="s">
        <v>118</v>
      </c>
      <c r="C21192">
        <v>7.3749999999999996E-2</v>
      </c>
    </row>
    <row r="21193" spans="1:3" x14ac:dyDescent="0.25">
      <c r="A21193">
        <v>561621227</v>
      </c>
      <c r="B21193" t="s">
        <v>118</v>
      </c>
      <c r="C21193">
        <v>7.3749999999999996E-2</v>
      </c>
    </row>
    <row r="21194" spans="1:3" x14ac:dyDescent="0.25">
      <c r="A21194">
        <v>561621228</v>
      </c>
      <c r="B21194" t="s">
        <v>77</v>
      </c>
      <c r="C21194">
        <v>7.3749999999999996E-2</v>
      </c>
    </row>
    <row r="21195" spans="1:3" x14ac:dyDescent="0.25">
      <c r="A21195">
        <v>561621229</v>
      </c>
      <c r="B21195" t="s">
        <v>77</v>
      </c>
      <c r="C21195">
        <v>7.3749999999999996E-2</v>
      </c>
    </row>
    <row r="21196" spans="1:3" x14ac:dyDescent="0.25">
      <c r="A21196">
        <v>561621230</v>
      </c>
      <c r="B21196" t="s">
        <v>118</v>
      </c>
      <c r="C21196">
        <v>7.3749999999999996E-2</v>
      </c>
    </row>
    <row r="21197" spans="1:3" x14ac:dyDescent="0.25">
      <c r="A21197">
        <v>561621300</v>
      </c>
      <c r="B21197" t="s">
        <v>118</v>
      </c>
      <c r="C21197">
        <v>7.3749999999999996E-2</v>
      </c>
    </row>
    <row r="21198" spans="1:3" x14ac:dyDescent="0.25">
      <c r="A21198">
        <v>561621302</v>
      </c>
      <c r="B21198" t="s">
        <v>77</v>
      </c>
      <c r="C21198">
        <v>7.3749999999999996E-2</v>
      </c>
    </row>
    <row r="21199" spans="1:3" x14ac:dyDescent="0.25">
      <c r="A21199">
        <v>561622000</v>
      </c>
      <c r="B21199" t="s">
        <v>118</v>
      </c>
      <c r="C21199">
        <v>7.3749999999999996E-2</v>
      </c>
    </row>
    <row r="21200" spans="1:3" x14ac:dyDescent="0.25">
      <c r="A21200">
        <v>561622001</v>
      </c>
      <c r="B21200" t="s">
        <v>77</v>
      </c>
      <c r="C21200">
        <v>7.3749999999999996E-2</v>
      </c>
    </row>
    <row r="21201" spans="1:3" x14ac:dyDescent="0.25">
      <c r="A21201">
        <v>561622002</v>
      </c>
      <c r="B21201" t="s">
        <v>118</v>
      </c>
      <c r="C21201">
        <v>7.3749999999999996E-2</v>
      </c>
    </row>
    <row r="21202" spans="1:3" x14ac:dyDescent="0.25">
      <c r="A21202">
        <v>561624003</v>
      </c>
      <c r="B21202" t="s">
        <v>118</v>
      </c>
      <c r="C21202">
        <v>7.3749999999999996E-2</v>
      </c>
    </row>
    <row r="21203" spans="1:3" x14ac:dyDescent="0.25">
      <c r="A21203">
        <v>561624004</v>
      </c>
      <c r="B21203" t="s">
        <v>77</v>
      </c>
      <c r="C21203">
        <v>7.3749999999999996E-2</v>
      </c>
    </row>
    <row r="21204" spans="1:3" x14ac:dyDescent="0.25">
      <c r="A21204">
        <v>561624005</v>
      </c>
      <c r="B21204" t="s">
        <v>77</v>
      </c>
      <c r="C21204">
        <v>7.3749999999999996E-2</v>
      </c>
    </row>
    <row r="21205" spans="1:3" x14ac:dyDescent="0.25">
      <c r="A21205">
        <v>561624006</v>
      </c>
      <c r="B21205" t="s">
        <v>118</v>
      </c>
      <c r="C21205">
        <v>7.3749999999999996E-2</v>
      </c>
    </row>
    <row r="21206" spans="1:3" x14ac:dyDescent="0.25">
      <c r="A21206">
        <v>561624007</v>
      </c>
      <c r="B21206" t="s">
        <v>118</v>
      </c>
      <c r="C21206">
        <v>7.3749999999999996E-2</v>
      </c>
    </row>
    <row r="21207" spans="1:3" x14ac:dyDescent="0.25">
      <c r="A21207">
        <v>561624100</v>
      </c>
      <c r="B21207" t="s">
        <v>77</v>
      </c>
      <c r="C21207">
        <v>7.3749999999999996E-2</v>
      </c>
    </row>
    <row r="21208" spans="1:3" x14ac:dyDescent="0.25">
      <c r="A21208">
        <v>561624114</v>
      </c>
      <c r="B21208" t="s">
        <v>77</v>
      </c>
      <c r="C21208">
        <v>7.3749999999999996E-2</v>
      </c>
    </row>
    <row r="21209" spans="1:3" x14ac:dyDescent="0.25">
      <c r="A21209">
        <v>561627500</v>
      </c>
      <c r="B21209" t="s">
        <v>118</v>
      </c>
      <c r="C21209">
        <v>7.3749999999999996E-2</v>
      </c>
    </row>
    <row r="21210" spans="1:3" x14ac:dyDescent="0.25">
      <c r="A21210">
        <v>561629998</v>
      </c>
      <c r="B21210" t="s">
        <v>77</v>
      </c>
      <c r="C21210">
        <v>7.3749999999999996E-2</v>
      </c>
    </row>
    <row r="21211" spans="1:3" x14ac:dyDescent="0.25">
      <c r="A21211">
        <v>561629999</v>
      </c>
      <c r="B21211" t="s">
        <v>77</v>
      </c>
      <c r="C21211">
        <v>7.3749999999999996E-2</v>
      </c>
    </row>
    <row r="21212" spans="1:3" x14ac:dyDescent="0.25">
      <c r="A21212">
        <v>561640001</v>
      </c>
      <c r="B21212" t="s">
        <v>29</v>
      </c>
      <c r="C21212">
        <v>6.8750000000000006E-2</v>
      </c>
    </row>
    <row r="21213" spans="1:3" x14ac:dyDescent="0.25">
      <c r="A21213">
        <v>561649999</v>
      </c>
      <c r="B21213" t="s">
        <v>29</v>
      </c>
      <c r="C21213">
        <v>6.8750000000000006E-2</v>
      </c>
    </row>
    <row r="21214" spans="1:3" x14ac:dyDescent="0.25">
      <c r="A21214">
        <v>561652000</v>
      </c>
      <c r="B21214" t="s">
        <v>80</v>
      </c>
      <c r="C21214">
        <v>7.3749999999999996E-2</v>
      </c>
    </row>
    <row r="21215" spans="1:3" x14ac:dyDescent="0.25">
      <c r="A21215">
        <v>561652800</v>
      </c>
      <c r="B21215" t="s">
        <v>80</v>
      </c>
      <c r="C21215">
        <v>7.3749999999999996E-2</v>
      </c>
    </row>
    <row r="21216" spans="1:3" x14ac:dyDescent="0.25">
      <c r="A21216">
        <v>561662000</v>
      </c>
      <c r="B21216" t="s">
        <v>29</v>
      </c>
      <c r="C21216">
        <v>6.8750000000000006E-2</v>
      </c>
    </row>
    <row r="21217" spans="1:3" x14ac:dyDescent="0.25">
      <c r="A21217">
        <v>561662020</v>
      </c>
      <c r="B21217" t="s">
        <v>29</v>
      </c>
      <c r="C21217">
        <v>6.8750000000000006E-2</v>
      </c>
    </row>
    <row r="21218" spans="1:3" x14ac:dyDescent="0.25">
      <c r="A21218">
        <v>561664000</v>
      </c>
      <c r="B21218" t="s">
        <v>52</v>
      </c>
      <c r="C21218">
        <v>7.375000000000001E-2</v>
      </c>
    </row>
    <row r="21219" spans="1:3" x14ac:dyDescent="0.25">
      <c r="A21219">
        <v>561664740</v>
      </c>
      <c r="B21219" t="s">
        <v>52</v>
      </c>
      <c r="C21219">
        <v>7.375000000000001E-2</v>
      </c>
    </row>
    <row r="21220" spans="1:3" x14ac:dyDescent="0.25">
      <c r="A21220">
        <v>561670001</v>
      </c>
      <c r="B21220" t="s">
        <v>80</v>
      </c>
      <c r="C21220">
        <v>7.3749999999999996E-2</v>
      </c>
    </row>
    <row r="21221" spans="1:3" x14ac:dyDescent="0.25">
      <c r="A21221">
        <v>561672001</v>
      </c>
      <c r="B21221" t="s">
        <v>80</v>
      </c>
      <c r="C21221">
        <v>7.3749999999999996E-2</v>
      </c>
    </row>
    <row r="21222" spans="1:3" x14ac:dyDescent="0.25">
      <c r="A21222">
        <v>561672100</v>
      </c>
      <c r="B21222" t="s">
        <v>79</v>
      </c>
      <c r="C21222">
        <v>7.8750000000000001E-2</v>
      </c>
    </row>
    <row r="21223" spans="1:3" x14ac:dyDescent="0.25">
      <c r="A21223">
        <v>561672194</v>
      </c>
      <c r="B21223" t="s">
        <v>79</v>
      </c>
      <c r="C21223">
        <v>7.8750000000000001E-2</v>
      </c>
    </row>
    <row r="21224" spans="1:3" x14ac:dyDescent="0.25">
      <c r="A21224">
        <v>561674000</v>
      </c>
      <c r="B21224" t="s">
        <v>80</v>
      </c>
      <c r="C21224">
        <v>7.3749999999999996E-2</v>
      </c>
    </row>
    <row r="21225" spans="1:3" x14ac:dyDescent="0.25">
      <c r="A21225">
        <v>561674001</v>
      </c>
      <c r="B21225" t="s">
        <v>80</v>
      </c>
      <c r="C21225">
        <v>7.3749999999999996E-2</v>
      </c>
    </row>
    <row r="21226" spans="1:3" x14ac:dyDescent="0.25">
      <c r="A21226">
        <v>561674002</v>
      </c>
      <c r="B21226" t="s">
        <v>79</v>
      </c>
      <c r="C21226">
        <v>7.8750000000000001E-2</v>
      </c>
    </row>
    <row r="21227" spans="1:3" x14ac:dyDescent="0.25">
      <c r="A21227">
        <v>561674003</v>
      </c>
      <c r="B21227" t="s">
        <v>80</v>
      </c>
      <c r="C21227">
        <v>7.3749999999999996E-2</v>
      </c>
    </row>
    <row r="21228" spans="1:3" x14ac:dyDescent="0.25">
      <c r="A21228">
        <v>561689999</v>
      </c>
      <c r="B21228" t="s">
        <v>80</v>
      </c>
      <c r="C21228">
        <v>7.3749999999999996E-2</v>
      </c>
    </row>
    <row r="21229" spans="1:3" x14ac:dyDescent="0.25">
      <c r="A21229">
        <v>561690001</v>
      </c>
      <c r="B21229" t="s">
        <v>29</v>
      </c>
      <c r="C21229">
        <v>6.8750000000000006E-2</v>
      </c>
    </row>
    <row r="21230" spans="1:3" x14ac:dyDescent="0.25">
      <c r="A21230">
        <v>561709999</v>
      </c>
      <c r="B21230" t="s">
        <v>29</v>
      </c>
      <c r="C21230">
        <v>6.8750000000000006E-2</v>
      </c>
    </row>
    <row r="21231" spans="1:3" x14ac:dyDescent="0.25">
      <c r="A21231">
        <v>561710001</v>
      </c>
      <c r="B21231" t="s">
        <v>118</v>
      </c>
      <c r="C21231">
        <v>7.3749999999999996E-2</v>
      </c>
    </row>
    <row r="21232" spans="1:3" x14ac:dyDescent="0.25">
      <c r="A21232">
        <v>561719999</v>
      </c>
      <c r="B21232" t="s">
        <v>118</v>
      </c>
      <c r="C21232">
        <v>7.3749999999999996E-2</v>
      </c>
    </row>
    <row r="21233" spans="1:3" x14ac:dyDescent="0.25">
      <c r="A21233">
        <v>561720001</v>
      </c>
      <c r="B21233" t="s">
        <v>29</v>
      </c>
      <c r="C21233">
        <v>6.8750000000000006E-2</v>
      </c>
    </row>
    <row r="21234" spans="1:3" x14ac:dyDescent="0.25">
      <c r="A21234">
        <v>561751737</v>
      </c>
      <c r="B21234" t="s">
        <v>29</v>
      </c>
      <c r="C21234">
        <v>6.8750000000000006E-2</v>
      </c>
    </row>
    <row r="21235" spans="1:3" x14ac:dyDescent="0.25">
      <c r="A21235">
        <v>561751800</v>
      </c>
      <c r="B21235" t="s">
        <v>52</v>
      </c>
      <c r="C21235">
        <v>7.375000000000001E-2</v>
      </c>
    </row>
    <row r="21236" spans="1:3" x14ac:dyDescent="0.25">
      <c r="A21236">
        <v>561751902</v>
      </c>
      <c r="B21236" t="s">
        <v>52</v>
      </c>
      <c r="C21236">
        <v>7.375000000000001E-2</v>
      </c>
    </row>
    <row r="21237" spans="1:3" x14ac:dyDescent="0.25">
      <c r="A21237">
        <v>561751903</v>
      </c>
      <c r="B21237" t="s">
        <v>29</v>
      </c>
      <c r="C21237">
        <v>6.8750000000000006E-2</v>
      </c>
    </row>
    <row r="21238" spans="1:3" x14ac:dyDescent="0.25">
      <c r="A21238">
        <v>561751904</v>
      </c>
      <c r="B21238" t="s">
        <v>52</v>
      </c>
      <c r="C21238">
        <v>7.375000000000001E-2</v>
      </c>
    </row>
    <row r="21239" spans="1:3" x14ac:dyDescent="0.25">
      <c r="A21239">
        <v>561751941</v>
      </c>
      <c r="B21239" t="s">
        <v>52</v>
      </c>
      <c r="C21239">
        <v>7.375000000000001E-2</v>
      </c>
    </row>
    <row r="21240" spans="1:3" x14ac:dyDescent="0.25">
      <c r="A21240">
        <v>561752000</v>
      </c>
      <c r="B21240" t="s">
        <v>29</v>
      </c>
      <c r="C21240">
        <v>6.8750000000000006E-2</v>
      </c>
    </row>
    <row r="21241" spans="1:3" x14ac:dyDescent="0.25">
      <c r="A21241">
        <v>561752112</v>
      </c>
      <c r="B21241" t="s">
        <v>29</v>
      </c>
      <c r="C21241">
        <v>6.8750000000000006E-2</v>
      </c>
    </row>
    <row r="21242" spans="1:3" x14ac:dyDescent="0.25">
      <c r="A21242">
        <v>561752113</v>
      </c>
      <c r="B21242" t="s">
        <v>52</v>
      </c>
      <c r="C21242">
        <v>7.375000000000001E-2</v>
      </c>
    </row>
    <row r="21243" spans="1:3" x14ac:dyDescent="0.25">
      <c r="A21243">
        <v>561752114</v>
      </c>
      <c r="B21243" t="s">
        <v>52</v>
      </c>
      <c r="C21243">
        <v>7.375000000000001E-2</v>
      </c>
    </row>
    <row r="21244" spans="1:3" x14ac:dyDescent="0.25">
      <c r="A21244">
        <v>561752115</v>
      </c>
      <c r="B21244" t="s">
        <v>29</v>
      </c>
      <c r="C21244">
        <v>6.8750000000000006E-2</v>
      </c>
    </row>
    <row r="21245" spans="1:3" x14ac:dyDescent="0.25">
      <c r="A21245">
        <v>561752215</v>
      </c>
      <c r="B21245" t="s">
        <v>29</v>
      </c>
      <c r="C21245">
        <v>6.8750000000000006E-2</v>
      </c>
    </row>
    <row r="21246" spans="1:3" x14ac:dyDescent="0.25">
      <c r="A21246">
        <v>561752216</v>
      </c>
      <c r="B21246" t="s">
        <v>52</v>
      </c>
      <c r="C21246">
        <v>7.375000000000001E-2</v>
      </c>
    </row>
    <row r="21247" spans="1:3" x14ac:dyDescent="0.25">
      <c r="A21247">
        <v>561752217</v>
      </c>
      <c r="B21247" t="s">
        <v>29</v>
      </c>
      <c r="C21247">
        <v>6.8750000000000006E-2</v>
      </c>
    </row>
    <row r="21248" spans="1:3" x14ac:dyDescent="0.25">
      <c r="A21248">
        <v>561759999</v>
      </c>
      <c r="B21248" t="s">
        <v>29</v>
      </c>
      <c r="C21248">
        <v>6.8750000000000006E-2</v>
      </c>
    </row>
    <row r="21249" spans="1:3" x14ac:dyDescent="0.25">
      <c r="A21249">
        <v>561760001</v>
      </c>
      <c r="B21249" t="s">
        <v>118</v>
      </c>
      <c r="C21249">
        <v>7.3749999999999996E-2</v>
      </c>
    </row>
    <row r="21250" spans="1:3" x14ac:dyDescent="0.25">
      <c r="A21250">
        <v>561769999</v>
      </c>
      <c r="B21250" t="s">
        <v>118</v>
      </c>
      <c r="C21250">
        <v>7.3749999999999996E-2</v>
      </c>
    </row>
    <row r="21251" spans="1:3" x14ac:dyDescent="0.25">
      <c r="A21251">
        <v>561780001</v>
      </c>
      <c r="B21251" t="s">
        <v>29</v>
      </c>
      <c r="C21251">
        <v>6.8750000000000006E-2</v>
      </c>
    </row>
    <row r="21252" spans="1:3" x14ac:dyDescent="0.25">
      <c r="A21252">
        <v>561789999</v>
      </c>
      <c r="B21252" t="s">
        <v>29</v>
      </c>
      <c r="C21252">
        <v>6.8750000000000006E-2</v>
      </c>
    </row>
    <row r="21253" spans="1:3" x14ac:dyDescent="0.25">
      <c r="A21253">
        <v>561800041</v>
      </c>
      <c r="B21253" t="s">
        <v>52</v>
      </c>
      <c r="C21253">
        <v>7.375000000000001E-2</v>
      </c>
    </row>
    <row r="21254" spans="1:3" x14ac:dyDescent="0.25">
      <c r="A21254">
        <v>561801155</v>
      </c>
      <c r="B21254" t="s">
        <v>52</v>
      </c>
      <c r="C21254">
        <v>7.375000000000001E-2</v>
      </c>
    </row>
    <row r="21255" spans="1:3" x14ac:dyDescent="0.25">
      <c r="A21255">
        <v>561802000</v>
      </c>
      <c r="B21255" t="s">
        <v>29</v>
      </c>
      <c r="C21255">
        <v>6.8750000000000006E-2</v>
      </c>
    </row>
    <row r="21256" spans="1:3" x14ac:dyDescent="0.25">
      <c r="A21256">
        <v>561802041</v>
      </c>
      <c r="B21256" t="s">
        <v>29</v>
      </c>
      <c r="C21256">
        <v>6.8750000000000006E-2</v>
      </c>
    </row>
    <row r="21257" spans="1:3" x14ac:dyDescent="0.25">
      <c r="A21257">
        <v>561803800</v>
      </c>
      <c r="B21257" t="s">
        <v>52</v>
      </c>
      <c r="C21257">
        <v>7.375000000000001E-2</v>
      </c>
    </row>
    <row r="21258" spans="1:3" x14ac:dyDescent="0.25">
      <c r="A21258">
        <v>561803807</v>
      </c>
      <c r="B21258" t="s">
        <v>52</v>
      </c>
      <c r="C21258">
        <v>7.375000000000001E-2</v>
      </c>
    </row>
    <row r="21259" spans="1:3" x14ac:dyDescent="0.25">
      <c r="A21259">
        <v>561803808</v>
      </c>
      <c r="B21259" t="s">
        <v>29</v>
      </c>
      <c r="C21259">
        <v>6.8750000000000006E-2</v>
      </c>
    </row>
    <row r="21260" spans="1:3" x14ac:dyDescent="0.25">
      <c r="A21260">
        <v>561803809</v>
      </c>
      <c r="B21260" t="s">
        <v>52</v>
      </c>
      <c r="C21260">
        <v>7.375000000000001E-2</v>
      </c>
    </row>
    <row r="21261" spans="1:3" x14ac:dyDescent="0.25">
      <c r="A21261">
        <v>561804421</v>
      </c>
      <c r="B21261" t="s">
        <v>52</v>
      </c>
      <c r="C21261">
        <v>7.375000000000001E-2</v>
      </c>
    </row>
    <row r="21262" spans="1:3" x14ac:dyDescent="0.25">
      <c r="A21262">
        <v>561804422</v>
      </c>
      <c r="B21262" t="s">
        <v>29</v>
      </c>
      <c r="C21262">
        <v>6.8750000000000006E-2</v>
      </c>
    </row>
    <row r="21263" spans="1:3" x14ac:dyDescent="0.25">
      <c r="A21263">
        <v>561804423</v>
      </c>
      <c r="B21263" t="s">
        <v>52</v>
      </c>
      <c r="C21263">
        <v>7.375000000000001E-2</v>
      </c>
    </row>
    <row r="21264" spans="1:3" x14ac:dyDescent="0.25">
      <c r="A21264">
        <v>561805352</v>
      </c>
      <c r="B21264" t="s">
        <v>52</v>
      </c>
      <c r="C21264">
        <v>7.375000000000001E-2</v>
      </c>
    </row>
    <row r="21265" spans="1:3" x14ac:dyDescent="0.25">
      <c r="A21265">
        <v>561805353</v>
      </c>
      <c r="B21265" t="s">
        <v>29</v>
      </c>
      <c r="C21265">
        <v>6.8750000000000006E-2</v>
      </c>
    </row>
    <row r="21266" spans="1:3" x14ac:dyDescent="0.25">
      <c r="A21266">
        <v>561805354</v>
      </c>
      <c r="B21266" t="s">
        <v>52</v>
      </c>
      <c r="C21266">
        <v>7.375000000000001E-2</v>
      </c>
    </row>
    <row r="21267" spans="1:3" x14ac:dyDescent="0.25">
      <c r="A21267">
        <v>561805360</v>
      </c>
      <c r="B21267" t="s">
        <v>52</v>
      </c>
      <c r="C21267">
        <v>7.375000000000001E-2</v>
      </c>
    </row>
    <row r="21268" spans="1:3" x14ac:dyDescent="0.25">
      <c r="A21268">
        <v>561805362</v>
      </c>
      <c r="B21268" t="s">
        <v>29</v>
      </c>
      <c r="C21268">
        <v>6.8750000000000006E-2</v>
      </c>
    </row>
    <row r="21269" spans="1:3" x14ac:dyDescent="0.25">
      <c r="A21269">
        <v>561805363</v>
      </c>
      <c r="B21269" t="s">
        <v>52</v>
      </c>
      <c r="C21269">
        <v>7.375000000000001E-2</v>
      </c>
    </row>
    <row r="21270" spans="1:3" x14ac:dyDescent="0.25">
      <c r="A21270">
        <v>561809343</v>
      </c>
      <c r="B21270" t="s">
        <v>52</v>
      </c>
      <c r="C21270">
        <v>7.375000000000001E-2</v>
      </c>
    </row>
    <row r="21271" spans="1:3" x14ac:dyDescent="0.25">
      <c r="A21271">
        <v>561809344</v>
      </c>
      <c r="B21271" t="s">
        <v>29</v>
      </c>
      <c r="C21271">
        <v>6.8750000000000006E-2</v>
      </c>
    </row>
    <row r="21272" spans="1:3" x14ac:dyDescent="0.25">
      <c r="A21272">
        <v>561809369</v>
      </c>
      <c r="B21272" t="s">
        <v>29</v>
      </c>
      <c r="C21272">
        <v>6.8750000000000006E-2</v>
      </c>
    </row>
    <row r="21273" spans="1:3" x14ac:dyDescent="0.25">
      <c r="A21273">
        <v>561809370</v>
      </c>
      <c r="B21273" t="s">
        <v>52</v>
      </c>
      <c r="C21273">
        <v>7.375000000000001E-2</v>
      </c>
    </row>
    <row r="21274" spans="1:3" x14ac:dyDescent="0.25">
      <c r="A21274">
        <v>561809378</v>
      </c>
      <c r="B21274" t="s">
        <v>52</v>
      </c>
      <c r="C21274">
        <v>7.375000000000001E-2</v>
      </c>
    </row>
    <row r="21275" spans="1:3" x14ac:dyDescent="0.25">
      <c r="A21275">
        <v>561809379</v>
      </c>
      <c r="B21275" t="s">
        <v>29</v>
      </c>
      <c r="C21275">
        <v>6.8750000000000006E-2</v>
      </c>
    </row>
    <row r="21276" spans="1:3" x14ac:dyDescent="0.25">
      <c r="A21276">
        <v>561809380</v>
      </c>
      <c r="B21276" t="s">
        <v>52</v>
      </c>
      <c r="C21276">
        <v>7.375000000000001E-2</v>
      </c>
    </row>
    <row r="21277" spans="1:3" x14ac:dyDescent="0.25">
      <c r="A21277">
        <v>561809999</v>
      </c>
      <c r="B21277" t="s">
        <v>52</v>
      </c>
      <c r="C21277">
        <v>7.375000000000001E-2</v>
      </c>
    </row>
    <row r="21278" spans="1:3" x14ac:dyDescent="0.25">
      <c r="A21278">
        <v>561810001</v>
      </c>
      <c r="B21278" t="s">
        <v>118</v>
      </c>
      <c r="C21278">
        <v>7.3749999999999996E-2</v>
      </c>
    </row>
    <row r="21279" spans="1:3" x14ac:dyDescent="0.25">
      <c r="A21279">
        <v>561819999</v>
      </c>
      <c r="B21279" t="s">
        <v>118</v>
      </c>
      <c r="C21279">
        <v>7.3749999999999996E-2</v>
      </c>
    </row>
    <row r="21280" spans="1:3" x14ac:dyDescent="0.25">
      <c r="A21280">
        <v>561830001</v>
      </c>
      <c r="B21280" t="s">
        <v>29</v>
      </c>
      <c r="C21280">
        <v>6.8750000000000006E-2</v>
      </c>
    </row>
    <row r="21281" spans="1:3" x14ac:dyDescent="0.25">
      <c r="A21281">
        <v>561839999</v>
      </c>
      <c r="B21281" t="s">
        <v>29</v>
      </c>
      <c r="C21281">
        <v>6.8750000000000006E-2</v>
      </c>
    </row>
    <row r="21282" spans="1:3" x14ac:dyDescent="0.25">
      <c r="A21282">
        <v>561850001</v>
      </c>
      <c r="B21282" t="s">
        <v>80</v>
      </c>
      <c r="C21282">
        <v>7.3749999999999996E-2</v>
      </c>
    </row>
    <row r="21283" spans="1:3" x14ac:dyDescent="0.25">
      <c r="A21283">
        <v>561859999</v>
      </c>
      <c r="B21283" t="s">
        <v>80</v>
      </c>
      <c r="C21283">
        <v>7.3749999999999996E-2</v>
      </c>
    </row>
    <row r="21284" spans="1:3" x14ac:dyDescent="0.25">
      <c r="A21284">
        <v>561860001</v>
      </c>
      <c r="B21284" t="s">
        <v>29</v>
      </c>
      <c r="C21284">
        <v>6.8750000000000006E-2</v>
      </c>
    </row>
    <row r="21285" spans="1:3" x14ac:dyDescent="0.25">
      <c r="A21285">
        <v>561869999</v>
      </c>
      <c r="B21285" t="s">
        <v>29</v>
      </c>
      <c r="C21285">
        <v>6.8750000000000006E-2</v>
      </c>
    </row>
    <row r="21286" spans="1:3" x14ac:dyDescent="0.25">
      <c r="A21286">
        <v>561870001</v>
      </c>
      <c r="B21286" t="s">
        <v>81</v>
      </c>
      <c r="C21286">
        <v>7.8750000000000001E-2</v>
      </c>
    </row>
    <row r="21287" spans="1:3" x14ac:dyDescent="0.25">
      <c r="A21287">
        <v>561871426</v>
      </c>
      <c r="B21287" t="s">
        <v>81</v>
      </c>
      <c r="C21287">
        <v>7.8750000000000001E-2</v>
      </c>
    </row>
    <row r="21288" spans="1:3" x14ac:dyDescent="0.25">
      <c r="A21288">
        <v>561871427</v>
      </c>
      <c r="B21288" t="s">
        <v>80</v>
      </c>
      <c r="C21288">
        <v>7.3749999999999996E-2</v>
      </c>
    </row>
    <row r="21289" spans="1:3" x14ac:dyDescent="0.25">
      <c r="A21289">
        <v>561871428</v>
      </c>
      <c r="B21289" t="s">
        <v>80</v>
      </c>
      <c r="C21289">
        <v>7.3749999999999996E-2</v>
      </c>
    </row>
    <row r="21290" spans="1:3" x14ac:dyDescent="0.25">
      <c r="A21290">
        <v>561871429</v>
      </c>
      <c r="B21290" t="s">
        <v>81</v>
      </c>
      <c r="C21290">
        <v>7.8750000000000001E-2</v>
      </c>
    </row>
    <row r="21291" spans="1:3" x14ac:dyDescent="0.25">
      <c r="A21291">
        <v>561871430</v>
      </c>
      <c r="B21291" t="s">
        <v>81</v>
      </c>
      <c r="C21291">
        <v>7.8750000000000001E-2</v>
      </c>
    </row>
    <row r="21292" spans="1:3" x14ac:dyDescent="0.25">
      <c r="A21292">
        <v>561871431</v>
      </c>
      <c r="B21292" t="s">
        <v>80</v>
      </c>
      <c r="C21292">
        <v>7.3749999999999996E-2</v>
      </c>
    </row>
    <row r="21293" spans="1:3" x14ac:dyDescent="0.25">
      <c r="A21293">
        <v>561871437</v>
      </c>
      <c r="B21293" t="s">
        <v>80</v>
      </c>
      <c r="C21293">
        <v>7.3749999999999996E-2</v>
      </c>
    </row>
    <row r="21294" spans="1:3" x14ac:dyDescent="0.25">
      <c r="A21294">
        <v>561871438</v>
      </c>
      <c r="B21294" t="s">
        <v>81</v>
      </c>
      <c r="C21294">
        <v>7.8750000000000001E-2</v>
      </c>
    </row>
    <row r="21295" spans="1:3" x14ac:dyDescent="0.25">
      <c r="A21295">
        <v>561872079</v>
      </c>
      <c r="B21295" t="s">
        <v>81</v>
      </c>
      <c r="C21295">
        <v>7.8750000000000001E-2</v>
      </c>
    </row>
    <row r="21296" spans="1:3" x14ac:dyDescent="0.25">
      <c r="A21296">
        <v>561872080</v>
      </c>
      <c r="B21296" t="s">
        <v>80</v>
      </c>
      <c r="C21296">
        <v>7.3749999999999996E-2</v>
      </c>
    </row>
    <row r="21297" spans="1:3" x14ac:dyDescent="0.25">
      <c r="A21297">
        <v>561872081</v>
      </c>
      <c r="B21297" t="s">
        <v>81</v>
      </c>
      <c r="C21297">
        <v>7.8750000000000001E-2</v>
      </c>
    </row>
    <row r="21298" spans="1:3" x14ac:dyDescent="0.25">
      <c r="A21298">
        <v>561872082</v>
      </c>
      <c r="B21298" t="s">
        <v>80</v>
      </c>
      <c r="C21298">
        <v>7.3749999999999996E-2</v>
      </c>
    </row>
    <row r="21299" spans="1:3" x14ac:dyDescent="0.25">
      <c r="A21299">
        <v>561872083</v>
      </c>
      <c r="B21299" t="s">
        <v>81</v>
      </c>
      <c r="C21299">
        <v>7.8750000000000001E-2</v>
      </c>
    </row>
    <row r="21300" spans="1:3" x14ac:dyDescent="0.25">
      <c r="A21300">
        <v>561872673</v>
      </c>
      <c r="B21300" t="s">
        <v>81</v>
      </c>
      <c r="C21300">
        <v>7.8750000000000001E-2</v>
      </c>
    </row>
    <row r="21301" spans="1:3" x14ac:dyDescent="0.25">
      <c r="A21301">
        <v>561872674</v>
      </c>
      <c r="B21301" t="s">
        <v>80</v>
      </c>
      <c r="C21301">
        <v>7.3749999999999996E-2</v>
      </c>
    </row>
    <row r="21302" spans="1:3" x14ac:dyDescent="0.25">
      <c r="A21302">
        <v>561872675</v>
      </c>
      <c r="B21302" t="s">
        <v>81</v>
      </c>
      <c r="C21302">
        <v>7.8750000000000001E-2</v>
      </c>
    </row>
    <row r="21303" spans="1:3" x14ac:dyDescent="0.25">
      <c r="A21303">
        <v>561872682</v>
      </c>
      <c r="B21303" t="s">
        <v>81</v>
      </c>
      <c r="C21303">
        <v>7.8750000000000001E-2</v>
      </c>
    </row>
    <row r="21304" spans="1:3" x14ac:dyDescent="0.25">
      <c r="A21304">
        <v>561872683</v>
      </c>
      <c r="B21304" t="s">
        <v>80</v>
      </c>
      <c r="C21304">
        <v>7.3749999999999996E-2</v>
      </c>
    </row>
    <row r="21305" spans="1:3" x14ac:dyDescent="0.25">
      <c r="A21305">
        <v>561872684</v>
      </c>
      <c r="B21305" t="s">
        <v>81</v>
      </c>
      <c r="C21305">
        <v>7.8750000000000001E-2</v>
      </c>
    </row>
    <row r="21306" spans="1:3" x14ac:dyDescent="0.25">
      <c r="A21306">
        <v>561873119</v>
      </c>
      <c r="B21306" t="s">
        <v>81</v>
      </c>
      <c r="C21306">
        <v>7.8750000000000001E-2</v>
      </c>
    </row>
    <row r="21307" spans="1:3" x14ac:dyDescent="0.25">
      <c r="A21307">
        <v>561873200</v>
      </c>
      <c r="B21307" t="s">
        <v>79</v>
      </c>
      <c r="C21307">
        <v>7.8750000000000001E-2</v>
      </c>
    </row>
    <row r="21308" spans="1:3" x14ac:dyDescent="0.25">
      <c r="A21308">
        <v>561873227</v>
      </c>
      <c r="B21308" t="s">
        <v>79</v>
      </c>
      <c r="C21308">
        <v>7.8750000000000001E-2</v>
      </c>
    </row>
    <row r="21309" spans="1:3" x14ac:dyDescent="0.25">
      <c r="A21309">
        <v>561873500</v>
      </c>
      <c r="B21309" t="s">
        <v>81</v>
      </c>
      <c r="C21309">
        <v>7.8750000000000001E-2</v>
      </c>
    </row>
    <row r="21310" spans="1:3" x14ac:dyDescent="0.25">
      <c r="A21310">
        <v>561875074</v>
      </c>
      <c r="B21310" t="s">
        <v>81</v>
      </c>
      <c r="C21310">
        <v>7.8750000000000001E-2</v>
      </c>
    </row>
    <row r="21311" spans="1:3" x14ac:dyDescent="0.25">
      <c r="A21311">
        <v>561875100</v>
      </c>
      <c r="B21311" t="s">
        <v>80</v>
      </c>
      <c r="C21311">
        <v>7.3749999999999996E-2</v>
      </c>
    </row>
    <row r="21312" spans="1:3" x14ac:dyDescent="0.25">
      <c r="A21312">
        <v>561875163</v>
      </c>
      <c r="B21312" t="s">
        <v>80</v>
      </c>
      <c r="C21312">
        <v>7.3749999999999996E-2</v>
      </c>
    </row>
    <row r="21313" spans="1:3" x14ac:dyDescent="0.25">
      <c r="A21313">
        <v>561875164</v>
      </c>
      <c r="B21313" t="s">
        <v>81</v>
      </c>
      <c r="C21313">
        <v>7.8750000000000001E-2</v>
      </c>
    </row>
    <row r="21314" spans="1:3" x14ac:dyDescent="0.25">
      <c r="A21314">
        <v>561875165</v>
      </c>
      <c r="B21314" t="s">
        <v>80</v>
      </c>
      <c r="C21314">
        <v>7.3749999999999996E-2</v>
      </c>
    </row>
    <row r="21315" spans="1:3" x14ac:dyDescent="0.25">
      <c r="A21315">
        <v>561875183</v>
      </c>
      <c r="B21315" t="s">
        <v>80</v>
      </c>
      <c r="C21315">
        <v>7.3749999999999996E-2</v>
      </c>
    </row>
    <row r="21316" spans="1:3" x14ac:dyDescent="0.25">
      <c r="A21316">
        <v>561875184</v>
      </c>
      <c r="B21316" t="s">
        <v>81</v>
      </c>
      <c r="C21316">
        <v>7.8750000000000001E-2</v>
      </c>
    </row>
    <row r="21317" spans="1:3" x14ac:dyDescent="0.25">
      <c r="A21317">
        <v>561875185</v>
      </c>
      <c r="B21317" t="s">
        <v>80</v>
      </c>
      <c r="C21317">
        <v>7.3749999999999996E-2</v>
      </c>
    </row>
    <row r="21318" spans="1:3" x14ac:dyDescent="0.25">
      <c r="A21318">
        <v>561875189</v>
      </c>
      <c r="B21318" t="s">
        <v>80</v>
      </c>
      <c r="C21318">
        <v>7.3749999999999996E-2</v>
      </c>
    </row>
    <row r="21319" spans="1:3" x14ac:dyDescent="0.25">
      <c r="A21319">
        <v>561875190</v>
      </c>
      <c r="B21319" t="s">
        <v>81</v>
      </c>
      <c r="C21319">
        <v>7.8750000000000001E-2</v>
      </c>
    </row>
    <row r="21320" spans="1:3" x14ac:dyDescent="0.25">
      <c r="A21320">
        <v>561875191</v>
      </c>
      <c r="B21320" t="s">
        <v>80</v>
      </c>
      <c r="C21320">
        <v>7.3749999999999996E-2</v>
      </c>
    </row>
    <row r="21321" spans="1:3" x14ac:dyDescent="0.25">
      <c r="A21321">
        <v>561875196</v>
      </c>
      <c r="B21321" t="s">
        <v>80</v>
      </c>
      <c r="C21321">
        <v>7.3749999999999996E-2</v>
      </c>
    </row>
    <row r="21322" spans="1:3" x14ac:dyDescent="0.25">
      <c r="A21322">
        <v>561875197</v>
      </c>
      <c r="B21322" t="s">
        <v>81</v>
      </c>
      <c r="C21322">
        <v>7.8750000000000001E-2</v>
      </c>
    </row>
    <row r="21323" spans="1:3" x14ac:dyDescent="0.25">
      <c r="A21323">
        <v>561875199</v>
      </c>
      <c r="B21323" t="s">
        <v>81</v>
      </c>
      <c r="C21323">
        <v>7.8750000000000001E-2</v>
      </c>
    </row>
    <row r="21324" spans="1:3" x14ac:dyDescent="0.25">
      <c r="A21324">
        <v>561875200</v>
      </c>
      <c r="B21324" t="s">
        <v>80</v>
      </c>
      <c r="C21324">
        <v>7.3749999999999996E-2</v>
      </c>
    </row>
    <row r="21325" spans="1:3" x14ac:dyDescent="0.25">
      <c r="A21325">
        <v>561876285</v>
      </c>
      <c r="B21325" t="s">
        <v>80</v>
      </c>
      <c r="C21325">
        <v>7.3749999999999996E-2</v>
      </c>
    </row>
    <row r="21326" spans="1:3" x14ac:dyDescent="0.25">
      <c r="A21326">
        <v>561876286</v>
      </c>
      <c r="B21326" t="s">
        <v>81</v>
      </c>
      <c r="C21326">
        <v>7.8750000000000001E-2</v>
      </c>
    </row>
    <row r="21327" spans="1:3" x14ac:dyDescent="0.25">
      <c r="A21327">
        <v>561876287</v>
      </c>
      <c r="B21327" t="s">
        <v>80</v>
      </c>
      <c r="C21327">
        <v>7.3749999999999996E-2</v>
      </c>
    </row>
    <row r="21328" spans="1:3" x14ac:dyDescent="0.25">
      <c r="A21328">
        <v>561876398</v>
      </c>
      <c r="B21328" t="s">
        <v>80</v>
      </c>
      <c r="C21328">
        <v>7.3749999999999996E-2</v>
      </c>
    </row>
    <row r="21329" spans="1:3" x14ac:dyDescent="0.25">
      <c r="A21329">
        <v>561877100</v>
      </c>
      <c r="B21329" t="s">
        <v>81</v>
      </c>
      <c r="C21329">
        <v>7.8750000000000001E-2</v>
      </c>
    </row>
    <row r="21330" spans="1:3" x14ac:dyDescent="0.25">
      <c r="A21330">
        <v>561877300</v>
      </c>
      <c r="B21330" t="s">
        <v>80</v>
      </c>
      <c r="C21330">
        <v>7.3749999999999996E-2</v>
      </c>
    </row>
    <row r="21331" spans="1:3" x14ac:dyDescent="0.25">
      <c r="A21331">
        <v>561877370</v>
      </c>
      <c r="B21331" t="s">
        <v>80</v>
      </c>
      <c r="C21331">
        <v>7.3749999999999996E-2</v>
      </c>
    </row>
    <row r="21332" spans="1:3" x14ac:dyDescent="0.25">
      <c r="A21332">
        <v>561877371</v>
      </c>
      <c r="B21332" t="s">
        <v>79</v>
      </c>
      <c r="C21332">
        <v>7.8750000000000001E-2</v>
      </c>
    </row>
    <row r="21333" spans="1:3" x14ac:dyDescent="0.25">
      <c r="A21333">
        <v>561877372</v>
      </c>
      <c r="B21333" t="s">
        <v>80</v>
      </c>
      <c r="C21333">
        <v>7.3749999999999996E-2</v>
      </c>
    </row>
    <row r="21334" spans="1:3" x14ac:dyDescent="0.25">
      <c r="A21334">
        <v>561877373</v>
      </c>
      <c r="B21334" t="s">
        <v>79</v>
      </c>
      <c r="C21334">
        <v>7.8750000000000001E-2</v>
      </c>
    </row>
    <row r="21335" spans="1:3" x14ac:dyDescent="0.25">
      <c r="A21335">
        <v>561877374</v>
      </c>
      <c r="B21335" t="s">
        <v>80</v>
      </c>
      <c r="C21335">
        <v>7.3749999999999996E-2</v>
      </c>
    </row>
    <row r="21336" spans="1:3" x14ac:dyDescent="0.25">
      <c r="A21336">
        <v>561877443</v>
      </c>
      <c r="B21336" t="s">
        <v>80</v>
      </c>
      <c r="C21336">
        <v>7.3749999999999996E-2</v>
      </c>
    </row>
    <row r="21337" spans="1:3" x14ac:dyDescent="0.25">
      <c r="A21337">
        <v>561877500</v>
      </c>
      <c r="B21337" t="s">
        <v>81</v>
      </c>
      <c r="C21337">
        <v>7.8750000000000001E-2</v>
      </c>
    </row>
    <row r="21338" spans="1:3" x14ac:dyDescent="0.25">
      <c r="A21338">
        <v>561878400</v>
      </c>
      <c r="B21338" t="s">
        <v>80</v>
      </c>
      <c r="C21338">
        <v>7.3749999999999996E-2</v>
      </c>
    </row>
    <row r="21339" spans="1:3" x14ac:dyDescent="0.25">
      <c r="A21339">
        <v>561878422</v>
      </c>
      <c r="B21339" t="s">
        <v>80</v>
      </c>
      <c r="C21339">
        <v>7.3749999999999996E-2</v>
      </c>
    </row>
    <row r="21340" spans="1:3" x14ac:dyDescent="0.25">
      <c r="A21340">
        <v>561878500</v>
      </c>
      <c r="B21340" t="s">
        <v>81</v>
      </c>
      <c r="C21340">
        <v>7.8750000000000001E-2</v>
      </c>
    </row>
    <row r="21341" spans="1:3" x14ac:dyDescent="0.25">
      <c r="A21341">
        <v>561879999</v>
      </c>
      <c r="B21341" t="s">
        <v>81</v>
      </c>
      <c r="C21341">
        <v>7.8750000000000001E-2</v>
      </c>
    </row>
    <row r="21342" spans="1:3" x14ac:dyDescent="0.25">
      <c r="A21342">
        <v>562010016</v>
      </c>
      <c r="B21342" t="s">
        <v>120</v>
      </c>
      <c r="C21342">
        <v>7.8750000000000001E-2</v>
      </c>
    </row>
    <row r="21343" spans="1:3" x14ac:dyDescent="0.25">
      <c r="A21343">
        <v>562010031</v>
      </c>
      <c r="B21343" t="s">
        <v>120</v>
      </c>
      <c r="C21343">
        <v>7.8750000000000001E-2</v>
      </c>
    </row>
    <row r="21344" spans="1:3" x14ac:dyDescent="0.25">
      <c r="A21344">
        <v>562010032</v>
      </c>
      <c r="B21344" t="s">
        <v>82</v>
      </c>
      <c r="C21344">
        <v>7.3749999999999996E-2</v>
      </c>
    </row>
    <row r="21345" spans="1:3" x14ac:dyDescent="0.25">
      <c r="A21345">
        <v>562010033</v>
      </c>
      <c r="B21345" t="s">
        <v>82</v>
      </c>
      <c r="C21345">
        <v>7.3749999999999996E-2</v>
      </c>
    </row>
    <row r="21346" spans="1:3" x14ac:dyDescent="0.25">
      <c r="A21346">
        <v>562010034</v>
      </c>
      <c r="B21346" t="s">
        <v>120</v>
      </c>
      <c r="C21346">
        <v>7.8750000000000001E-2</v>
      </c>
    </row>
    <row r="21347" spans="1:3" x14ac:dyDescent="0.25">
      <c r="A21347">
        <v>562010036</v>
      </c>
      <c r="B21347" t="s">
        <v>120</v>
      </c>
      <c r="C21347">
        <v>7.8750000000000001E-2</v>
      </c>
    </row>
    <row r="21348" spans="1:3" x14ac:dyDescent="0.25">
      <c r="A21348">
        <v>562010037</v>
      </c>
      <c r="B21348" t="s">
        <v>82</v>
      </c>
      <c r="C21348">
        <v>7.3749999999999996E-2</v>
      </c>
    </row>
    <row r="21349" spans="1:3" x14ac:dyDescent="0.25">
      <c r="A21349">
        <v>562010038</v>
      </c>
      <c r="B21349" t="s">
        <v>120</v>
      </c>
      <c r="C21349">
        <v>7.8750000000000001E-2</v>
      </c>
    </row>
    <row r="21350" spans="1:3" x14ac:dyDescent="0.25">
      <c r="A21350">
        <v>562011918</v>
      </c>
      <c r="B21350" t="s">
        <v>120</v>
      </c>
      <c r="C21350">
        <v>7.8750000000000001E-2</v>
      </c>
    </row>
    <row r="21351" spans="1:3" x14ac:dyDescent="0.25">
      <c r="A21351">
        <v>562012000</v>
      </c>
      <c r="B21351" t="s">
        <v>82</v>
      </c>
      <c r="C21351">
        <v>7.3749999999999996E-2</v>
      </c>
    </row>
    <row r="21352" spans="1:3" x14ac:dyDescent="0.25">
      <c r="A21352">
        <v>562012001</v>
      </c>
      <c r="B21352" t="s">
        <v>120</v>
      </c>
      <c r="C21352">
        <v>7.8750000000000001E-2</v>
      </c>
    </row>
    <row r="21353" spans="1:3" x14ac:dyDescent="0.25">
      <c r="A21353">
        <v>562012016</v>
      </c>
      <c r="B21353" t="s">
        <v>120</v>
      </c>
      <c r="C21353">
        <v>7.8750000000000001E-2</v>
      </c>
    </row>
    <row r="21354" spans="1:3" x14ac:dyDescent="0.25">
      <c r="A21354">
        <v>562012017</v>
      </c>
      <c r="B21354" t="s">
        <v>82</v>
      </c>
      <c r="C21354">
        <v>7.3749999999999996E-2</v>
      </c>
    </row>
    <row r="21355" spans="1:3" x14ac:dyDescent="0.25">
      <c r="A21355">
        <v>562012020</v>
      </c>
      <c r="B21355" t="s">
        <v>120</v>
      </c>
      <c r="C21355">
        <v>7.8750000000000001E-2</v>
      </c>
    </row>
    <row r="21356" spans="1:3" x14ac:dyDescent="0.25">
      <c r="A21356">
        <v>562012199</v>
      </c>
      <c r="B21356" t="s">
        <v>120</v>
      </c>
      <c r="C21356">
        <v>7.8750000000000001E-2</v>
      </c>
    </row>
    <row r="21357" spans="1:3" x14ac:dyDescent="0.25">
      <c r="A21357">
        <v>562012200</v>
      </c>
      <c r="B21357" t="s">
        <v>82</v>
      </c>
      <c r="C21357">
        <v>7.3749999999999996E-2</v>
      </c>
    </row>
    <row r="21358" spans="1:3" x14ac:dyDescent="0.25">
      <c r="A21358">
        <v>562012205</v>
      </c>
      <c r="B21358" t="s">
        <v>82</v>
      </c>
      <c r="C21358">
        <v>7.3749999999999996E-2</v>
      </c>
    </row>
    <row r="21359" spans="1:3" x14ac:dyDescent="0.25">
      <c r="A21359">
        <v>562012206</v>
      </c>
      <c r="B21359" t="s">
        <v>120</v>
      </c>
      <c r="C21359">
        <v>7.8750000000000001E-2</v>
      </c>
    </row>
    <row r="21360" spans="1:3" x14ac:dyDescent="0.25">
      <c r="A21360">
        <v>562012217</v>
      </c>
      <c r="B21360" t="s">
        <v>120</v>
      </c>
      <c r="C21360">
        <v>7.8750000000000001E-2</v>
      </c>
    </row>
    <row r="21361" spans="1:3" x14ac:dyDescent="0.25">
      <c r="A21361">
        <v>562012218</v>
      </c>
      <c r="B21361" t="s">
        <v>82</v>
      </c>
      <c r="C21361">
        <v>7.3749999999999996E-2</v>
      </c>
    </row>
    <row r="21362" spans="1:3" x14ac:dyDescent="0.25">
      <c r="A21362">
        <v>562012219</v>
      </c>
      <c r="B21362" t="s">
        <v>120</v>
      </c>
      <c r="C21362">
        <v>7.8750000000000001E-2</v>
      </c>
    </row>
    <row r="21363" spans="1:3" x14ac:dyDescent="0.25">
      <c r="A21363">
        <v>562012220</v>
      </c>
      <c r="B21363" t="s">
        <v>120</v>
      </c>
      <c r="C21363">
        <v>7.8750000000000001E-2</v>
      </c>
    </row>
    <row r="21364" spans="1:3" x14ac:dyDescent="0.25">
      <c r="A21364">
        <v>562012221</v>
      </c>
      <c r="B21364" t="s">
        <v>82</v>
      </c>
      <c r="C21364">
        <v>7.3749999999999996E-2</v>
      </c>
    </row>
    <row r="21365" spans="1:3" x14ac:dyDescent="0.25">
      <c r="A21365">
        <v>562012222</v>
      </c>
      <c r="B21365" t="s">
        <v>82</v>
      </c>
      <c r="C21365">
        <v>7.3749999999999996E-2</v>
      </c>
    </row>
    <row r="21366" spans="1:3" x14ac:dyDescent="0.25">
      <c r="A21366">
        <v>562012223</v>
      </c>
      <c r="B21366" t="s">
        <v>120</v>
      </c>
      <c r="C21366">
        <v>7.8750000000000001E-2</v>
      </c>
    </row>
    <row r="21367" spans="1:3" x14ac:dyDescent="0.25">
      <c r="A21367">
        <v>562012288</v>
      </c>
      <c r="B21367" t="s">
        <v>120</v>
      </c>
      <c r="C21367">
        <v>7.8750000000000001E-2</v>
      </c>
    </row>
    <row r="21368" spans="1:3" x14ac:dyDescent="0.25">
      <c r="A21368">
        <v>562012289</v>
      </c>
      <c r="B21368" t="s">
        <v>82</v>
      </c>
      <c r="C21368">
        <v>7.3749999999999996E-2</v>
      </c>
    </row>
    <row r="21369" spans="1:3" x14ac:dyDescent="0.25">
      <c r="A21369">
        <v>562012290</v>
      </c>
      <c r="B21369" t="s">
        <v>120</v>
      </c>
      <c r="C21369">
        <v>7.8750000000000001E-2</v>
      </c>
    </row>
    <row r="21370" spans="1:3" x14ac:dyDescent="0.25">
      <c r="A21370">
        <v>562012297</v>
      </c>
      <c r="B21370" t="s">
        <v>120</v>
      </c>
      <c r="C21370">
        <v>7.8750000000000001E-2</v>
      </c>
    </row>
    <row r="21371" spans="1:3" x14ac:dyDescent="0.25">
      <c r="A21371">
        <v>562012298</v>
      </c>
      <c r="B21371" t="s">
        <v>82</v>
      </c>
      <c r="C21371">
        <v>7.3749999999999996E-2</v>
      </c>
    </row>
    <row r="21372" spans="1:3" x14ac:dyDescent="0.25">
      <c r="A21372">
        <v>562012299</v>
      </c>
      <c r="B21372" t="s">
        <v>120</v>
      </c>
      <c r="C21372">
        <v>7.8750000000000001E-2</v>
      </c>
    </row>
    <row r="21373" spans="1:3" x14ac:dyDescent="0.25">
      <c r="A21373">
        <v>562012768</v>
      </c>
      <c r="B21373" t="s">
        <v>120</v>
      </c>
      <c r="C21373">
        <v>7.8750000000000001E-2</v>
      </c>
    </row>
    <row r="21374" spans="1:3" x14ac:dyDescent="0.25">
      <c r="A21374">
        <v>562012771</v>
      </c>
      <c r="B21374" t="s">
        <v>82</v>
      </c>
      <c r="C21374">
        <v>7.3749999999999996E-2</v>
      </c>
    </row>
    <row r="21375" spans="1:3" x14ac:dyDescent="0.25">
      <c r="A21375">
        <v>562012774</v>
      </c>
      <c r="B21375" t="s">
        <v>82</v>
      </c>
      <c r="C21375">
        <v>7.3749999999999996E-2</v>
      </c>
    </row>
    <row r="21376" spans="1:3" x14ac:dyDescent="0.25">
      <c r="A21376">
        <v>562012776</v>
      </c>
      <c r="B21376" t="s">
        <v>120</v>
      </c>
      <c r="C21376">
        <v>7.8750000000000001E-2</v>
      </c>
    </row>
    <row r="21377" spans="1:3" x14ac:dyDescent="0.25">
      <c r="A21377">
        <v>562012984</v>
      </c>
      <c r="B21377" t="s">
        <v>120</v>
      </c>
      <c r="C21377">
        <v>7.8750000000000001E-2</v>
      </c>
    </row>
    <row r="21378" spans="1:3" x14ac:dyDescent="0.25">
      <c r="A21378">
        <v>562012985</v>
      </c>
      <c r="B21378" t="s">
        <v>82</v>
      </c>
      <c r="C21378">
        <v>7.3749999999999996E-2</v>
      </c>
    </row>
    <row r="21379" spans="1:3" x14ac:dyDescent="0.25">
      <c r="A21379">
        <v>562012986</v>
      </c>
      <c r="B21379" t="s">
        <v>120</v>
      </c>
      <c r="C21379">
        <v>7.8750000000000001E-2</v>
      </c>
    </row>
    <row r="21380" spans="1:3" x14ac:dyDescent="0.25">
      <c r="A21380">
        <v>562013183</v>
      </c>
      <c r="B21380" t="s">
        <v>120</v>
      </c>
      <c r="C21380">
        <v>7.8750000000000001E-2</v>
      </c>
    </row>
    <row r="21381" spans="1:3" x14ac:dyDescent="0.25">
      <c r="A21381">
        <v>562013184</v>
      </c>
      <c r="B21381" t="s">
        <v>82</v>
      </c>
      <c r="C21381">
        <v>7.3749999999999996E-2</v>
      </c>
    </row>
    <row r="21382" spans="1:3" x14ac:dyDescent="0.25">
      <c r="A21382">
        <v>562013185</v>
      </c>
      <c r="B21382" t="s">
        <v>82</v>
      </c>
      <c r="C21382">
        <v>7.3749999999999996E-2</v>
      </c>
    </row>
    <row r="21383" spans="1:3" x14ac:dyDescent="0.25">
      <c r="A21383">
        <v>562013187</v>
      </c>
      <c r="B21383" t="s">
        <v>120</v>
      </c>
      <c r="C21383">
        <v>7.8750000000000001E-2</v>
      </c>
    </row>
    <row r="21384" spans="1:3" x14ac:dyDescent="0.25">
      <c r="A21384">
        <v>562013570</v>
      </c>
      <c r="B21384" t="s">
        <v>120</v>
      </c>
      <c r="C21384">
        <v>7.8750000000000001E-2</v>
      </c>
    </row>
    <row r="21385" spans="1:3" x14ac:dyDescent="0.25">
      <c r="A21385">
        <v>562013571</v>
      </c>
      <c r="B21385" t="s">
        <v>82</v>
      </c>
      <c r="C21385">
        <v>7.3749999999999996E-2</v>
      </c>
    </row>
    <row r="21386" spans="1:3" x14ac:dyDescent="0.25">
      <c r="A21386">
        <v>562013572</v>
      </c>
      <c r="B21386" t="s">
        <v>120</v>
      </c>
      <c r="C21386">
        <v>7.8750000000000001E-2</v>
      </c>
    </row>
    <row r="21387" spans="1:3" x14ac:dyDescent="0.25">
      <c r="A21387">
        <v>562014256</v>
      </c>
      <c r="B21387" t="s">
        <v>120</v>
      </c>
      <c r="C21387">
        <v>7.8750000000000001E-2</v>
      </c>
    </row>
    <row r="21388" spans="1:3" x14ac:dyDescent="0.25">
      <c r="A21388">
        <v>562014257</v>
      </c>
      <c r="B21388" t="s">
        <v>82</v>
      </c>
      <c r="C21388">
        <v>7.3749999999999996E-2</v>
      </c>
    </row>
    <row r="21389" spans="1:3" x14ac:dyDescent="0.25">
      <c r="A21389">
        <v>562014258</v>
      </c>
      <c r="B21389" t="s">
        <v>120</v>
      </c>
      <c r="C21389">
        <v>7.8750000000000001E-2</v>
      </c>
    </row>
    <row r="21390" spans="1:3" x14ac:dyDescent="0.25">
      <c r="A21390">
        <v>562014285</v>
      </c>
      <c r="B21390" t="s">
        <v>120</v>
      </c>
      <c r="C21390">
        <v>7.8750000000000001E-2</v>
      </c>
    </row>
    <row r="21391" spans="1:3" x14ac:dyDescent="0.25">
      <c r="A21391">
        <v>562014286</v>
      </c>
      <c r="B21391" t="s">
        <v>82</v>
      </c>
      <c r="C21391">
        <v>7.3749999999999996E-2</v>
      </c>
    </row>
    <row r="21392" spans="1:3" x14ac:dyDescent="0.25">
      <c r="A21392">
        <v>562014287</v>
      </c>
      <c r="B21392" t="s">
        <v>120</v>
      </c>
      <c r="C21392">
        <v>7.8750000000000001E-2</v>
      </c>
    </row>
    <row r="21393" spans="1:3" x14ac:dyDescent="0.25">
      <c r="A21393">
        <v>562014294</v>
      </c>
      <c r="B21393" t="s">
        <v>120</v>
      </c>
      <c r="C21393">
        <v>7.8750000000000001E-2</v>
      </c>
    </row>
    <row r="21394" spans="1:3" x14ac:dyDescent="0.25">
      <c r="A21394">
        <v>562014296</v>
      </c>
      <c r="B21394" t="s">
        <v>82</v>
      </c>
      <c r="C21394">
        <v>7.3749999999999996E-2</v>
      </c>
    </row>
    <row r="21395" spans="1:3" x14ac:dyDescent="0.25">
      <c r="A21395">
        <v>562014297</v>
      </c>
      <c r="B21395" t="s">
        <v>120</v>
      </c>
      <c r="C21395">
        <v>7.8750000000000001E-2</v>
      </c>
    </row>
    <row r="21396" spans="1:3" x14ac:dyDescent="0.25">
      <c r="A21396">
        <v>562014386</v>
      </c>
      <c r="B21396" t="s">
        <v>120</v>
      </c>
      <c r="C21396">
        <v>7.8750000000000001E-2</v>
      </c>
    </row>
    <row r="21397" spans="1:3" x14ac:dyDescent="0.25">
      <c r="A21397">
        <v>562014387</v>
      </c>
      <c r="B21397" t="s">
        <v>82</v>
      </c>
      <c r="C21397">
        <v>7.3749999999999996E-2</v>
      </c>
    </row>
    <row r="21398" spans="1:3" x14ac:dyDescent="0.25">
      <c r="A21398">
        <v>562014388</v>
      </c>
      <c r="B21398" t="s">
        <v>82</v>
      </c>
      <c r="C21398">
        <v>7.3749999999999996E-2</v>
      </c>
    </row>
    <row r="21399" spans="1:3" x14ac:dyDescent="0.25">
      <c r="A21399">
        <v>562014389</v>
      </c>
      <c r="B21399" t="s">
        <v>120</v>
      </c>
      <c r="C21399">
        <v>7.8750000000000001E-2</v>
      </c>
    </row>
    <row r="21400" spans="1:3" x14ac:dyDescent="0.25">
      <c r="A21400">
        <v>562014424</v>
      </c>
      <c r="B21400" t="s">
        <v>120</v>
      </c>
      <c r="C21400">
        <v>7.8750000000000001E-2</v>
      </c>
    </row>
    <row r="21401" spans="1:3" x14ac:dyDescent="0.25">
      <c r="A21401">
        <v>562014425</v>
      </c>
      <c r="B21401" t="s">
        <v>82</v>
      </c>
      <c r="C21401">
        <v>7.3749999999999996E-2</v>
      </c>
    </row>
    <row r="21402" spans="1:3" x14ac:dyDescent="0.25">
      <c r="A21402">
        <v>562014427</v>
      </c>
      <c r="B21402" t="s">
        <v>120</v>
      </c>
      <c r="C21402">
        <v>7.8750000000000001E-2</v>
      </c>
    </row>
    <row r="21403" spans="1:3" x14ac:dyDescent="0.25">
      <c r="A21403">
        <v>562014448</v>
      </c>
      <c r="B21403" t="s">
        <v>120</v>
      </c>
      <c r="C21403">
        <v>7.8750000000000001E-2</v>
      </c>
    </row>
    <row r="21404" spans="1:3" x14ac:dyDescent="0.25">
      <c r="A21404">
        <v>562014449</v>
      </c>
      <c r="B21404" t="s">
        <v>82</v>
      </c>
      <c r="C21404">
        <v>7.3749999999999996E-2</v>
      </c>
    </row>
    <row r="21405" spans="1:3" x14ac:dyDescent="0.25">
      <c r="A21405">
        <v>562014459</v>
      </c>
      <c r="B21405" t="s">
        <v>82</v>
      </c>
      <c r="C21405">
        <v>7.3749999999999996E-2</v>
      </c>
    </row>
    <row r="21406" spans="1:3" x14ac:dyDescent="0.25">
      <c r="A21406">
        <v>562014460</v>
      </c>
      <c r="B21406" t="s">
        <v>120</v>
      </c>
      <c r="C21406">
        <v>7.8750000000000001E-2</v>
      </c>
    </row>
    <row r="21407" spans="1:3" x14ac:dyDescent="0.25">
      <c r="A21407">
        <v>562014467</v>
      </c>
      <c r="B21407" t="s">
        <v>120</v>
      </c>
      <c r="C21407">
        <v>7.8750000000000001E-2</v>
      </c>
    </row>
    <row r="21408" spans="1:3" x14ac:dyDescent="0.25">
      <c r="A21408">
        <v>562014468</v>
      </c>
      <c r="B21408" t="s">
        <v>82</v>
      </c>
      <c r="C21408">
        <v>7.3749999999999996E-2</v>
      </c>
    </row>
    <row r="21409" spans="1:3" x14ac:dyDescent="0.25">
      <c r="A21409">
        <v>562014469</v>
      </c>
      <c r="B21409" t="s">
        <v>120</v>
      </c>
      <c r="C21409">
        <v>7.8750000000000001E-2</v>
      </c>
    </row>
    <row r="21410" spans="1:3" x14ac:dyDescent="0.25">
      <c r="A21410">
        <v>562014587</v>
      </c>
      <c r="B21410" t="s">
        <v>120</v>
      </c>
      <c r="C21410">
        <v>7.8750000000000001E-2</v>
      </c>
    </row>
    <row r="21411" spans="1:3" x14ac:dyDescent="0.25">
      <c r="A21411">
        <v>562014588</v>
      </c>
      <c r="B21411" t="s">
        <v>82</v>
      </c>
      <c r="C21411">
        <v>7.3749999999999996E-2</v>
      </c>
    </row>
    <row r="21412" spans="1:3" x14ac:dyDescent="0.25">
      <c r="A21412">
        <v>562014589</v>
      </c>
      <c r="B21412" t="s">
        <v>82</v>
      </c>
      <c r="C21412">
        <v>7.3749999999999996E-2</v>
      </c>
    </row>
    <row r="21413" spans="1:3" x14ac:dyDescent="0.25">
      <c r="A21413">
        <v>562014590</v>
      </c>
      <c r="B21413" t="s">
        <v>120</v>
      </c>
      <c r="C21413">
        <v>7.8750000000000001E-2</v>
      </c>
    </row>
    <row r="21414" spans="1:3" x14ac:dyDescent="0.25">
      <c r="A21414">
        <v>562014593</v>
      </c>
      <c r="B21414" t="s">
        <v>82</v>
      </c>
      <c r="C21414">
        <v>7.3749999999999996E-2</v>
      </c>
    </row>
    <row r="21415" spans="1:3" x14ac:dyDescent="0.25">
      <c r="A21415">
        <v>562014594</v>
      </c>
      <c r="B21415" t="s">
        <v>120</v>
      </c>
      <c r="C21415">
        <v>7.8750000000000001E-2</v>
      </c>
    </row>
    <row r="21416" spans="1:3" x14ac:dyDescent="0.25">
      <c r="A21416">
        <v>562014688</v>
      </c>
      <c r="B21416" t="s">
        <v>120</v>
      </c>
      <c r="C21416">
        <v>7.8750000000000001E-2</v>
      </c>
    </row>
    <row r="21417" spans="1:3" x14ac:dyDescent="0.25">
      <c r="A21417">
        <v>562014689</v>
      </c>
      <c r="B21417" t="s">
        <v>82</v>
      </c>
      <c r="C21417">
        <v>7.3749999999999996E-2</v>
      </c>
    </row>
    <row r="21418" spans="1:3" x14ac:dyDescent="0.25">
      <c r="A21418">
        <v>562014690</v>
      </c>
      <c r="B21418" t="s">
        <v>120</v>
      </c>
      <c r="C21418">
        <v>7.8750000000000001E-2</v>
      </c>
    </row>
    <row r="21419" spans="1:3" x14ac:dyDescent="0.25">
      <c r="A21419">
        <v>562014691</v>
      </c>
      <c r="B21419" t="s">
        <v>82</v>
      </c>
      <c r="C21419">
        <v>7.3749999999999996E-2</v>
      </c>
    </row>
    <row r="21420" spans="1:3" x14ac:dyDescent="0.25">
      <c r="A21420">
        <v>562014694</v>
      </c>
      <c r="B21420" t="s">
        <v>82</v>
      </c>
      <c r="C21420">
        <v>7.3749999999999996E-2</v>
      </c>
    </row>
    <row r="21421" spans="1:3" x14ac:dyDescent="0.25">
      <c r="A21421">
        <v>562014695</v>
      </c>
      <c r="B21421" t="s">
        <v>120</v>
      </c>
      <c r="C21421">
        <v>7.8750000000000001E-2</v>
      </c>
    </row>
    <row r="21422" spans="1:3" x14ac:dyDescent="0.25">
      <c r="A21422">
        <v>562014742</v>
      </c>
      <c r="B21422" t="s">
        <v>120</v>
      </c>
      <c r="C21422">
        <v>7.8750000000000001E-2</v>
      </c>
    </row>
    <row r="21423" spans="1:3" x14ac:dyDescent="0.25">
      <c r="A21423">
        <v>562014747</v>
      </c>
      <c r="B21423" t="s">
        <v>82</v>
      </c>
      <c r="C21423">
        <v>7.3749999999999996E-2</v>
      </c>
    </row>
    <row r="21424" spans="1:3" x14ac:dyDescent="0.25">
      <c r="A21424">
        <v>562014749</v>
      </c>
      <c r="B21424" t="s">
        <v>82</v>
      </c>
      <c r="C21424">
        <v>7.3749999999999996E-2</v>
      </c>
    </row>
    <row r="21425" spans="1:3" x14ac:dyDescent="0.25">
      <c r="A21425">
        <v>562014750</v>
      </c>
      <c r="B21425" t="s">
        <v>120</v>
      </c>
      <c r="C21425">
        <v>7.8750000000000001E-2</v>
      </c>
    </row>
    <row r="21426" spans="1:3" x14ac:dyDescent="0.25">
      <c r="A21426">
        <v>562014760</v>
      </c>
      <c r="B21426" t="s">
        <v>120</v>
      </c>
      <c r="C21426">
        <v>7.8750000000000001E-2</v>
      </c>
    </row>
    <row r="21427" spans="1:3" x14ac:dyDescent="0.25">
      <c r="A21427">
        <v>562014761</v>
      </c>
      <c r="B21427" t="s">
        <v>82</v>
      </c>
      <c r="C21427">
        <v>7.3749999999999996E-2</v>
      </c>
    </row>
    <row r="21428" spans="1:3" x14ac:dyDescent="0.25">
      <c r="A21428">
        <v>562014762</v>
      </c>
      <c r="B21428" t="s">
        <v>120</v>
      </c>
      <c r="C21428">
        <v>7.8750000000000001E-2</v>
      </c>
    </row>
    <row r="21429" spans="1:3" x14ac:dyDescent="0.25">
      <c r="A21429">
        <v>562014773</v>
      </c>
      <c r="B21429" t="s">
        <v>120</v>
      </c>
      <c r="C21429">
        <v>7.8750000000000001E-2</v>
      </c>
    </row>
    <row r="21430" spans="1:3" x14ac:dyDescent="0.25">
      <c r="A21430">
        <v>562014774</v>
      </c>
      <c r="B21430" t="s">
        <v>82</v>
      </c>
      <c r="C21430">
        <v>7.3749999999999996E-2</v>
      </c>
    </row>
    <row r="21431" spans="1:3" x14ac:dyDescent="0.25">
      <c r="A21431">
        <v>562014775</v>
      </c>
      <c r="B21431" t="s">
        <v>120</v>
      </c>
      <c r="C21431">
        <v>7.8750000000000001E-2</v>
      </c>
    </row>
    <row r="21432" spans="1:3" x14ac:dyDescent="0.25">
      <c r="A21432">
        <v>562015047</v>
      </c>
      <c r="B21432" t="s">
        <v>120</v>
      </c>
      <c r="C21432">
        <v>7.8750000000000001E-2</v>
      </c>
    </row>
    <row r="21433" spans="1:3" x14ac:dyDescent="0.25">
      <c r="A21433">
        <v>562015048</v>
      </c>
      <c r="B21433" t="s">
        <v>82</v>
      </c>
      <c r="C21433">
        <v>7.3749999999999996E-2</v>
      </c>
    </row>
    <row r="21434" spans="1:3" x14ac:dyDescent="0.25">
      <c r="A21434">
        <v>562015049</v>
      </c>
      <c r="B21434" t="s">
        <v>120</v>
      </c>
      <c r="C21434">
        <v>7.8750000000000001E-2</v>
      </c>
    </row>
    <row r="21435" spans="1:3" x14ac:dyDescent="0.25">
      <c r="A21435">
        <v>562015074</v>
      </c>
      <c r="B21435" t="s">
        <v>120</v>
      </c>
      <c r="C21435">
        <v>7.8750000000000001E-2</v>
      </c>
    </row>
    <row r="21436" spans="1:3" x14ac:dyDescent="0.25">
      <c r="A21436">
        <v>562015075</v>
      </c>
      <c r="B21436" t="s">
        <v>82</v>
      </c>
      <c r="C21436">
        <v>7.3749999999999996E-2</v>
      </c>
    </row>
    <row r="21437" spans="1:3" x14ac:dyDescent="0.25">
      <c r="A21437">
        <v>562015076</v>
      </c>
      <c r="B21437" t="s">
        <v>120</v>
      </c>
      <c r="C21437">
        <v>7.8750000000000001E-2</v>
      </c>
    </row>
    <row r="21438" spans="1:3" x14ac:dyDescent="0.25">
      <c r="A21438">
        <v>562015077</v>
      </c>
      <c r="B21438" t="s">
        <v>82</v>
      </c>
      <c r="C21438">
        <v>7.3749999999999996E-2</v>
      </c>
    </row>
    <row r="21439" spans="1:3" x14ac:dyDescent="0.25">
      <c r="A21439">
        <v>562015078</v>
      </c>
      <c r="B21439" t="s">
        <v>120</v>
      </c>
      <c r="C21439">
        <v>7.8750000000000001E-2</v>
      </c>
    </row>
    <row r="21440" spans="1:3" x14ac:dyDescent="0.25">
      <c r="A21440">
        <v>562015095</v>
      </c>
      <c r="B21440" t="s">
        <v>120</v>
      </c>
      <c r="C21440">
        <v>7.8750000000000001E-2</v>
      </c>
    </row>
    <row r="21441" spans="1:3" x14ac:dyDescent="0.25">
      <c r="A21441">
        <v>562015096</v>
      </c>
      <c r="B21441" t="s">
        <v>82</v>
      </c>
      <c r="C21441">
        <v>7.3749999999999996E-2</v>
      </c>
    </row>
    <row r="21442" spans="1:3" x14ac:dyDescent="0.25">
      <c r="A21442">
        <v>562015097</v>
      </c>
      <c r="B21442" t="s">
        <v>82</v>
      </c>
      <c r="C21442">
        <v>7.3749999999999996E-2</v>
      </c>
    </row>
    <row r="21443" spans="1:3" x14ac:dyDescent="0.25">
      <c r="A21443">
        <v>562015098</v>
      </c>
      <c r="B21443" t="s">
        <v>120</v>
      </c>
      <c r="C21443">
        <v>7.8750000000000001E-2</v>
      </c>
    </row>
    <row r="21444" spans="1:3" x14ac:dyDescent="0.25">
      <c r="A21444">
        <v>562015605</v>
      </c>
      <c r="B21444" t="s">
        <v>120</v>
      </c>
      <c r="C21444">
        <v>7.8750000000000001E-2</v>
      </c>
    </row>
    <row r="21445" spans="1:3" x14ac:dyDescent="0.25">
      <c r="A21445">
        <v>562015608</v>
      </c>
      <c r="B21445" t="s">
        <v>82</v>
      </c>
      <c r="C21445">
        <v>7.3749999999999996E-2</v>
      </c>
    </row>
    <row r="21446" spans="1:3" x14ac:dyDescent="0.25">
      <c r="A21446">
        <v>562015611</v>
      </c>
      <c r="B21446" t="s">
        <v>82</v>
      </c>
      <c r="C21446">
        <v>7.3749999999999996E-2</v>
      </c>
    </row>
    <row r="21447" spans="1:3" x14ac:dyDescent="0.25">
      <c r="A21447">
        <v>562015615</v>
      </c>
      <c r="B21447" t="s">
        <v>120</v>
      </c>
      <c r="C21447">
        <v>7.8750000000000001E-2</v>
      </c>
    </row>
    <row r="21448" spans="1:3" x14ac:dyDescent="0.25">
      <c r="A21448">
        <v>562015801</v>
      </c>
      <c r="B21448" t="s">
        <v>120</v>
      </c>
      <c r="C21448">
        <v>7.8750000000000001E-2</v>
      </c>
    </row>
    <row r="21449" spans="1:3" x14ac:dyDescent="0.25">
      <c r="A21449">
        <v>562015803</v>
      </c>
      <c r="B21449" t="s">
        <v>82</v>
      </c>
      <c r="C21449">
        <v>7.3749999999999996E-2</v>
      </c>
    </row>
    <row r="21450" spans="1:3" x14ac:dyDescent="0.25">
      <c r="A21450">
        <v>562015806</v>
      </c>
      <c r="B21450" t="s">
        <v>120</v>
      </c>
      <c r="C21450">
        <v>7.8750000000000001E-2</v>
      </c>
    </row>
    <row r="21451" spans="1:3" x14ac:dyDescent="0.25">
      <c r="A21451">
        <v>562015808</v>
      </c>
      <c r="B21451" t="s">
        <v>120</v>
      </c>
      <c r="C21451">
        <v>7.8750000000000001E-2</v>
      </c>
    </row>
    <row r="21452" spans="1:3" x14ac:dyDescent="0.25">
      <c r="A21452">
        <v>562015809</v>
      </c>
      <c r="B21452" t="s">
        <v>82</v>
      </c>
      <c r="C21452">
        <v>7.3749999999999996E-2</v>
      </c>
    </row>
    <row r="21453" spans="1:3" x14ac:dyDescent="0.25">
      <c r="A21453">
        <v>562015810</v>
      </c>
      <c r="B21453" t="s">
        <v>120</v>
      </c>
      <c r="C21453">
        <v>7.8750000000000001E-2</v>
      </c>
    </row>
    <row r="21454" spans="1:3" x14ac:dyDescent="0.25">
      <c r="A21454">
        <v>562015830</v>
      </c>
      <c r="B21454" t="s">
        <v>120</v>
      </c>
      <c r="C21454">
        <v>7.8750000000000001E-2</v>
      </c>
    </row>
    <row r="21455" spans="1:3" x14ac:dyDescent="0.25">
      <c r="A21455">
        <v>562015832</v>
      </c>
      <c r="B21455" t="s">
        <v>82</v>
      </c>
      <c r="C21455">
        <v>7.3749999999999996E-2</v>
      </c>
    </row>
    <row r="21456" spans="1:3" x14ac:dyDescent="0.25">
      <c r="A21456">
        <v>562015835</v>
      </c>
      <c r="B21456" t="s">
        <v>82</v>
      </c>
      <c r="C21456">
        <v>7.3749999999999996E-2</v>
      </c>
    </row>
    <row r="21457" spans="1:3" x14ac:dyDescent="0.25">
      <c r="A21457">
        <v>562015836</v>
      </c>
      <c r="B21457" t="s">
        <v>120</v>
      </c>
      <c r="C21457">
        <v>7.8750000000000001E-2</v>
      </c>
    </row>
    <row r="21458" spans="1:3" x14ac:dyDescent="0.25">
      <c r="A21458">
        <v>562015853</v>
      </c>
      <c r="B21458" t="s">
        <v>120</v>
      </c>
      <c r="C21458">
        <v>7.8750000000000001E-2</v>
      </c>
    </row>
    <row r="21459" spans="1:3" x14ac:dyDescent="0.25">
      <c r="A21459">
        <v>562015854</v>
      </c>
      <c r="B21459" t="s">
        <v>82</v>
      </c>
      <c r="C21459">
        <v>7.3749999999999996E-2</v>
      </c>
    </row>
    <row r="21460" spans="1:3" x14ac:dyDescent="0.25">
      <c r="A21460">
        <v>562015855</v>
      </c>
      <c r="B21460" t="s">
        <v>120</v>
      </c>
      <c r="C21460">
        <v>7.8750000000000001E-2</v>
      </c>
    </row>
    <row r="21461" spans="1:3" x14ac:dyDescent="0.25">
      <c r="A21461">
        <v>562015860</v>
      </c>
      <c r="B21461" t="s">
        <v>120</v>
      </c>
      <c r="C21461">
        <v>7.8750000000000001E-2</v>
      </c>
    </row>
    <row r="21462" spans="1:3" x14ac:dyDescent="0.25">
      <c r="A21462">
        <v>562015861</v>
      </c>
      <c r="B21462" t="s">
        <v>82</v>
      </c>
      <c r="C21462">
        <v>7.3749999999999996E-2</v>
      </c>
    </row>
    <row r="21463" spans="1:3" x14ac:dyDescent="0.25">
      <c r="A21463">
        <v>562015862</v>
      </c>
      <c r="B21463" t="s">
        <v>120</v>
      </c>
      <c r="C21463">
        <v>7.8750000000000001E-2</v>
      </c>
    </row>
    <row r="21464" spans="1:3" x14ac:dyDescent="0.25">
      <c r="A21464">
        <v>562015867</v>
      </c>
      <c r="B21464" t="s">
        <v>120</v>
      </c>
      <c r="C21464">
        <v>7.8750000000000001E-2</v>
      </c>
    </row>
    <row r="21465" spans="1:3" x14ac:dyDescent="0.25">
      <c r="A21465">
        <v>562015868</v>
      </c>
      <c r="B21465" t="s">
        <v>82</v>
      </c>
      <c r="C21465">
        <v>7.3749999999999996E-2</v>
      </c>
    </row>
    <row r="21466" spans="1:3" x14ac:dyDescent="0.25">
      <c r="A21466">
        <v>562015870</v>
      </c>
      <c r="B21466" t="s">
        <v>82</v>
      </c>
      <c r="C21466">
        <v>7.3749999999999996E-2</v>
      </c>
    </row>
    <row r="21467" spans="1:3" x14ac:dyDescent="0.25">
      <c r="A21467">
        <v>562015900</v>
      </c>
      <c r="B21467" t="s">
        <v>120</v>
      </c>
      <c r="C21467">
        <v>7.8750000000000001E-2</v>
      </c>
    </row>
    <row r="21468" spans="1:3" x14ac:dyDescent="0.25">
      <c r="A21468">
        <v>562016001</v>
      </c>
      <c r="B21468" t="s">
        <v>120</v>
      </c>
      <c r="C21468">
        <v>7.8750000000000001E-2</v>
      </c>
    </row>
    <row r="21469" spans="1:3" x14ac:dyDescent="0.25">
      <c r="A21469">
        <v>562016002</v>
      </c>
      <c r="B21469" t="s">
        <v>82</v>
      </c>
      <c r="C21469">
        <v>7.3749999999999996E-2</v>
      </c>
    </row>
    <row r="21470" spans="1:3" x14ac:dyDescent="0.25">
      <c r="A21470">
        <v>562016003</v>
      </c>
      <c r="B21470" t="s">
        <v>82</v>
      </c>
      <c r="C21470">
        <v>7.3749999999999996E-2</v>
      </c>
    </row>
    <row r="21471" spans="1:3" x14ac:dyDescent="0.25">
      <c r="A21471">
        <v>562016004</v>
      </c>
      <c r="B21471" t="s">
        <v>120</v>
      </c>
      <c r="C21471">
        <v>7.8750000000000001E-2</v>
      </c>
    </row>
    <row r="21472" spans="1:3" x14ac:dyDescent="0.25">
      <c r="A21472">
        <v>562016142</v>
      </c>
      <c r="B21472" t="s">
        <v>120</v>
      </c>
      <c r="C21472">
        <v>7.8750000000000001E-2</v>
      </c>
    </row>
    <row r="21473" spans="1:3" x14ac:dyDescent="0.25">
      <c r="A21473">
        <v>562016200</v>
      </c>
      <c r="B21473" t="s">
        <v>82</v>
      </c>
      <c r="C21473">
        <v>7.3749999999999996E-2</v>
      </c>
    </row>
    <row r="21474" spans="1:3" x14ac:dyDescent="0.25">
      <c r="A21474">
        <v>562016201</v>
      </c>
      <c r="B21474" t="s">
        <v>120</v>
      </c>
      <c r="C21474">
        <v>7.8750000000000001E-2</v>
      </c>
    </row>
    <row r="21475" spans="1:3" x14ac:dyDescent="0.25">
      <c r="A21475">
        <v>562016954</v>
      </c>
      <c r="B21475" t="s">
        <v>120</v>
      </c>
      <c r="C21475">
        <v>7.8750000000000001E-2</v>
      </c>
    </row>
    <row r="21476" spans="1:3" x14ac:dyDescent="0.25">
      <c r="A21476">
        <v>562016955</v>
      </c>
      <c r="B21476" t="s">
        <v>82</v>
      </c>
      <c r="C21476">
        <v>7.3749999999999996E-2</v>
      </c>
    </row>
    <row r="21477" spans="1:3" x14ac:dyDescent="0.25">
      <c r="A21477">
        <v>562017000</v>
      </c>
      <c r="B21477" t="s">
        <v>120</v>
      </c>
      <c r="C21477">
        <v>7.8750000000000001E-2</v>
      </c>
    </row>
    <row r="21478" spans="1:3" x14ac:dyDescent="0.25">
      <c r="A21478">
        <v>562017005</v>
      </c>
      <c r="B21478" t="s">
        <v>120</v>
      </c>
      <c r="C21478">
        <v>7.8750000000000001E-2</v>
      </c>
    </row>
    <row r="21479" spans="1:3" x14ac:dyDescent="0.25">
      <c r="A21479">
        <v>562017100</v>
      </c>
      <c r="B21479" t="s">
        <v>82</v>
      </c>
      <c r="C21479">
        <v>7.3749999999999996E-2</v>
      </c>
    </row>
    <row r="21480" spans="1:3" x14ac:dyDescent="0.25">
      <c r="A21480">
        <v>562017161</v>
      </c>
      <c r="B21480" t="s">
        <v>82</v>
      </c>
      <c r="C21480">
        <v>7.3749999999999996E-2</v>
      </c>
    </row>
    <row r="21481" spans="1:3" x14ac:dyDescent="0.25">
      <c r="A21481">
        <v>562017200</v>
      </c>
      <c r="B21481" t="s">
        <v>120</v>
      </c>
      <c r="C21481">
        <v>7.8750000000000001E-2</v>
      </c>
    </row>
    <row r="21482" spans="1:3" x14ac:dyDescent="0.25">
      <c r="A21482">
        <v>562017530</v>
      </c>
      <c r="B21482" t="s">
        <v>120</v>
      </c>
      <c r="C21482">
        <v>7.8750000000000001E-2</v>
      </c>
    </row>
    <row r="21483" spans="1:3" x14ac:dyDescent="0.25">
      <c r="A21483">
        <v>562017531</v>
      </c>
      <c r="B21483" t="s">
        <v>82</v>
      </c>
      <c r="C21483">
        <v>7.3749999999999996E-2</v>
      </c>
    </row>
    <row r="21484" spans="1:3" x14ac:dyDescent="0.25">
      <c r="A21484">
        <v>562017532</v>
      </c>
      <c r="B21484" t="s">
        <v>120</v>
      </c>
      <c r="C21484">
        <v>7.8750000000000001E-2</v>
      </c>
    </row>
    <row r="21485" spans="1:3" x14ac:dyDescent="0.25">
      <c r="A21485">
        <v>562017688</v>
      </c>
      <c r="B21485" t="s">
        <v>120</v>
      </c>
      <c r="C21485">
        <v>7.8750000000000001E-2</v>
      </c>
    </row>
    <row r="21486" spans="1:3" x14ac:dyDescent="0.25">
      <c r="A21486">
        <v>562017700</v>
      </c>
      <c r="B21486" t="s">
        <v>82</v>
      </c>
      <c r="C21486">
        <v>7.3749999999999996E-2</v>
      </c>
    </row>
    <row r="21487" spans="1:3" x14ac:dyDescent="0.25">
      <c r="A21487">
        <v>562017701</v>
      </c>
      <c r="B21487" t="s">
        <v>82</v>
      </c>
      <c r="C21487">
        <v>7.3749999999999996E-2</v>
      </c>
    </row>
    <row r="21488" spans="1:3" x14ac:dyDescent="0.25">
      <c r="A21488">
        <v>562018003</v>
      </c>
      <c r="B21488" t="s">
        <v>120</v>
      </c>
      <c r="C21488">
        <v>7.8750000000000001E-2</v>
      </c>
    </row>
    <row r="21489" spans="1:3" x14ac:dyDescent="0.25">
      <c r="A21489">
        <v>562018019</v>
      </c>
      <c r="B21489" t="s">
        <v>120</v>
      </c>
      <c r="C21489">
        <v>7.8750000000000001E-2</v>
      </c>
    </row>
    <row r="21490" spans="1:3" x14ac:dyDescent="0.25">
      <c r="A21490">
        <v>562018021</v>
      </c>
      <c r="B21490" t="s">
        <v>82</v>
      </c>
      <c r="C21490">
        <v>7.3749999999999996E-2</v>
      </c>
    </row>
    <row r="21491" spans="1:3" x14ac:dyDescent="0.25">
      <c r="A21491">
        <v>562018022</v>
      </c>
      <c r="B21491" t="s">
        <v>120</v>
      </c>
      <c r="C21491">
        <v>7.8750000000000001E-2</v>
      </c>
    </row>
    <row r="21492" spans="1:3" x14ac:dyDescent="0.25">
      <c r="A21492">
        <v>562018041</v>
      </c>
      <c r="B21492" t="s">
        <v>120</v>
      </c>
      <c r="C21492">
        <v>7.8750000000000001E-2</v>
      </c>
    </row>
    <row r="21493" spans="1:3" x14ac:dyDescent="0.25">
      <c r="A21493">
        <v>562018046</v>
      </c>
      <c r="B21493" t="s">
        <v>82</v>
      </c>
      <c r="C21493">
        <v>7.3749999999999996E-2</v>
      </c>
    </row>
    <row r="21494" spans="1:3" x14ac:dyDescent="0.25">
      <c r="A21494">
        <v>562018048</v>
      </c>
      <c r="B21494" t="s">
        <v>120</v>
      </c>
      <c r="C21494">
        <v>7.8750000000000001E-2</v>
      </c>
    </row>
    <row r="21495" spans="1:3" x14ac:dyDescent="0.25">
      <c r="A21495">
        <v>562018073</v>
      </c>
      <c r="B21495" t="s">
        <v>120</v>
      </c>
      <c r="C21495">
        <v>7.8750000000000001E-2</v>
      </c>
    </row>
    <row r="21496" spans="1:3" x14ac:dyDescent="0.25">
      <c r="A21496">
        <v>562018100</v>
      </c>
      <c r="B21496" t="s">
        <v>82</v>
      </c>
      <c r="C21496">
        <v>7.3749999999999996E-2</v>
      </c>
    </row>
    <row r="21497" spans="1:3" x14ac:dyDescent="0.25">
      <c r="A21497">
        <v>562018299</v>
      </c>
      <c r="B21497" t="s">
        <v>82</v>
      </c>
      <c r="C21497">
        <v>7.3749999999999996E-2</v>
      </c>
    </row>
    <row r="21498" spans="1:3" x14ac:dyDescent="0.25">
      <c r="A21498">
        <v>562018300</v>
      </c>
      <c r="B21498" t="s">
        <v>120</v>
      </c>
      <c r="C21498">
        <v>7.8750000000000001E-2</v>
      </c>
    </row>
    <row r="21499" spans="1:3" x14ac:dyDescent="0.25">
      <c r="A21499">
        <v>562018588</v>
      </c>
      <c r="B21499" t="s">
        <v>120</v>
      </c>
      <c r="C21499">
        <v>7.8750000000000001E-2</v>
      </c>
    </row>
    <row r="21500" spans="1:3" x14ac:dyDescent="0.25">
      <c r="A21500">
        <v>562018601</v>
      </c>
      <c r="B21500" t="s">
        <v>82</v>
      </c>
      <c r="C21500">
        <v>7.3749999999999996E-2</v>
      </c>
    </row>
    <row r="21501" spans="1:3" x14ac:dyDescent="0.25">
      <c r="A21501">
        <v>562018701</v>
      </c>
      <c r="B21501" t="s">
        <v>82</v>
      </c>
      <c r="C21501">
        <v>7.3749999999999996E-2</v>
      </c>
    </row>
    <row r="21502" spans="1:3" x14ac:dyDescent="0.25">
      <c r="A21502">
        <v>562018702</v>
      </c>
      <c r="B21502" t="s">
        <v>120</v>
      </c>
      <c r="C21502">
        <v>7.8750000000000001E-2</v>
      </c>
    </row>
    <row r="21503" spans="1:3" x14ac:dyDescent="0.25">
      <c r="A21503">
        <v>562018703</v>
      </c>
      <c r="B21503" t="s">
        <v>82</v>
      </c>
      <c r="C21503">
        <v>7.3749999999999996E-2</v>
      </c>
    </row>
    <row r="21504" spans="1:3" x14ac:dyDescent="0.25">
      <c r="A21504">
        <v>562018728</v>
      </c>
      <c r="B21504" t="s">
        <v>82</v>
      </c>
      <c r="C21504">
        <v>7.3749999999999996E-2</v>
      </c>
    </row>
    <row r="21505" spans="1:3" x14ac:dyDescent="0.25">
      <c r="A21505">
        <v>562018729</v>
      </c>
      <c r="B21505" t="s">
        <v>120</v>
      </c>
      <c r="C21505">
        <v>7.8750000000000001E-2</v>
      </c>
    </row>
    <row r="21506" spans="1:3" x14ac:dyDescent="0.25">
      <c r="A21506">
        <v>562018745</v>
      </c>
      <c r="B21506" t="s">
        <v>120</v>
      </c>
      <c r="C21506">
        <v>7.8750000000000001E-2</v>
      </c>
    </row>
    <row r="21507" spans="1:3" x14ac:dyDescent="0.25">
      <c r="A21507">
        <v>562018747</v>
      </c>
      <c r="B21507" t="s">
        <v>82</v>
      </c>
      <c r="C21507">
        <v>7.3749999999999996E-2</v>
      </c>
    </row>
    <row r="21508" spans="1:3" x14ac:dyDescent="0.25">
      <c r="A21508">
        <v>562018750</v>
      </c>
      <c r="B21508" t="s">
        <v>120</v>
      </c>
      <c r="C21508">
        <v>7.8750000000000001E-2</v>
      </c>
    </row>
    <row r="21509" spans="1:3" x14ac:dyDescent="0.25">
      <c r="A21509">
        <v>562018751</v>
      </c>
      <c r="B21509" t="s">
        <v>82</v>
      </c>
      <c r="C21509">
        <v>7.3749999999999996E-2</v>
      </c>
    </row>
    <row r="21510" spans="1:3" x14ac:dyDescent="0.25">
      <c r="A21510">
        <v>562018752</v>
      </c>
      <c r="B21510" t="s">
        <v>82</v>
      </c>
      <c r="C21510">
        <v>7.3749999999999996E-2</v>
      </c>
    </row>
    <row r="21511" spans="1:3" x14ac:dyDescent="0.25">
      <c r="A21511">
        <v>562018753</v>
      </c>
      <c r="B21511" t="s">
        <v>120</v>
      </c>
      <c r="C21511">
        <v>7.8750000000000001E-2</v>
      </c>
    </row>
    <row r="21512" spans="1:3" x14ac:dyDescent="0.25">
      <c r="A21512">
        <v>562018754</v>
      </c>
      <c r="B21512" t="s">
        <v>120</v>
      </c>
      <c r="C21512">
        <v>7.8750000000000001E-2</v>
      </c>
    </row>
    <row r="21513" spans="1:3" x14ac:dyDescent="0.25">
      <c r="A21513">
        <v>562018755</v>
      </c>
      <c r="B21513" t="s">
        <v>82</v>
      </c>
      <c r="C21513">
        <v>7.3749999999999996E-2</v>
      </c>
    </row>
    <row r="21514" spans="1:3" x14ac:dyDescent="0.25">
      <c r="A21514">
        <v>562018756</v>
      </c>
      <c r="B21514" t="s">
        <v>82</v>
      </c>
      <c r="C21514">
        <v>7.3749999999999996E-2</v>
      </c>
    </row>
    <row r="21515" spans="1:3" x14ac:dyDescent="0.25">
      <c r="A21515">
        <v>562018757</v>
      </c>
      <c r="B21515" t="s">
        <v>120</v>
      </c>
      <c r="C21515">
        <v>7.8750000000000001E-2</v>
      </c>
    </row>
    <row r="21516" spans="1:3" x14ac:dyDescent="0.25">
      <c r="A21516">
        <v>562018758</v>
      </c>
      <c r="B21516" t="s">
        <v>120</v>
      </c>
      <c r="C21516">
        <v>7.8750000000000001E-2</v>
      </c>
    </row>
    <row r="21517" spans="1:3" x14ac:dyDescent="0.25">
      <c r="A21517">
        <v>562018760</v>
      </c>
      <c r="B21517" t="s">
        <v>82</v>
      </c>
      <c r="C21517">
        <v>7.3749999999999996E-2</v>
      </c>
    </row>
    <row r="21518" spans="1:3" x14ac:dyDescent="0.25">
      <c r="A21518">
        <v>562018770</v>
      </c>
      <c r="B21518" t="s">
        <v>82</v>
      </c>
      <c r="C21518">
        <v>7.3749999999999996E-2</v>
      </c>
    </row>
    <row r="21519" spans="1:3" x14ac:dyDescent="0.25">
      <c r="A21519">
        <v>562018771</v>
      </c>
      <c r="B21519" t="s">
        <v>120</v>
      </c>
      <c r="C21519">
        <v>7.8750000000000001E-2</v>
      </c>
    </row>
    <row r="21520" spans="1:3" x14ac:dyDescent="0.25">
      <c r="A21520">
        <v>562018780</v>
      </c>
      <c r="B21520" t="s">
        <v>120</v>
      </c>
      <c r="C21520">
        <v>7.8750000000000001E-2</v>
      </c>
    </row>
    <row r="21521" spans="1:3" x14ac:dyDescent="0.25">
      <c r="A21521">
        <v>562018781</v>
      </c>
      <c r="B21521" t="s">
        <v>82</v>
      </c>
      <c r="C21521">
        <v>7.3749999999999996E-2</v>
      </c>
    </row>
    <row r="21522" spans="1:3" x14ac:dyDescent="0.25">
      <c r="A21522">
        <v>562019191</v>
      </c>
      <c r="B21522" t="s">
        <v>82</v>
      </c>
      <c r="C21522">
        <v>7.3749999999999996E-2</v>
      </c>
    </row>
    <row r="21523" spans="1:3" x14ac:dyDescent="0.25">
      <c r="A21523">
        <v>562019192</v>
      </c>
      <c r="B21523" t="s">
        <v>120</v>
      </c>
      <c r="C21523">
        <v>7.8750000000000001E-2</v>
      </c>
    </row>
    <row r="21524" spans="1:3" x14ac:dyDescent="0.25">
      <c r="A21524">
        <v>562019193</v>
      </c>
      <c r="B21524" t="s">
        <v>82</v>
      </c>
      <c r="C21524">
        <v>7.3749999999999996E-2</v>
      </c>
    </row>
    <row r="21525" spans="1:3" x14ac:dyDescent="0.25">
      <c r="A21525">
        <v>562019305</v>
      </c>
      <c r="B21525" t="s">
        <v>82</v>
      </c>
      <c r="C21525">
        <v>7.3749999999999996E-2</v>
      </c>
    </row>
    <row r="21526" spans="1:3" x14ac:dyDescent="0.25">
      <c r="A21526">
        <v>562019306</v>
      </c>
      <c r="B21526" t="s">
        <v>120</v>
      </c>
      <c r="C21526">
        <v>7.8750000000000001E-2</v>
      </c>
    </row>
    <row r="21527" spans="1:3" x14ac:dyDescent="0.25">
      <c r="A21527">
        <v>562019309</v>
      </c>
      <c r="B21527" t="s">
        <v>82</v>
      </c>
      <c r="C21527">
        <v>7.3749999999999996E-2</v>
      </c>
    </row>
    <row r="21528" spans="1:3" x14ac:dyDescent="0.25">
      <c r="A21528">
        <v>562019422</v>
      </c>
      <c r="B21528" t="s">
        <v>82</v>
      </c>
      <c r="C21528">
        <v>7.3749999999999996E-2</v>
      </c>
    </row>
    <row r="21529" spans="1:3" x14ac:dyDescent="0.25">
      <c r="A21529">
        <v>562019423</v>
      </c>
      <c r="B21529" t="s">
        <v>120</v>
      </c>
      <c r="C21529">
        <v>7.8750000000000001E-2</v>
      </c>
    </row>
    <row r="21530" spans="1:3" x14ac:dyDescent="0.25">
      <c r="A21530">
        <v>562019424</v>
      </c>
      <c r="B21530" t="s">
        <v>82</v>
      </c>
      <c r="C21530">
        <v>7.3749999999999996E-2</v>
      </c>
    </row>
    <row r="21531" spans="1:3" x14ac:dyDescent="0.25">
      <c r="A21531">
        <v>562019426</v>
      </c>
      <c r="B21531" t="s">
        <v>82</v>
      </c>
      <c r="C21531">
        <v>7.3749999999999996E-2</v>
      </c>
    </row>
    <row r="21532" spans="1:3" x14ac:dyDescent="0.25">
      <c r="A21532">
        <v>562019427</v>
      </c>
      <c r="B21532" t="s">
        <v>120</v>
      </c>
      <c r="C21532">
        <v>7.8750000000000001E-2</v>
      </c>
    </row>
    <row r="21533" spans="1:3" x14ac:dyDescent="0.25">
      <c r="A21533">
        <v>562019429</v>
      </c>
      <c r="B21533" t="s">
        <v>82</v>
      </c>
      <c r="C21533">
        <v>7.3749999999999996E-2</v>
      </c>
    </row>
    <row r="21534" spans="1:3" x14ac:dyDescent="0.25">
      <c r="A21534">
        <v>562019436</v>
      </c>
      <c r="B21534" t="s">
        <v>82</v>
      </c>
      <c r="C21534">
        <v>7.3749999999999996E-2</v>
      </c>
    </row>
    <row r="21535" spans="1:3" x14ac:dyDescent="0.25">
      <c r="A21535">
        <v>562019446</v>
      </c>
      <c r="B21535" t="s">
        <v>120</v>
      </c>
      <c r="C21535">
        <v>7.8750000000000001E-2</v>
      </c>
    </row>
    <row r="21536" spans="1:3" x14ac:dyDescent="0.25">
      <c r="A21536">
        <v>562019447</v>
      </c>
      <c r="B21536" t="s">
        <v>82</v>
      </c>
      <c r="C21536">
        <v>7.3749999999999996E-2</v>
      </c>
    </row>
    <row r="21537" spans="1:3" x14ac:dyDescent="0.25">
      <c r="A21537">
        <v>562019478</v>
      </c>
      <c r="B21537" t="s">
        <v>82</v>
      </c>
      <c r="C21537">
        <v>7.3749999999999996E-2</v>
      </c>
    </row>
    <row r="21538" spans="1:3" x14ac:dyDescent="0.25">
      <c r="A21538">
        <v>562019500</v>
      </c>
      <c r="B21538" t="s">
        <v>120</v>
      </c>
      <c r="C21538">
        <v>7.8750000000000001E-2</v>
      </c>
    </row>
    <row r="21539" spans="1:3" x14ac:dyDescent="0.25">
      <c r="A21539">
        <v>562019501</v>
      </c>
      <c r="B21539" t="s">
        <v>82</v>
      </c>
      <c r="C21539">
        <v>7.3749999999999996E-2</v>
      </c>
    </row>
    <row r="21540" spans="1:3" x14ac:dyDescent="0.25">
      <c r="A21540">
        <v>562019503</v>
      </c>
      <c r="B21540" t="s">
        <v>82</v>
      </c>
      <c r="C21540">
        <v>7.3749999999999996E-2</v>
      </c>
    </row>
    <row r="21541" spans="1:3" x14ac:dyDescent="0.25">
      <c r="A21541">
        <v>562019506</v>
      </c>
      <c r="B21541" t="s">
        <v>120</v>
      </c>
      <c r="C21541">
        <v>7.8750000000000001E-2</v>
      </c>
    </row>
    <row r="21542" spans="1:3" x14ac:dyDescent="0.25">
      <c r="A21542">
        <v>562019507</v>
      </c>
      <c r="B21542" t="s">
        <v>82</v>
      </c>
      <c r="C21542">
        <v>7.3749999999999996E-2</v>
      </c>
    </row>
    <row r="21543" spans="1:3" x14ac:dyDescent="0.25">
      <c r="A21543">
        <v>562019508</v>
      </c>
      <c r="B21543" t="s">
        <v>82</v>
      </c>
      <c r="C21543">
        <v>7.3749999999999996E-2</v>
      </c>
    </row>
    <row r="21544" spans="1:3" x14ac:dyDescent="0.25">
      <c r="A21544">
        <v>562019509</v>
      </c>
      <c r="B21544" t="s">
        <v>120</v>
      </c>
      <c r="C21544">
        <v>7.8750000000000001E-2</v>
      </c>
    </row>
    <row r="21545" spans="1:3" x14ac:dyDescent="0.25">
      <c r="A21545">
        <v>562019510</v>
      </c>
      <c r="B21545" t="s">
        <v>120</v>
      </c>
      <c r="C21545">
        <v>7.8750000000000001E-2</v>
      </c>
    </row>
    <row r="21546" spans="1:3" x14ac:dyDescent="0.25">
      <c r="A21546">
        <v>562019511</v>
      </c>
      <c r="B21546" t="s">
        <v>82</v>
      </c>
      <c r="C21546">
        <v>7.3749999999999996E-2</v>
      </c>
    </row>
    <row r="21547" spans="1:3" x14ac:dyDescent="0.25">
      <c r="A21547">
        <v>562019541</v>
      </c>
      <c r="B21547" t="s">
        <v>82</v>
      </c>
      <c r="C21547">
        <v>7.3749999999999996E-2</v>
      </c>
    </row>
    <row r="21548" spans="1:3" x14ac:dyDescent="0.25">
      <c r="A21548">
        <v>562019542</v>
      </c>
      <c r="B21548" t="s">
        <v>120</v>
      </c>
      <c r="C21548">
        <v>7.8750000000000001E-2</v>
      </c>
    </row>
    <row r="21549" spans="1:3" x14ac:dyDescent="0.25">
      <c r="A21549">
        <v>562019544</v>
      </c>
      <c r="B21549" t="s">
        <v>120</v>
      </c>
      <c r="C21549">
        <v>7.8750000000000001E-2</v>
      </c>
    </row>
    <row r="21550" spans="1:3" x14ac:dyDescent="0.25">
      <c r="A21550">
        <v>562019545</v>
      </c>
      <c r="B21550" t="s">
        <v>82</v>
      </c>
      <c r="C21550">
        <v>7.3749999999999996E-2</v>
      </c>
    </row>
    <row r="21551" spans="1:3" x14ac:dyDescent="0.25">
      <c r="A21551">
        <v>562019549</v>
      </c>
      <c r="B21551" t="s">
        <v>82</v>
      </c>
      <c r="C21551">
        <v>7.3749999999999996E-2</v>
      </c>
    </row>
    <row r="21552" spans="1:3" x14ac:dyDescent="0.25">
      <c r="A21552">
        <v>562019550</v>
      </c>
      <c r="B21552" t="s">
        <v>120</v>
      </c>
      <c r="C21552">
        <v>7.8750000000000001E-2</v>
      </c>
    </row>
    <row r="21553" spans="1:3" x14ac:dyDescent="0.25">
      <c r="A21553">
        <v>562019552</v>
      </c>
      <c r="B21553" t="s">
        <v>120</v>
      </c>
      <c r="C21553">
        <v>7.8750000000000001E-2</v>
      </c>
    </row>
    <row r="21554" spans="1:3" x14ac:dyDescent="0.25">
      <c r="A21554">
        <v>562019553</v>
      </c>
      <c r="B21554" t="s">
        <v>82</v>
      </c>
      <c r="C21554">
        <v>7.3749999999999996E-2</v>
      </c>
    </row>
    <row r="21555" spans="1:3" x14ac:dyDescent="0.25">
      <c r="A21555">
        <v>562019558</v>
      </c>
      <c r="B21555" t="s">
        <v>82</v>
      </c>
      <c r="C21555">
        <v>7.3749999999999996E-2</v>
      </c>
    </row>
    <row r="21556" spans="1:3" x14ac:dyDescent="0.25">
      <c r="A21556">
        <v>562019559</v>
      </c>
      <c r="B21556" t="s">
        <v>120</v>
      </c>
      <c r="C21556">
        <v>7.8750000000000001E-2</v>
      </c>
    </row>
    <row r="21557" spans="1:3" x14ac:dyDescent="0.25">
      <c r="A21557">
        <v>562019560</v>
      </c>
      <c r="B21557" t="s">
        <v>120</v>
      </c>
      <c r="C21557">
        <v>7.8750000000000001E-2</v>
      </c>
    </row>
    <row r="21558" spans="1:3" x14ac:dyDescent="0.25">
      <c r="A21558">
        <v>562019562</v>
      </c>
      <c r="B21558" t="s">
        <v>82</v>
      </c>
      <c r="C21558">
        <v>7.3749999999999996E-2</v>
      </c>
    </row>
    <row r="21559" spans="1:3" x14ac:dyDescent="0.25">
      <c r="A21559">
        <v>562019563</v>
      </c>
      <c r="B21559" t="s">
        <v>82</v>
      </c>
      <c r="C21559">
        <v>7.3749999999999996E-2</v>
      </c>
    </row>
    <row r="21560" spans="1:3" x14ac:dyDescent="0.25">
      <c r="A21560">
        <v>562019565</v>
      </c>
      <c r="B21560" t="s">
        <v>120</v>
      </c>
      <c r="C21560">
        <v>7.8750000000000001E-2</v>
      </c>
    </row>
    <row r="21561" spans="1:3" x14ac:dyDescent="0.25">
      <c r="A21561">
        <v>562019568</v>
      </c>
      <c r="B21561" t="s">
        <v>120</v>
      </c>
      <c r="C21561">
        <v>7.8750000000000001E-2</v>
      </c>
    </row>
    <row r="21562" spans="1:3" x14ac:dyDescent="0.25">
      <c r="A21562">
        <v>562019600</v>
      </c>
      <c r="B21562" t="s">
        <v>82</v>
      </c>
      <c r="C21562">
        <v>7.3749999999999996E-2</v>
      </c>
    </row>
    <row r="21563" spans="1:3" x14ac:dyDescent="0.25">
      <c r="A21563">
        <v>562019668</v>
      </c>
      <c r="B21563" t="s">
        <v>82</v>
      </c>
      <c r="C21563">
        <v>7.3749999999999996E-2</v>
      </c>
    </row>
    <row r="21564" spans="1:3" x14ac:dyDescent="0.25">
      <c r="A21564">
        <v>562019669</v>
      </c>
      <c r="B21564" t="s">
        <v>120</v>
      </c>
      <c r="C21564">
        <v>7.8750000000000001E-2</v>
      </c>
    </row>
    <row r="21565" spans="1:3" x14ac:dyDescent="0.25">
      <c r="A21565">
        <v>562019670</v>
      </c>
      <c r="B21565" t="s">
        <v>82</v>
      </c>
      <c r="C21565">
        <v>7.3749999999999996E-2</v>
      </c>
    </row>
    <row r="21566" spans="1:3" x14ac:dyDescent="0.25">
      <c r="A21566">
        <v>562019703</v>
      </c>
      <c r="B21566" t="s">
        <v>82</v>
      </c>
      <c r="C21566">
        <v>7.3749999999999996E-2</v>
      </c>
    </row>
    <row r="21567" spans="1:3" x14ac:dyDescent="0.25">
      <c r="A21567">
        <v>562019704</v>
      </c>
      <c r="B21567" t="s">
        <v>120</v>
      </c>
      <c r="C21567">
        <v>7.8750000000000001E-2</v>
      </c>
    </row>
    <row r="21568" spans="1:3" x14ac:dyDescent="0.25">
      <c r="A21568">
        <v>562019705</v>
      </c>
      <c r="B21568" t="s">
        <v>120</v>
      </c>
      <c r="C21568">
        <v>7.8750000000000001E-2</v>
      </c>
    </row>
    <row r="21569" spans="1:3" x14ac:dyDescent="0.25">
      <c r="A21569">
        <v>562019706</v>
      </c>
      <c r="B21569" t="s">
        <v>82</v>
      </c>
      <c r="C21569">
        <v>7.3749999999999996E-2</v>
      </c>
    </row>
    <row r="21570" spans="1:3" x14ac:dyDescent="0.25">
      <c r="A21570">
        <v>562019721</v>
      </c>
      <c r="B21570" t="s">
        <v>82</v>
      </c>
      <c r="C21570">
        <v>7.3749999999999996E-2</v>
      </c>
    </row>
    <row r="21571" spans="1:3" x14ac:dyDescent="0.25">
      <c r="A21571">
        <v>562019722</v>
      </c>
      <c r="B21571" t="s">
        <v>120</v>
      </c>
      <c r="C21571">
        <v>7.8750000000000001E-2</v>
      </c>
    </row>
    <row r="21572" spans="1:3" x14ac:dyDescent="0.25">
      <c r="A21572">
        <v>562019723</v>
      </c>
      <c r="B21572" t="s">
        <v>82</v>
      </c>
      <c r="C21572">
        <v>7.3749999999999996E-2</v>
      </c>
    </row>
    <row r="21573" spans="1:3" x14ac:dyDescent="0.25">
      <c r="A21573">
        <v>562019740</v>
      </c>
      <c r="B21573" t="s">
        <v>82</v>
      </c>
      <c r="C21573">
        <v>7.3749999999999996E-2</v>
      </c>
    </row>
    <row r="21574" spans="1:3" x14ac:dyDescent="0.25">
      <c r="A21574">
        <v>562019741</v>
      </c>
      <c r="B21574" t="s">
        <v>120</v>
      </c>
      <c r="C21574">
        <v>7.8750000000000001E-2</v>
      </c>
    </row>
    <row r="21575" spans="1:3" x14ac:dyDescent="0.25">
      <c r="A21575">
        <v>562019743</v>
      </c>
      <c r="B21575" t="s">
        <v>120</v>
      </c>
      <c r="C21575">
        <v>7.8750000000000001E-2</v>
      </c>
    </row>
    <row r="21576" spans="1:3" x14ac:dyDescent="0.25">
      <c r="A21576">
        <v>562019745</v>
      </c>
      <c r="B21576" t="s">
        <v>82</v>
      </c>
      <c r="C21576">
        <v>7.3749999999999996E-2</v>
      </c>
    </row>
    <row r="21577" spans="1:3" x14ac:dyDescent="0.25">
      <c r="A21577">
        <v>562019758</v>
      </c>
      <c r="B21577" t="s">
        <v>82</v>
      </c>
      <c r="C21577">
        <v>7.3749999999999996E-2</v>
      </c>
    </row>
    <row r="21578" spans="1:3" x14ac:dyDescent="0.25">
      <c r="A21578">
        <v>562019761</v>
      </c>
      <c r="B21578" t="s">
        <v>120</v>
      </c>
      <c r="C21578">
        <v>7.8750000000000001E-2</v>
      </c>
    </row>
    <row r="21579" spans="1:3" x14ac:dyDescent="0.25">
      <c r="A21579">
        <v>562019763</v>
      </c>
      <c r="B21579" t="s">
        <v>82</v>
      </c>
      <c r="C21579">
        <v>7.3749999999999996E-2</v>
      </c>
    </row>
    <row r="21580" spans="1:3" x14ac:dyDescent="0.25">
      <c r="A21580">
        <v>562019768</v>
      </c>
      <c r="B21580" t="s">
        <v>82</v>
      </c>
      <c r="C21580">
        <v>7.3749999999999996E-2</v>
      </c>
    </row>
    <row r="21581" spans="1:3" x14ac:dyDescent="0.25">
      <c r="A21581">
        <v>562019769</v>
      </c>
      <c r="B21581" t="s">
        <v>120</v>
      </c>
      <c r="C21581">
        <v>7.8750000000000001E-2</v>
      </c>
    </row>
    <row r="21582" spans="1:3" x14ac:dyDescent="0.25">
      <c r="A21582">
        <v>562019770</v>
      </c>
      <c r="B21582" t="s">
        <v>82</v>
      </c>
      <c r="C21582">
        <v>7.3749999999999996E-2</v>
      </c>
    </row>
    <row r="21583" spans="1:3" x14ac:dyDescent="0.25">
      <c r="A21583">
        <v>562019781</v>
      </c>
      <c r="B21583" t="s">
        <v>82</v>
      </c>
      <c r="C21583">
        <v>7.3749999999999996E-2</v>
      </c>
    </row>
    <row r="21584" spans="1:3" x14ac:dyDescent="0.25">
      <c r="A21584">
        <v>562019782</v>
      </c>
      <c r="B21584" t="s">
        <v>120</v>
      </c>
      <c r="C21584">
        <v>7.8750000000000001E-2</v>
      </c>
    </row>
    <row r="21585" spans="1:3" x14ac:dyDescent="0.25">
      <c r="A21585">
        <v>562019783</v>
      </c>
      <c r="B21585" t="s">
        <v>82</v>
      </c>
      <c r="C21585">
        <v>7.3749999999999996E-2</v>
      </c>
    </row>
    <row r="21586" spans="1:3" x14ac:dyDescent="0.25">
      <c r="A21586">
        <v>562019799</v>
      </c>
      <c r="B21586" t="s">
        <v>82</v>
      </c>
      <c r="C21586">
        <v>7.3749999999999996E-2</v>
      </c>
    </row>
    <row r="21587" spans="1:3" x14ac:dyDescent="0.25">
      <c r="A21587">
        <v>562019800</v>
      </c>
      <c r="B21587" t="s">
        <v>120</v>
      </c>
      <c r="C21587">
        <v>7.8750000000000001E-2</v>
      </c>
    </row>
    <row r="21588" spans="1:3" x14ac:dyDescent="0.25">
      <c r="A21588">
        <v>562019999</v>
      </c>
      <c r="B21588" t="s">
        <v>120</v>
      </c>
      <c r="C21588">
        <v>7.8750000000000001E-2</v>
      </c>
    </row>
    <row r="21589" spans="1:3" x14ac:dyDescent="0.25">
      <c r="A21589">
        <v>562070001</v>
      </c>
      <c r="B21589" t="s">
        <v>29</v>
      </c>
      <c r="C21589">
        <v>6.8750000000000006E-2</v>
      </c>
    </row>
    <row r="21590" spans="1:3" x14ac:dyDescent="0.25">
      <c r="A21590">
        <v>562085001</v>
      </c>
      <c r="B21590" t="s">
        <v>29</v>
      </c>
      <c r="C21590">
        <v>6.8750000000000006E-2</v>
      </c>
    </row>
    <row r="21591" spans="1:3" x14ac:dyDescent="0.25">
      <c r="A21591">
        <v>562089000</v>
      </c>
      <c r="B21591" t="s">
        <v>83</v>
      </c>
      <c r="C21591">
        <v>7.3749999999999996E-2</v>
      </c>
    </row>
    <row r="21592" spans="1:3" x14ac:dyDescent="0.25">
      <c r="A21592">
        <v>562089005</v>
      </c>
      <c r="B21592" t="s">
        <v>83</v>
      </c>
      <c r="C21592">
        <v>7.3749999999999996E-2</v>
      </c>
    </row>
    <row r="21593" spans="1:3" x14ac:dyDescent="0.25">
      <c r="A21593">
        <v>562089998</v>
      </c>
      <c r="B21593" t="s">
        <v>29</v>
      </c>
      <c r="C21593">
        <v>6.8750000000000006E-2</v>
      </c>
    </row>
    <row r="21594" spans="1:3" x14ac:dyDescent="0.25">
      <c r="A21594">
        <v>562089999</v>
      </c>
      <c r="B21594" t="s">
        <v>29</v>
      </c>
      <c r="C21594">
        <v>6.8750000000000006E-2</v>
      </c>
    </row>
    <row r="21595" spans="1:3" x14ac:dyDescent="0.25">
      <c r="A21595">
        <v>562090001</v>
      </c>
      <c r="B21595" t="s">
        <v>82</v>
      </c>
      <c r="C21595">
        <v>7.3749999999999996E-2</v>
      </c>
    </row>
    <row r="21596" spans="1:3" x14ac:dyDescent="0.25">
      <c r="A21596">
        <v>562091081</v>
      </c>
      <c r="B21596" t="s">
        <v>82</v>
      </c>
      <c r="C21596">
        <v>7.3749999999999996E-2</v>
      </c>
    </row>
    <row r="21597" spans="1:3" x14ac:dyDescent="0.25">
      <c r="A21597">
        <v>562091082</v>
      </c>
      <c r="B21597" t="s">
        <v>130</v>
      </c>
      <c r="C21597">
        <v>7.3749999999999996E-2</v>
      </c>
    </row>
    <row r="21598" spans="1:3" x14ac:dyDescent="0.25">
      <c r="A21598">
        <v>562091083</v>
      </c>
      <c r="B21598" t="s">
        <v>82</v>
      </c>
      <c r="C21598">
        <v>7.3749999999999996E-2</v>
      </c>
    </row>
    <row r="21599" spans="1:3" x14ac:dyDescent="0.25">
      <c r="A21599">
        <v>562091146</v>
      </c>
      <c r="B21599" t="s">
        <v>82</v>
      </c>
      <c r="C21599">
        <v>7.3749999999999996E-2</v>
      </c>
    </row>
    <row r="21600" spans="1:3" x14ac:dyDescent="0.25">
      <c r="A21600">
        <v>562091147</v>
      </c>
      <c r="B21600" t="s">
        <v>130</v>
      </c>
      <c r="C21600">
        <v>7.3749999999999996E-2</v>
      </c>
    </row>
    <row r="21601" spans="1:3" x14ac:dyDescent="0.25">
      <c r="A21601">
        <v>562091148</v>
      </c>
      <c r="B21601" t="s">
        <v>82</v>
      </c>
      <c r="C21601">
        <v>7.3749999999999996E-2</v>
      </c>
    </row>
    <row r="21602" spans="1:3" x14ac:dyDescent="0.25">
      <c r="A21602">
        <v>562094000</v>
      </c>
      <c r="B21602" t="s">
        <v>82</v>
      </c>
      <c r="C21602">
        <v>7.3749999999999996E-2</v>
      </c>
    </row>
    <row r="21603" spans="1:3" x14ac:dyDescent="0.25">
      <c r="A21603">
        <v>562094300</v>
      </c>
      <c r="B21603" t="s">
        <v>130</v>
      </c>
      <c r="C21603">
        <v>7.3749999999999996E-2</v>
      </c>
    </row>
    <row r="21604" spans="1:3" x14ac:dyDescent="0.25">
      <c r="A21604">
        <v>562094400</v>
      </c>
      <c r="B21604" t="s">
        <v>82</v>
      </c>
      <c r="C21604">
        <v>7.3749999999999996E-2</v>
      </c>
    </row>
    <row r="21605" spans="1:3" x14ac:dyDescent="0.25">
      <c r="A21605">
        <v>562094707</v>
      </c>
      <c r="B21605" t="s">
        <v>82</v>
      </c>
      <c r="C21605">
        <v>7.3749999999999996E-2</v>
      </c>
    </row>
    <row r="21606" spans="1:3" x14ac:dyDescent="0.25">
      <c r="A21606">
        <v>562094900</v>
      </c>
      <c r="B21606" t="s">
        <v>130</v>
      </c>
      <c r="C21606">
        <v>7.3749999999999996E-2</v>
      </c>
    </row>
    <row r="21607" spans="1:3" x14ac:dyDescent="0.25">
      <c r="A21607">
        <v>562094909</v>
      </c>
      <c r="B21607" t="s">
        <v>130</v>
      </c>
      <c r="C21607">
        <v>7.3749999999999996E-2</v>
      </c>
    </row>
    <row r="21608" spans="1:3" x14ac:dyDescent="0.25">
      <c r="A21608">
        <v>562094910</v>
      </c>
      <c r="B21608" t="s">
        <v>82</v>
      </c>
      <c r="C21608">
        <v>7.3749999999999996E-2</v>
      </c>
    </row>
    <row r="21609" spans="1:3" x14ac:dyDescent="0.25">
      <c r="A21609">
        <v>562094911</v>
      </c>
      <c r="B21609" t="s">
        <v>130</v>
      </c>
      <c r="C21609">
        <v>7.3749999999999996E-2</v>
      </c>
    </row>
    <row r="21610" spans="1:3" x14ac:dyDescent="0.25">
      <c r="A21610">
        <v>562094912</v>
      </c>
      <c r="B21610" t="s">
        <v>82</v>
      </c>
      <c r="C21610">
        <v>7.3749999999999996E-2</v>
      </c>
    </row>
    <row r="21611" spans="1:3" x14ac:dyDescent="0.25">
      <c r="A21611">
        <v>562094913</v>
      </c>
      <c r="B21611" t="s">
        <v>130</v>
      </c>
      <c r="C21611">
        <v>7.3749999999999996E-2</v>
      </c>
    </row>
    <row r="21612" spans="1:3" x14ac:dyDescent="0.25">
      <c r="A21612">
        <v>562094914</v>
      </c>
      <c r="B21612" t="s">
        <v>82</v>
      </c>
      <c r="C21612">
        <v>7.3749999999999996E-2</v>
      </c>
    </row>
    <row r="21613" spans="1:3" x14ac:dyDescent="0.25">
      <c r="A21613">
        <v>562094919</v>
      </c>
      <c r="B21613" t="s">
        <v>82</v>
      </c>
      <c r="C21613">
        <v>7.3749999999999996E-2</v>
      </c>
    </row>
    <row r="21614" spans="1:3" x14ac:dyDescent="0.25">
      <c r="A21614">
        <v>562094920</v>
      </c>
      <c r="B21614" t="s">
        <v>130</v>
      </c>
      <c r="C21614">
        <v>7.3749999999999996E-2</v>
      </c>
    </row>
    <row r="21615" spans="1:3" x14ac:dyDescent="0.25">
      <c r="A21615">
        <v>562094922</v>
      </c>
      <c r="B21615" t="s">
        <v>82</v>
      </c>
      <c r="C21615">
        <v>7.3749999999999996E-2</v>
      </c>
    </row>
    <row r="21616" spans="1:3" x14ac:dyDescent="0.25">
      <c r="A21616">
        <v>562095100</v>
      </c>
      <c r="B21616" t="s">
        <v>82</v>
      </c>
      <c r="C21616">
        <v>7.3749999999999996E-2</v>
      </c>
    </row>
    <row r="21617" spans="1:3" x14ac:dyDescent="0.25">
      <c r="A21617">
        <v>562095500</v>
      </c>
      <c r="B21617" t="s">
        <v>130</v>
      </c>
      <c r="C21617">
        <v>7.3749999999999996E-2</v>
      </c>
    </row>
    <row r="21618" spans="1:3" x14ac:dyDescent="0.25">
      <c r="A21618">
        <v>562095501</v>
      </c>
      <c r="B21618" t="s">
        <v>130</v>
      </c>
      <c r="C21618">
        <v>7.3749999999999996E-2</v>
      </c>
    </row>
    <row r="21619" spans="1:3" x14ac:dyDescent="0.25">
      <c r="A21619">
        <v>562095502</v>
      </c>
      <c r="B21619" t="s">
        <v>82</v>
      </c>
      <c r="C21619">
        <v>7.3749999999999996E-2</v>
      </c>
    </row>
    <row r="21620" spans="1:3" x14ac:dyDescent="0.25">
      <c r="A21620">
        <v>562095503</v>
      </c>
      <c r="B21620" t="s">
        <v>130</v>
      </c>
      <c r="C21620">
        <v>7.3749999999999996E-2</v>
      </c>
    </row>
    <row r="21621" spans="1:3" x14ac:dyDescent="0.25">
      <c r="A21621">
        <v>562095512</v>
      </c>
      <c r="B21621" t="s">
        <v>130</v>
      </c>
      <c r="C21621">
        <v>7.3749999999999996E-2</v>
      </c>
    </row>
    <row r="21622" spans="1:3" x14ac:dyDescent="0.25">
      <c r="A21622">
        <v>562095800</v>
      </c>
      <c r="B21622" t="s">
        <v>82</v>
      </c>
      <c r="C21622">
        <v>7.3749999999999996E-2</v>
      </c>
    </row>
    <row r="21623" spans="1:3" x14ac:dyDescent="0.25">
      <c r="A21623">
        <v>562096100</v>
      </c>
      <c r="B21623" t="s">
        <v>130</v>
      </c>
      <c r="C21623">
        <v>7.3749999999999996E-2</v>
      </c>
    </row>
    <row r="21624" spans="1:3" x14ac:dyDescent="0.25">
      <c r="A21624">
        <v>562096110</v>
      </c>
      <c r="B21624" t="s">
        <v>130</v>
      </c>
      <c r="C21624">
        <v>7.3749999999999996E-2</v>
      </c>
    </row>
    <row r="21625" spans="1:3" x14ac:dyDescent="0.25">
      <c r="A21625">
        <v>562096111</v>
      </c>
      <c r="B21625" t="s">
        <v>82</v>
      </c>
      <c r="C21625">
        <v>7.3749999999999996E-2</v>
      </c>
    </row>
    <row r="21626" spans="1:3" x14ac:dyDescent="0.25">
      <c r="A21626">
        <v>562096700</v>
      </c>
      <c r="B21626" t="s">
        <v>130</v>
      </c>
      <c r="C21626">
        <v>7.3749999999999996E-2</v>
      </c>
    </row>
    <row r="21627" spans="1:3" x14ac:dyDescent="0.25">
      <c r="A21627">
        <v>562096713</v>
      </c>
      <c r="B21627" t="s">
        <v>130</v>
      </c>
      <c r="C21627">
        <v>7.3749999999999996E-2</v>
      </c>
    </row>
    <row r="21628" spans="1:3" x14ac:dyDescent="0.25">
      <c r="A21628">
        <v>562097500</v>
      </c>
      <c r="B21628" t="s">
        <v>82</v>
      </c>
      <c r="C21628">
        <v>7.3749999999999996E-2</v>
      </c>
    </row>
    <row r="21629" spans="1:3" x14ac:dyDescent="0.25">
      <c r="A21629">
        <v>562099999</v>
      </c>
      <c r="B21629" t="s">
        <v>82</v>
      </c>
      <c r="C21629">
        <v>7.3749999999999996E-2</v>
      </c>
    </row>
    <row r="21630" spans="1:3" x14ac:dyDescent="0.25">
      <c r="A21630">
        <v>562105001</v>
      </c>
      <c r="B21630" t="s">
        <v>29</v>
      </c>
      <c r="C21630">
        <v>6.8750000000000006E-2</v>
      </c>
    </row>
    <row r="21631" spans="1:3" x14ac:dyDescent="0.25">
      <c r="A21631">
        <v>562129999</v>
      </c>
      <c r="B21631" t="s">
        <v>29</v>
      </c>
      <c r="C21631">
        <v>6.8750000000000006E-2</v>
      </c>
    </row>
    <row r="21632" spans="1:3" x14ac:dyDescent="0.25">
      <c r="A21632">
        <v>562140001</v>
      </c>
      <c r="B21632" t="s">
        <v>52</v>
      </c>
      <c r="C21632">
        <v>7.375000000000001E-2</v>
      </c>
    </row>
    <row r="21633" spans="1:3" x14ac:dyDescent="0.25">
      <c r="A21633">
        <v>562141413</v>
      </c>
      <c r="B21633" t="s">
        <v>52</v>
      </c>
      <c r="C21633">
        <v>7.375000000000001E-2</v>
      </c>
    </row>
    <row r="21634" spans="1:3" x14ac:dyDescent="0.25">
      <c r="A21634">
        <v>562143000</v>
      </c>
      <c r="B21634" t="s">
        <v>29</v>
      </c>
      <c r="C21634">
        <v>6.8750000000000006E-2</v>
      </c>
    </row>
    <row r="21635" spans="1:3" x14ac:dyDescent="0.25">
      <c r="A21635">
        <v>562143065</v>
      </c>
      <c r="B21635" t="s">
        <v>29</v>
      </c>
      <c r="C21635">
        <v>6.8750000000000006E-2</v>
      </c>
    </row>
    <row r="21636" spans="1:3" x14ac:dyDescent="0.25">
      <c r="A21636">
        <v>562144000</v>
      </c>
      <c r="B21636" t="s">
        <v>52</v>
      </c>
      <c r="C21636">
        <v>7.375000000000001E-2</v>
      </c>
    </row>
    <row r="21637" spans="1:3" x14ac:dyDescent="0.25">
      <c r="A21637">
        <v>562149999</v>
      </c>
      <c r="B21637" t="s">
        <v>52</v>
      </c>
      <c r="C21637">
        <v>7.375000000000001E-2</v>
      </c>
    </row>
    <row r="21638" spans="1:3" x14ac:dyDescent="0.25">
      <c r="A21638">
        <v>562150001</v>
      </c>
      <c r="B21638" t="s">
        <v>29</v>
      </c>
      <c r="C21638">
        <v>6.8750000000000006E-2</v>
      </c>
    </row>
    <row r="21639" spans="1:3" x14ac:dyDescent="0.25">
      <c r="A21639">
        <v>562151188</v>
      </c>
      <c r="B21639" t="s">
        <v>29</v>
      </c>
      <c r="C21639">
        <v>6.8750000000000006E-2</v>
      </c>
    </row>
    <row r="21640" spans="1:3" x14ac:dyDescent="0.25">
      <c r="A21640">
        <v>562151189</v>
      </c>
      <c r="B21640" t="s">
        <v>83</v>
      </c>
      <c r="C21640">
        <v>7.3749999999999996E-2</v>
      </c>
    </row>
    <row r="21641" spans="1:3" x14ac:dyDescent="0.25">
      <c r="A21641">
        <v>562151190</v>
      </c>
      <c r="B21641" t="s">
        <v>29</v>
      </c>
      <c r="C21641">
        <v>6.8750000000000006E-2</v>
      </c>
    </row>
    <row r="21642" spans="1:3" x14ac:dyDescent="0.25">
      <c r="A21642">
        <v>562153709</v>
      </c>
      <c r="B21642" t="s">
        <v>29</v>
      </c>
      <c r="C21642">
        <v>6.8750000000000006E-2</v>
      </c>
    </row>
    <row r="21643" spans="1:3" x14ac:dyDescent="0.25">
      <c r="A21643">
        <v>562153710</v>
      </c>
      <c r="B21643" t="s">
        <v>83</v>
      </c>
      <c r="C21643">
        <v>7.3749999999999996E-2</v>
      </c>
    </row>
    <row r="21644" spans="1:3" x14ac:dyDescent="0.25">
      <c r="A21644">
        <v>562153711</v>
      </c>
      <c r="B21644" t="s">
        <v>29</v>
      </c>
      <c r="C21644">
        <v>6.8750000000000006E-2</v>
      </c>
    </row>
    <row r="21645" spans="1:3" x14ac:dyDescent="0.25">
      <c r="A21645">
        <v>562159999</v>
      </c>
      <c r="B21645" t="s">
        <v>29</v>
      </c>
      <c r="C21645">
        <v>6.8750000000000006E-2</v>
      </c>
    </row>
    <row r="21646" spans="1:3" x14ac:dyDescent="0.25">
      <c r="A21646">
        <v>562160041</v>
      </c>
      <c r="B21646" t="s">
        <v>82</v>
      </c>
      <c r="C21646">
        <v>7.3749999999999996E-2</v>
      </c>
    </row>
    <row r="21647" spans="1:3" x14ac:dyDescent="0.25">
      <c r="A21647">
        <v>562169625</v>
      </c>
      <c r="B21647" t="s">
        <v>82</v>
      </c>
      <c r="C21647">
        <v>7.3749999999999996E-2</v>
      </c>
    </row>
    <row r="21648" spans="1:3" x14ac:dyDescent="0.25">
      <c r="A21648">
        <v>562169626</v>
      </c>
      <c r="B21648" t="s">
        <v>42</v>
      </c>
      <c r="C21648">
        <v>7.3749999999999996E-2</v>
      </c>
    </row>
    <row r="21649" spans="1:3" x14ac:dyDescent="0.25">
      <c r="A21649">
        <v>562169627</v>
      </c>
      <c r="B21649" t="s">
        <v>82</v>
      </c>
      <c r="C21649">
        <v>7.3749999999999996E-2</v>
      </c>
    </row>
    <row r="21650" spans="1:3" x14ac:dyDescent="0.25">
      <c r="A21650">
        <v>562169734</v>
      </c>
      <c r="B21650" t="s">
        <v>82</v>
      </c>
      <c r="C21650">
        <v>7.3749999999999996E-2</v>
      </c>
    </row>
    <row r="21651" spans="1:3" x14ac:dyDescent="0.25">
      <c r="A21651">
        <v>562169735</v>
      </c>
      <c r="B21651" t="s">
        <v>42</v>
      </c>
      <c r="C21651">
        <v>7.3749999999999996E-2</v>
      </c>
    </row>
    <row r="21652" spans="1:3" x14ac:dyDescent="0.25">
      <c r="A21652">
        <v>562169736</v>
      </c>
      <c r="B21652" t="s">
        <v>82</v>
      </c>
      <c r="C21652">
        <v>7.3749999999999996E-2</v>
      </c>
    </row>
    <row r="21653" spans="1:3" x14ac:dyDescent="0.25">
      <c r="A21653">
        <v>562169755</v>
      </c>
      <c r="B21653" t="s">
        <v>82</v>
      </c>
      <c r="C21653">
        <v>7.3749999999999996E-2</v>
      </c>
    </row>
    <row r="21654" spans="1:3" x14ac:dyDescent="0.25">
      <c r="A21654">
        <v>562169756</v>
      </c>
      <c r="B21654" t="s">
        <v>42</v>
      </c>
      <c r="C21654">
        <v>7.3749999999999996E-2</v>
      </c>
    </row>
    <row r="21655" spans="1:3" x14ac:dyDescent="0.25">
      <c r="A21655">
        <v>562169757</v>
      </c>
      <c r="B21655" t="s">
        <v>82</v>
      </c>
      <c r="C21655">
        <v>7.3749999999999996E-2</v>
      </c>
    </row>
    <row r="21656" spans="1:3" x14ac:dyDescent="0.25">
      <c r="A21656">
        <v>562169772</v>
      </c>
      <c r="B21656" t="s">
        <v>82</v>
      </c>
      <c r="C21656">
        <v>7.3749999999999996E-2</v>
      </c>
    </row>
    <row r="21657" spans="1:3" x14ac:dyDescent="0.25">
      <c r="A21657">
        <v>562169773</v>
      </c>
      <c r="B21657" t="s">
        <v>42</v>
      </c>
      <c r="C21657">
        <v>7.3749999999999996E-2</v>
      </c>
    </row>
    <row r="21658" spans="1:3" x14ac:dyDescent="0.25">
      <c r="A21658">
        <v>562169774</v>
      </c>
      <c r="B21658" t="s">
        <v>82</v>
      </c>
      <c r="C21658">
        <v>7.3749999999999996E-2</v>
      </c>
    </row>
    <row r="21659" spans="1:3" x14ac:dyDescent="0.25">
      <c r="A21659">
        <v>562169999</v>
      </c>
      <c r="B21659" t="s">
        <v>82</v>
      </c>
      <c r="C21659">
        <v>7.3749999999999996E-2</v>
      </c>
    </row>
    <row r="21660" spans="1:3" x14ac:dyDescent="0.25">
      <c r="A21660">
        <v>562180001</v>
      </c>
      <c r="B21660" t="s">
        <v>29</v>
      </c>
      <c r="C21660">
        <v>6.8750000000000006E-2</v>
      </c>
    </row>
    <row r="21661" spans="1:3" x14ac:dyDescent="0.25">
      <c r="A21661">
        <v>562219999</v>
      </c>
      <c r="B21661" t="s">
        <v>29</v>
      </c>
      <c r="C21661">
        <v>6.8750000000000006E-2</v>
      </c>
    </row>
    <row r="21662" spans="1:3" x14ac:dyDescent="0.25">
      <c r="A21662">
        <v>562220001</v>
      </c>
      <c r="B21662" t="s">
        <v>83</v>
      </c>
      <c r="C21662">
        <v>7.3749999999999996E-2</v>
      </c>
    </row>
    <row r="21663" spans="1:3" x14ac:dyDescent="0.25">
      <c r="A21663">
        <v>562221050</v>
      </c>
      <c r="B21663" t="s">
        <v>83</v>
      </c>
      <c r="C21663">
        <v>7.3749999999999996E-2</v>
      </c>
    </row>
    <row r="21664" spans="1:3" x14ac:dyDescent="0.25">
      <c r="A21664">
        <v>562221051</v>
      </c>
      <c r="B21664" t="s">
        <v>82</v>
      </c>
      <c r="C21664">
        <v>7.3749999999999996E-2</v>
      </c>
    </row>
    <row r="21665" spans="1:3" x14ac:dyDescent="0.25">
      <c r="A21665">
        <v>562221052</v>
      </c>
      <c r="B21665" t="s">
        <v>83</v>
      </c>
      <c r="C21665">
        <v>7.3749999999999996E-2</v>
      </c>
    </row>
    <row r="21666" spans="1:3" x14ac:dyDescent="0.25">
      <c r="A21666">
        <v>562221200</v>
      </c>
      <c r="B21666" t="s">
        <v>83</v>
      </c>
      <c r="C21666">
        <v>7.3749999999999996E-2</v>
      </c>
    </row>
    <row r="21667" spans="1:3" x14ac:dyDescent="0.25">
      <c r="A21667">
        <v>562221201</v>
      </c>
      <c r="B21667" t="s">
        <v>82</v>
      </c>
      <c r="C21667">
        <v>7.3749999999999996E-2</v>
      </c>
    </row>
    <row r="21668" spans="1:3" x14ac:dyDescent="0.25">
      <c r="A21668">
        <v>562221202</v>
      </c>
      <c r="B21668" t="s">
        <v>83</v>
      </c>
      <c r="C21668">
        <v>7.3749999999999996E-2</v>
      </c>
    </row>
    <row r="21669" spans="1:3" x14ac:dyDescent="0.25">
      <c r="A21669">
        <v>562229999</v>
      </c>
      <c r="B21669" t="s">
        <v>83</v>
      </c>
      <c r="C21669">
        <v>7.3749999999999996E-2</v>
      </c>
    </row>
    <row r="21670" spans="1:3" x14ac:dyDescent="0.25">
      <c r="A21670">
        <v>562230001</v>
      </c>
      <c r="B21670" t="s">
        <v>29</v>
      </c>
      <c r="C21670">
        <v>6.8750000000000006E-2</v>
      </c>
    </row>
    <row r="21671" spans="1:3" x14ac:dyDescent="0.25">
      <c r="A21671">
        <v>562239999</v>
      </c>
      <c r="B21671" t="s">
        <v>29</v>
      </c>
      <c r="C21671">
        <v>6.8750000000000006E-2</v>
      </c>
    </row>
    <row r="21672" spans="1:3" x14ac:dyDescent="0.25">
      <c r="A21672">
        <v>562241001</v>
      </c>
      <c r="B21672" t="s">
        <v>52</v>
      </c>
      <c r="C21672">
        <v>7.375000000000001E-2</v>
      </c>
    </row>
    <row r="21673" spans="1:3" x14ac:dyDescent="0.25">
      <c r="A21673">
        <v>562249998</v>
      </c>
      <c r="B21673" t="s">
        <v>52</v>
      </c>
      <c r="C21673">
        <v>7.375000000000001E-2</v>
      </c>
    </row>
    <row r="21674" spans="1:3" x14ac:dyDescent="0.25">
      <c r="A21674">
        <v>562250001</v>
      </c>
      <c r="B21674" t="s">
        <v>29</v>
      </c>
      <c r="C21674">
        <v>6.8750000000000006E-2</v>
      </c>
    </row>
    <row r="21675" spans="1:3" x14ac:dyDescent="0.25">
      <c r="A21675">
        <v>562279999</v>
      </c>
      <c r="B21675" t="s">
        <v>29</v>
      </c>
      <c r="C21675">
        <v>6.8750000000000006E-2</v>
      </c>
    </row>
    <row r="21676" spans="1:3" x14ac:dyDescent="0.25">
      <c r="A21676">
        <v>562280001</v>
      </c>
      <c r="B21676" t="s">
        <v>130</v>
      </c>
      <c r="C21676">
        <v>7.3749999999999996E-2</v>
      </c>
    </row>
    <row r="21677" spans="1:3" x14ac:dyDescent="0.25">
      <c r="A21677">
        <v>562280715</v>
      </c>
      <c r="B21677" t="s">
        <v>130</v>
      </c>
      <c r="C21677">
        <v>7.3749999999999996E-2</v>
      </c>
    </row>
    <row r="21678" spans="1:3" x14ac:dyDescent="0.25">
      <c r="A21678">
        <v>562281200</v>
      </c>
      <c r="B21678" t="s">
        <v>42</v>
      </c>
      <c r="C21678">
        <v>7.3749999999999996E-2</v>
      </c>
    </row>
    <row r="21679" spans="1:3" x14ac:dyDescent="0.25">
      <c r="A21679">
        <v>562281210</v>
      </c>
      <c r="B21679" t="s">
        <v>42</v>
      </c>
      <c r="C21679">
        <v>7.3749999999999996E-2</v>
      </c>
    </row>
    <row r="21680" spans="1:3" x14ac:dyDescent="0.25">
      <c r="A21680">
        <v>562282000</v>
      </c>
      <c r="B21680" t="s">
        <v>130</v>
      </c>
      <c r="C21680">
        <v>7.3749999999999996E-2</v>
      </c>
    </row>
    <row r="21681" spans="1:3" x14ac:dyDescent="0.25">
      <c r="A21681">
        <v>562289999</v>
      </c>
      <c r="B21681" t="s">
        <v>130</v>
      </c>
      <c r="C21681">
        <v>7.3749999999999996E-2</v>
      </c>
    </row>
    <row r="21682" spans="1:3" x14ac:dyDescent="0.25">
      <c r="A21682">
        <v>562290001</v>
      </c>
      <c r="B21682" t="s">
        <v>29</v>
      </c>
      <c r="C21682">
        <v>6.8750000000000006E-2</v>
      </c>
    </row>
    <row r="21683" spans="1:3" x14ac:dyDescent="0.25">
      <c r="A21683">
        <v>562299999</v>
      </c>
      <c r="B21683" t="s">
        <v>29</v>
      </c>
      <c r="C21683">
        <v>6.8750000000000006E-2</v>
      </c>
    </row>
    <row r="21684" spans="1:3" x14ac:dyDescent="0.25">
      <c r="A21684">
        <v>562300001</v>
      </c>
      <c r="B21684" t="s">
        <v>42</v>
      </c>
      <c r="C21684">
        <v>7.3749999999999996E-2</v>
      </c>
    </row>
    <row r="21685" spans="1:3" x14ac:dyDescent="0.25">
      <c r="A21685">
        <v>562309999</v>
      </c>
      <c r="B21685" t="s">
        <v>42</v>
      </c>
      <c r="C21685">
        <v>7.3749999999999996E-2</v>
      </c>
    </row>
    <row r="21686" spans="1:3" x14ac:dyDescent="0.25">
      <c r="A21686">
        <v>562310001</v>
      </c>
      <c r="B21686" t="s">
        <v>29</v>
      </c>
      <c r="C21686">
        <v>6.8750000000000006E-2</v>
      </c>
    </row>
    <row r="21687" spans="1:3" x14ac:dyDescent="0.25">
      <c r="A21687">
        <v>562370296</v>
      </c>
      <c r="B21687" t="s">
        <v>29</v>
      </c>
      <c r="C21687">
        <v>6.8750000000000006E-2</v>
      </c>
    </row>
    <row r="21688" spans="1:3" x14ac:dyDescent="0.25">
      <c r="A21688">
        <v>562371100</v>
      </c>
      <c r="B21688" t="s">
        <v>52</v>
      </c>
      <c r="C21688">
        <v>7.375000000000001E-2</v>
      </c>
    </row>
    <row r="21689" spans="1:3" x14ac:dyDescent="0.25">
      <c r="A21689">
        <v>562371500</v>
      </c>
      <c r="B21689" t="s">
        <v>29</v>
      </c>
      <c r="C21689">
        <v>6.8750000000000006E-2</v>
      </c>
    </row>
    <row r="21690" spans="1:3" x14ac:dyDescent="0.25">
      <c r="A21690">
        <v>562411697</v>
      </c>
      <c r="B21690" t="s">
        <v>29</v>
      </c>
      <c r="C21690">
        <v>6.8750000000000006E-2</v>
      </c>
    </row>
    <row r="21691" spans="1:3" x14ac:dyDescent="0.25">
      <c r="A21691">
        <v>562411700</v>
      </c>
      <c r="B21691" t="s">
        <v>83</v>
      </c>
      <c r="C21691">
        <v>7.3749999999999996E-2</v>
      </c>
    </row>
    <row r="21692" spans="1:3" x14ac:dyDescent="0.25">
      <c r="A21692">
        <v>562411943</v>
      </c>
      <c r="B21692" t="s">
        <v>83</v>
      </c>
      <c r="C21692">
        <v>7.3749999999999996E-2</v>
      </c>
    </row>
    <row r="21693" spans="1:3" x14ac:dyDescent="0.25">
      <c r="A21693">
        <v>562411944</v>
      </c>
      <c r="B21693" t="s">
        <v>42</v>
      </c>
      <c r="C21693">
        <v>7.3749999999999996E-2</v>
      </c>
    </row>
    <row r="21694" spans="1:3" x14ac:dyDescent="0.25">
      <c r="A21694">
        <v>562411945</v>
      </c>
      <c r="B21694" t="s">
        <v>42</v>
      </c>
      <c r="C21694">
        <v>7.3749999999999996E-2</v>
      </c>
    </row>
    <row r="21695" spans="1:3" x14ac:dyDescent="0.25">
      <c r="A21695">
        <v>562411946</v>
      </c>
      <c r="B21695" t="s">
        <v>83</v>
      </c>
      <c r="C21695">
        <v>7.3749999999999996E-2</v>
      </c>
    </row>
    <row r="21696" spans="1:3" x14ac:dyDescent="0.25">
      <c r="A21696">
        <v>562411949</v>
      </c>
      <c r="B21696" t="s">
        <v>83</v>
      </c>
      <c r="C21696">
        <v>7.3749999999999996E-2</v>
      </c>
    </row>
    <row r="21697" spans="1:3" x14ac:dyDescent="0.25">
      <c r="A21697">
        <v>562412400</v>
      </c>
      <c r="B21697" t="s">
        <v>29</v>
      </c>
      <c r="C21697">
        <v>6.8750000000000006E-2</v>
      </c>
    </row>
    <row r="21698" spans="1:3" x14ac:dyDescent="0.25">
      <c r="A21698">
        <v>562413699</v>
      </c>
      <c r="B21698" t="s">
        <v>29</v>
      </c>
      <c r="C21698">
        <v>6.8750000000000006E-2</v>
      </c>
    </row>
    <row r="21699" spans="1:3" x14ac:dyDescent="0.25">
      <c r="A21699">
        <v>562413701</v>
      </c>
      <c r="B21699" t="s">
        <v>83</v>
      </c>
      <c r="C21699">
        <v>7.3749999999999996E-2</v>
      </c>
    </row>
    <row r="21700" spans="1:3" x14ac:dyDescent="0.25">
      <c r="A21700">
        <v>562413702</v>
      </c>
      <c r="B21700" t="s">
        <v>83</v>
      </c>
      <c r="C21700">
        <v>7.3749999999999996E-2</v>
      </c>
    </row>
    <row r="21701" spans="1:3" x14ac:dyDescent="0.25">
      <c r="A21701">
        <v>562413703</v>
      </c>
      <c r="B21701" t="s">
        <v>29</v>
      </c>
      <c r="C21701">
        <v>6.8750000000000006E-2</v>
      </c>
    </row>
    <row r="21702" spans="1:3" x14ac:dyDescent="0.25">
      <c r="A21702">
        <v>562413704</v>
      </c>
      <c r="B21702" t="s">
        <v>83</v>
      </c>
      <c r="C21702">
        <v>7.3749999999999996E-2</v>
      </c>
    </row>
    <row r="21703" spans="1:3" x14ac:dyDescent="0.25">
      <c r="A21703">
        <v>562413709</v>
      </c>
      <c r="B21703" t="s">
        <v>83</v>
      </c>
      <c r="C21703">
        <v>7.3749999999999996E-2</v>
      </c>
    </row>
    <row r="21704" spans="1:3" x14ac:dyDescent="0.25">
      <c r="A21704">
        <v>562413710</v>
      </c>
      <c r="B21704" t="s">
        <v>29</v>
      </c>
      <c r="C21704">
        <v>6.8750000000000006E-2</v>
      </c>
    </row>
    <row r="21705" spans="1:3" x14ac:dyDescent="0.25">
      <c r="A21705">
        <v>562413727</v>
      </c>
      <c r="B21705" t="s">
        <v>29</v>
      </c>
      <c r="C21705">
        <v>6.8750000000000006E-2</v>
      </c>
    </row>
    <row r="21706" spans="1:3" x14ac:dyDescent="0.25">
      <c r="A21706">
        <v>562414001</v>
      </c>
      <c r="B21706" t="s">
        <v>42</v>
      </c>
      <c r="C21706">
        <v>7.3749999999999996E-2</v>
      </c>
    </row>
    <row r="21707" spans="1:3" x14ac:dyDescent="0.25">
      <c r="A21707">
        <v>562414002</v>
      </c>
      <c r="B21707" t="s">
        <v>42</v>
      </c>
      <c r="C21707">
        <v>7.3749999999999996E-2</v>
      </c>
    </row>
    <row r="21708" spans="1:3" x14ac:dyDescent="0.25">
      <c r="A21708">
        <v>562414003</v>
      </c>
      <c r="B21708" t="s">
        <v>83</v>
      </c>
      <c r="C21708">
        <v>7.3749999999999996E-2</v>
      </c>
    </row>
    <row r="21709" spans="1:3" x14ac:dyDescent="0.25">
      <c r="A21709">
        <v>562414004</v>
      </c>
      <c r="B21709" t="s">
        <v>42</v>
      </c>
      <c r="C21709">
        <v>7.3749999999999996E-2</v>
      </c>
    </row>
    <row r="21710" spans="1:3" x14ac:dyDescent="0.25">
      <c r="A21710">
        <v>562414041</v>
      </c>
      <c r="B21710" t="s">
        <v>42</v>
      </c>
      <c r="C21710">
        <v>7.3749999999999996E-2</v>
      </c>
    </row>
    <row r="21711" spans="1:3" x14ac:dyDescent="0.25">
      <c r="A21711">
        <v>562414042</v>
      </c>
      <c r="B21711" t="s">
        <v>83</v>
      </c>
      <c r="C21711">
        <v>7.3749999999999996E-2</v>
      </c>
    </row>
    <row r="21712" spans="1:3" x14ac:dyDescent="0.25">
      <c r="A21712">
        <v>562414043</v>
      </c>
      <c r="B21712" t="s">
        <v>42</v>
      </c>
      <c r="C21712">
        <v>7.3749999999999996E-2</v>
      </c>
    </row>
    <row r="21713" spans="1:3" x14ac:dyDescent="0.25">
      <c r="A21713">
        <v>562414045</v>
      </c>
      <c r="B21713" t="s">
        <v>42</v>
      </c>
      <c r="C21713">
        <v>7.3749999999999996E-2</v>
      </c>
    </row>
    <row r="21714" spans="1:3" x14ac:dyDescent="0.25">
      <c r="A21714">
        <v>562414101</v>
      </c>
      <c r="B21714" t="s">
        <v>83</v>
      </c>
      <c r="C21714">
        <v>7.3749999999999996E-2</v>
      </c>
    </row>
    <row r="21715" spans="1:3" x14ac:dyDescent="0.25">
      <c r="A21715">
        <v>562414406</v>
      </c>
      <c r="B21715" t="s">
        <v>83</v>
      </c>
      <c r="C21715">
        <v>7.3749999999999996E-2</v>
      </c>
    </row>
    <row r="21716" spans="1:3" x14ac:dyDescent="0.25">
      <c r="A21716">
        <v>562414501</v>
      </c>
      <c r="B21716" t="s">
        <v>29</v>
      </c>
      <c r="C21716">
        <v>6.8750000000000006E-2</v>
      </c>
    </row>
    <row r="21717" spans="1:3" x14ac:dyDescent="0.25">
      <c r="A21717">
        <v>562415075</v>
      </c>
      <c r="B21717" t="s">
        <v>29</v>
      </c>
      <c r="C21717">
        <v>6.8750000000000006E-2</v>
      </c>
    </row>
    <row r="21718" spans="1:3" x14ac:dyDescent="0.25">
      <c r="A21718">
        <v>562419400</v>
      </c>
      <c r="B21718" t="s">
        <v>83</v>
      </c>
      <c r="C21718">
        <v>7.3749999999999996E-2</v>
      </c>
    </row>
    <row r="21719" spans="1:3" x14ac:dyDescent="0.25">
      <c r="A21719">
        <v>562419479</v>
      </c>
      <c r="B21719" t="s">
        <v>83</v>
      </c>
      <c r="C21719">
        <v>7.3749999999999996E-2</v>
      </c>
    </row>
    <row r="21720" spans="1:3" x14ac:dyDescent="0.25">
      <c r="A21720">
        <v>562419998</v>
      </c>
      <c r="B21720" t="s">
        <v>29</v>
      </c>
      <c r="C21720">
        <v>6.8750000000000006E-2</v>
      </c>
    </row>
    <row r="21721" spans="1:3" x14ac:dyDescent="0.25">
      <c r="A21721">
        <v>562419999</v>
      </c>
      <c r="B21721" t="s">
        <v>29</v>
      </c>
      <c r="C21721">
        <v>6.8750000000000006E-2</v>
      </c>
    </row>
    <row r="21722" spans="1:3" x14ac:dyDescent="0.25">
      <c r="A21722">
        <v>562430001</v>
      </c>
      <c r="B21722" t="s">
        <v>130</v>
      </c>
      <c r="C21722">
        <v>7.3749999999999996E-2</v>
      </c>
    </row>
    <row r="21723" spans="1:3" x14ac:dyDescent="0.25">
      <c r="A21723">
        <v>562433718</v>
      </c>
      <c r="B21723" t="s">
        <v>130</v>
      </c>
      <c r="C21723">
        <v>7.3749999999999996E-2</v>
      </c>
    </row>
    <row r="21724" spans="1:3" x14ac:dyDescent="0.25">
      <c r="A21724">
        <v>562433719</v>
      </c>
      <c r="B21724" t="s">
        <v>82</v>
      </c>
      <c r="C21724">
        <v>7.3749999999999996E-2</v>
      </c>
    </row>
    <row r="21725" spans="1:3" x14ac:dyDescent="0.25">
      <c r="A21725">
        <v>562433720</v>
      </c>
      <c r="B21725" t="s">
        <v>130</v>
      </c>
      <c r="C21725">
        <v>7.3749999999999996E-2</v>
      </c>
    </row>
    <row r="21726" spans="1:3" x14ac:dyDescent="0.25">
      <c r="A21726">
        <v>562439999</v>
      </c>
      <c r="B21726" t="s">
        <v>130</v>
      </c>
      <c r="C21726">
        <v>7.3749999999999996E-2</v>
      </c>
    </row>
    <row r="21727" spans="1:3" x14ac:dyDescent="0.25">
      <c r="A21727">
        <v>562440001</v>
      </c>
      <c r="B21727" t="s">
        <v>29</v>
      </c>
      <c r="C21727">
        <v>6.8750000000000006E-2</v>
      </c>
    </row>
    <row r="21728" spans="1:3" x14ac:dyDescent="0.25">
      <c r="A21728">
        <v>562499999</v>
      </c>
      <c r="B21728" t="s">
        <v>29</v>
      </c>
      <c r="C21728">
        <v>6.8750000000000006E-2</v>
      </c>
    </row>
    <row r="21729" spans="1:3" x14ac:dyDescent="0.25">
      <c r="A21729">
        <v>562510001</v>
      </c>
      <c r="B21729" t="s">
        <v>82</v>
      </c>
      <c r="C21729">
        <v>7.3749999999999996E-2</v>
      </c>
    </row>
    <row r="21730" spans="1:3" x14ac:dyDescent="0.25">
      <c r="A21730">
        <v>562519999</v>
      </c>
      <c r="B21730" t="s">
        <v>82</v>
      </c>
      <c r="C21730">
        <v>7.3749999999999996E-2</v>
      </c>
    </row>
    <row r="21731" spans="1:3" x14ac:dyDescent="0.25">
      <c r="A21731">
        <v>562520101</v>
      </c>
      <c r="B21731" t="s">
        <v>29</v>
      </c>
      <c r="C21731">
        <v>6.8750000000000006E-2</v>
      </c>
    </row>
    <row r="21732" spans="1:3" x14ac:dyDescent="0.25">
      <c r="A21732">
        <v>562529529</v>
      </c>
      <c r="B21732" t="s">
        <v>29</v>
      </c>
      <c r="C21732">
        <v>6.8750000000000006E-2</v>
      </c>
    </row>
    <row r="21733" spans="1:3" x14ac:dyDescent="0.25">
      <c r="A21733">
        <v>562529530</v>
      </c>
      <c r="B21733" t="s">
        <v>82</v>
      </c>
      <c r="C21733">
        <v>7.3749999999999996E-2</v>
      </c>
    </row>
    <row r="21734" spans="1:3" x14ac:dyDescent="0.25">
      <c r="A21734">
        <v>562529531</v>
      </c>
      <c r="B21734" t="s">
        <v>29</v>
      </c>
      <c r="C21734">
        <v>6.8750000000000006E-2</v>
      </c>
    </row>
    <row r="21735" spans="1:3" x14ac:dyDescent="0.25">
      <c r="A21735">
        <v>562529601</v>
      </c>
      <c r="B21735" t="s">
        <v>29</v>
      </c>
      <c r="C21735">
        <v>6.8750000000000006E-2</v>
      </c>
    </row>
    <row r="21736" spans="1:3" x14ac:dyDescent="0.25">
      <c r="A21736">
        <v>562529602</v>
      </c>
      <c r="B21736" t="s">
        <v>83</v>
      </c>
      <c r="C21736">
        <v>7.3749999999999996E-2</v>
      </c>
    </row>
    <row r="21737" spans="1:3" x14ac:dyDescent="0.25">
      <c r="A21737">
        <v>562529603</v>
      </c>
      <c r="B21737" t="s">
        <v>82</v>
      </c>
      <c r="C21737">
        <v>7.3749999999999996E-2</v>
      </c>
    </row>
    <row r="21738" spans="1:3" x14ac:dyDescent="0.25">
      <c r="A21738">
        <v>562529604</v>
      </c>
      <c r="B21738" t="s">
        <v>82</v>
      </c>
      <c r="C21738">
        <v>7.3749999999999996E-2</v>
      </c>
    </row>
    <row r="21739" spans="1:3" x14ac:dyDescent="0.25">
      <c r="A21739">
        <v>562529605</v>
      </c>
      <c r="B21739" t="s">
        <v>29</v>
      </c>
      <c r="C21739">
        <v>6.8750000000000006E-2</v>
      </c>
    </row>
    <row r="21740" spans="1:3" x14ac:dyDescent="0.25">
      <c r="A21740">
        <v>562529606</v>
      </c>
      <c r="B21740" t="s">
        <v>82</v>
      </c>
      <c r="C21740">
        <v>7.3749999999999996E-2</v>
      </c>
    </row>
    <row r="21741" spans="1:3" x14ac:dyDescent="0.25">
      <c r="A21741">
        <v>562529621</v>
      </c>
      <c r="B21741" t="s">
        <v>82</v>
      </c>
      <c r="C21741">
        <v>7.3749999999999996E-2</v>
      </c>
    </row>
    <row r="21742" spans="1:3" x14ac:dyDescent="0.25">
      <c r="A21742">
        <v>562529622</v>
      </c>
      <c r="B21742" t="s">
        <v>83</v>
      </c>
      <c r="C21742">
        <v>7.3749999999999996E-2</v>
      </c>
    </row>
    <row r="21743" spans="1:3" x14ac:dyDescent="0.25">
      <c r="A21743">
        <v>562529623</v>
      </c>
      <c r="B21743" t="s">
        <v>82</v>
      </c>
      <c r="C21743">
        <v>7.3749999999999996E-2</v>
      </c>
    </row>
    <row r="21744" spans="1:3" x14ac:dyDescent="0.25">
      <c r="A21744">
        <v>562529625</v>
      </c>
      <c r="B21744" t="s">
        <v>82</v>
      </c>
      <c r="C21744">
        <v>7.3749999999999996E-2</v>
      </c>
    </row>
    <row r="21745" spans="1:3" x14ac:dyDescent="0.25">
      <c r="A21745">
        <v>562529626</v>
      </c>
      <c r="B21745" t="s">
        <v>83</v>
      </c>
      <c r="C21745">
        <v>7.3749999999999996E-2</v>
      </c>
    </row>
    <row r="21746" spans="1:3" x14ac:dyDescent="0.25">
      <c r="A21746">
        <v>562529659</v>
      </c>
      <c r="B21746" t="s">
        <v>83</v>
      </c>
      <c r="C21746">
        <v>7.3749999999999996E-2</v>
      </c>
    </row>
    <row r="21747" spans="1:3" x14ac:dyDescent="0.25">
      <c r="A21747">
        <v>562529663</v>
      </c>
      <c r="B21747" t="s">
        <v>29</v>
      </c>
      <c r="C21747">
        <v>6.8750000000000006E-2</v>
      </c>
    </row>
    <row r="21748" spans="1:3" x14ac:dyDescent="0.25">
      <c r="A21748">
        <v>562529678</v>
      </c>
      <c r="B21748" t="s">
        <v>29</v>
      </c>
      <c r="C21748">
        <v>6.8750000000000006E-2</v>
      </c>
    </row>
    <row r="21749" spans="1:3" x14ac:dyDescent="0.25">
      <c r="A21749">
        <v>562529679</v>
      </c>
      <c r="B21749" t="s">
        <v>82</v>
      </c>
      <c r="C21749">
        <v>7.3749999999999996E-2</v>
      </c>
    </row>
    <row r="21750" spans="1:3" x14ac:dyDescent="0.25">
      <c r="A21750">
        <v>562529680</v>
      </c>
      <c r="B21750" t="s">
        <v>82</v>
      </c>
      <c r="C21750">
        <v>7.3749999999999996E-2</v>
      </c>
    </row>
    <row r="21751" spans="1:3" x14ac:dyDescent="0.25">
      <c r="A21751">
        <v>562529998</v>
      </c>
      <c r="B21751" t="s">
        <v>29</v>
      </c>
      <c r="C21751">
        <v>6.8750000000000006E-2</v>
      </c>
    </row>
    <row r="21752" spans="1:3" x14ac:dyDescent="0.25">
      <c r="A21752">
        <v>562529999</v>
      </c>
      <c r="B21752" t="s">
        <v>29</v>
      </c>
      <c r="C21752">
        <v>6.8750000000000006E-2</v>
      </c>
    </row>
    <row r="21753" spans="1:3" x14ac:dyDescent="0.25">
      <c r="A21753">
        <v>562530001</v>
      </c>
      <c r="B21753" t="s">
        <v>82</v>
      </c>
      <c r="C21753">
        <v>7.3749999999999996E-2</v>
      </c>
    </row>
    <row r="21754" spans="1:3" x14ac:dyDescent="0.25">
      <c r="A21754">
        <v>562539999</v>
      </c>
      <c r="B21754" t="s">
        <v>82</v>
      </c>
      <c r="C21754">
        <v>7.3749999999999996E-2</v>
      </c>
    </row>
    <row r="21755" spans="1:3" x14ac:dyDescent="0.25">
      <c r="A21755">
        <v>562550001</v>
      </c>
      <c r="B21755" t="s">
        <v>52</v>
      </c>
      <c r="C21755">
        <v>7.375000000000001E-2</v>
      </c>
    </row>
    <row r="21756" spans="1:3" x14ac:dyDescent="0.25">
      <c r="A21756">
        <v>562559999</v>
      </c>
      <c r="B21756" t="s">
        <v>52</v>
      </c>
      <c r="C21756">
        <v>7.375000000000001E-2</v>
      </c>
    </row>
    <row r="21757" spans="1:3" x14ac:dyDescent="0.25">
      <c r="A21757">
        <v>562560001</v>
      </c>
      <c r="B21757" t="s">
        <v>29</v>
      </c>
      <c r="C21757">
        <v>6.8750000000000006E-2</v>
      </c>
    </row>
    <row r="21758" spans="1:3" x14ac:dyDescent="0.25">
      <c r="A21758">
        <v>562579999</v>
      </c>
      <c r="B21758" t="s">
        <v>29</v>
      </c>
      <c r="C21758">
        <v>6.8750000000000006E-2</v>
      </c>
    </row>
    <row r="21759" spans="1:3" x14ac:dyDescent="0.25">
      <c r="A21759">
        <v>562580001</v>
      </c>
      <c r="B21759" t="s">
        <v>84</v>
      </c>
      <c r="C21759">
        <v>7.3749999999999996E-2</v>
      </c>
    </row>
    <row r="21760" spans="1:3" x14ac:dyDescent="0.25">
      <c r="A21760">
        <v>562581170</v>
      </c>
      <c r="B21760" t="s">
        <v>84</v>
      </c>
      <c r="C21760">
        <v>7.3749999999999996E-2</v>
      </c>
    </row>
    <row r="21761" spans="1:3" x14ac:dyDescent="0.25">
      <c r="A21761">
        <v>562581173</v>
      </c>
      <c r="B21761" t="s">
        <v>29</v>
      </c>
      <c r="C21761">
        <v>6.8750000000000006E-2</v>
      </c>
    </row>
    <row r="21762" spans="1:3" x14ac:dyDescent="0.25">
      <c r="A21762">
        <v>562581174</v>
      </c>
      <c r="B21762" t="s">
        <v>84</v>
      </c>
      <c r="C21762">
        <v>7.3749999999999996E-2</v>
      </c>
    </row>
    <row r="21763" spans="1:3" x14ac:dyDescent="0.25">
      <c r="A21763">
        <v>562581680</v>
      </c>
      <c r="B21763" t="s">
        <v>84</v>
      </c>
      <c r="C21763">
        <v>7.3749999999999996E-2</v>
      </c>
    </row>
    <row r="21764" spans="1:3" x14ac:dyDescent="0.25">
      <c r="A21764">
        <v>562581681</v>
      </c>
      <c r="B21764" t="s">
        <v>29</v>
      </c>
      <c r="C21764">
        <v>6.8750000000000006E-2</v>
      </c>
    </row>
    <row r="21765" spans="1:3" x14ac:dyDescent="0.25">
      <c r="A21765">
        <v>562581682</v>
      </c>
      <c r="B21765" t="s">
        <v>84</v>
      </c>
      <c r="C21765">
        <v>7.3749999999999996E-2</v>
      </c>
    </row>
    <row r="21766" spans="1:3" x14ac:dyDescent="0.25">
      <c r="A21766">
        <v>562583501</v>
      </c>
      <c r="B21766" t="s">
        <v>84</v>
      </c>
      <c r="C21766">
        <v>7.3749999999999996E-2</v>
      </c>
    </row>
    <row r="21767" spans="1:3" x14ac:dyDescent="0.25">
      <c r="A21767">
        <v>562583600</v>
      </c>
      <c r="B21767" t="s">
        <v>52</v>
      </c>
      <c r="C21767">
        <v>7.375000000000001E-2</v>
      </c>
    </row>
    <row r="21768" spans="1:3" x14ac:dyDescent="0.25">
      <c r="A21768">
        <v>562583603</v>
      </c>
      <c r="B21768" t="s">
        <v>52</v>
      </c>
      <c r="C21768">
        <v>7.375000000000001E-2</v>
      </c>
    </row>
    <row r="21769" spans="1:3" x14ac:dyDescent="0.25">
      <c r="A21769">
        <v>562583604</v>
      </c>
      <c r="B21769" t="s">
        <v>29</v>
      </c>
      <c r="C21769">
        <v>6.8750000000000006E-2</v>
      </c>
    </row>
    <row r="21770" spans="1:3" x14ac:dyDescent="0.25">
      <c r="A21770">
        <v>562583609</v>
      </c>
      <c r="B21770" t="s">
        <v>29</v>
      </c>
      <c r="C21770">
        <v>6.8750000000000006E-2</v>
      </c>
    </row>
    <row r="21771" spans="1:3" x14ac:dyDescent="0.25">
      <c r="A21771">
        <v>562583610</v>
      </c>
      <c r="B21771" t="s">
        <v>52</v>
      </c>
      <c r="C21771">
        <v>7.375000000000001E-2</v>
      </c>
    </row>
    <row r="21772" spans="1:3" x14ac:dyDescent="0.25">
      <c r="A21772">
        <v>562583611</v>
      </c>
      <c r="B21772" t="s">
        <v>52</v>
      </c>
      <c r="C21772">
        <v>7.375000000000001E-2</v>
      </c>
    </row>
    <row r="21773" spans="1:3" x14ac:dyDescent="0.25">
      <c r="A21773">
        <v>562583612</v>
      </c>
      <c r="B21773" t="s">
        <v>29</v>
      </c>
      <c r="C21773">
        <v>6.8750000000000006E-2</v>
      </c>
    </row>
    <row r="21774" spans="1:3" x14ac:dyDescent="0.25">
      <c r="A21774">
        <v>562583613</v>
      </c>
      <c r="B21774" t="s">
        <v>29</v>
      </c>
      <c r="C21774">
        <v>6.8750000000000006E-2</v>
      </c>
    </row>
    <row r="21775" spans="1:3" x14ac:dyDescent="0.25">
      <c r="A21775">
        <v>562583614</v>
      </c>
      <c r="B21775" t="s">
        <v>84</v>
      </c>
      <c r="C21775">
        <v>7.3749999999999996E-2</v>
      </c>
    </row>
    <row r="21776" spans="1:3" x14ac:dyDescent="0.25">
      <c r="A21776">
        <v>562583615</v>
      </c>
      <c r="B21776" t="s">
        <v>52</v>
      </c>
      <c r="C21776">
        <v>7.375000000000001E-2</v>
      </c>
    </row>
    <row r="21777" spans="1:3" x14ac:dyDescent="0.25">
      <c r="A21777">
        <v>562583616</v>
      </c>
      <c r="B21777" t="s">
        <v>84</v>
      </c>
      <c r="C21777">
        <v>7.3749999999999996E-2</v>
      </c>
    </row>
    <row r="21778" spans="1:3" x14ac:dyDescent="0.25">
      <c r="A21778">
        <v>562585100</v>
      </c>
      <c r="B21778" t="s">
        <v>84</v>
      </c>
      <c r="C21778">
        <v>7.3749999999999996E-2</v>
      </c>
    </row>
    <row r="21779" spans="1:3" x14ac:dyDescent="0.25">
      <c r="A21779">
        <v>562585200</v>
      </c>
      <c r="B21779" t="s">
        <v>29</v>
      </c>
      <c r="C21779">
        <v>6.8750000000000006E-2</v>
      </c>
    </row>
    <row r="21780" spans="1:3" x14ac:dyDescent="0.25">
      <c r="A21780">
        <v>562585201</v>
      </c>
      <c r="B21780" t="s">
        <v>29</v>
      </c>
      <c r="C21780">
        <v>6.8750000000000006E-2</v>
      </c>
    </row>
    <row r="21781" spans="1:3" x14ac:dyDescent="0.25">
      <c r="A21781">
        <v>562585202</v>
      </c>
      <c r="B21781" t="s">
        <v>84</v>
      </c>
      <c r="C21781">
        <v>7.3749999999999996E-2</v>
      </c>
    </row>
    <row r="21782" spans="1:3" x14ac:dyDescent="0.25">
      <c r="A21782">
        <v>562585203</v>
      </c>
      <c r="B21782" t="s">
        <v>84</v>
      </c>
      <c r="C21782">
        <v>7.3749999999999996E-2</v>
      </c>
    </row>
    <row r="21783" spans="1:3" x14ac:dyDescent="0.25">
      <c r="A21783">
        <v>562585204</v>
      </c>
      <c r="B21783" t="s">
        <v>29</v>
      </c>
      <c r="C21783">
        <v>6.8750000000000006E-2</v>
      </c>
    </row>
    <row r="21784" spans="1:3" x14ac:dyDescent="0.25">
      <c r="A21784">
        <v>562585257</v>
      </c>
      <c r="B21784" t="s">
        <v>29</v>
      </c>
      <c r="C21784">
        <v>6.8750000000000006E-2</v>
      </c>
    </row>
    <row r="21785" spans="1:3" x14ac:dyDescent="0.25">
      <c r="A21785">
        <v>562585258</v>
      </c>
      <c r="B21785" t="s">
        <v>52</v>
      </c>
      <c r="C21785">
        <v>7.375000000000001E-2</v>
      </c>
    </row>
    <row r="21786" spans="1:3" x14ac:dyDescent="0.25">
      <c r="A21786">
        <v>562585259</v>
      </c>
      <c r="B21786" t="s">
        <v>29</v>
      </c>
      <c r="C21786">
        <v>6.8750000000000006E-2</v>
      </c>
    </row>
    <row r="21787" spans="1:3" x14ac:dyDescent="0.25">
      <c r="A21787">
        <v>562585287</v>
      </c>
      <c r="B21787" t="s">
        <v>29</v>
      </c>
      <c r="C21787">
        <v>6.8750000000000006E-2</v>
      </c>
    </row>
    <row r="21788" spans="1:3" x14ac:dyDescent="0.25">
      <c r="A21788">
        <v>562585288</v>
      </c>
      <c r="B21788" t="s">
        <v>84</v>
      </c>
      <c r="C21788">
        <v>7.3749999999999996E-2</v>
      </c>
    </row>
    <row r="21789" spans="1:3" x14ac:dyDescent="0.25">
      <c r="A21789">
        <v>562585289</v>
      </c>
      <c r="B21789" t="s">
        <v>29</v>
      </c>
      <c r="C21789">
        <v>6.8750000000000006E-2</v>
      </c>
    </row>
    <row r="21790" spans="1:3" x14ac:dyDescent="0.25">
      <c r="A21790">
        <v>562585297</v>
      </c>
      <c r="B21790" t="s">
        <v>29</v>
      </c>
      <c r="C21790">
        <v>6.8750000000000006E-2</v>
      </c>
    </row>
    <row r="21791" spans="1:3" x14ac:dyDescent="0.25">
      <c r="A21791">
        <v>562585298</v>
      </c>
      <c r="B21791" t="s">
        <v>84</v>
      </c>
      <c r="C21791">
        <v>7.3749999999999996E-2</v>
      </c>
    </row>
    <row r="21792" spans="1:3" x14ac:dyDescent="0.25">
      <c r="A21792">
        <v>562585299</v>
      </c>
      <c r="B21792" t="s">
        <v>29</v>
      </c>
      <c r="C21792">
        <v>6.8750000000000006E-2</v>
      </c>
    </row>
    <row r="21793" spans="1:3" x14ac:dyDescent="0.25">
      <c r="A21793">
        <v>562585370</v>
      </c>
      <c r="B21793" t="s">
        <v>29</v>
      </c>
      <c r="C21793">
        <v>6.8750000000000006E-2</v>
      </c>
    </row>
    <row r="21794" spans="1:3" x14ac:dyDescent="0.25">
      <c r="A21794">
        <v>562585371</v>
      </c>
      <c r="B21794" t="s">
        <v>84</v>
      </c>
      <c r="C21794">
        <v>7.3749999999999996E-2</v>
      </c>
    </row>
    <row r="21795" spans="1:3" x14ac:dyDescent="0.25">
      <c r="A21795">
        <v>562585372</v>
      </c>
      <c r="B21795" t="s">
        <v>29</v>
      </c>
      <c r="C21795">
        <v>6.8750000000000006E-2</v>
      </c>
    </row>
    <row r="21796" spans="1:3" x14ac:dyDescent="0.25">
      <c r="A21796">
        <v>562585413</v>
      </c>
      <c r="B21796" t="s">
        <v>29</v>
      </c>
      <c r="C21796">
        <v>6.8750000000000006E-2</v>
      </c>
    </row>
    <row r="21797" spans="1:3" x14ac:dyDescent="0.25">
      <c r="A21797">
        <v>562585415</v>
      </c>
      <c r="B21797" t="s">
        <v>84</v>
      </c>
      <c r="C21797">
        <v>7.3749999999999996E-2</v>
      </c>
    </row>
    <row r="21798" spans="1:3" x14ac:dyDescent="0.25">
      <c r="A21798">
        <v>562585416</v>
      </c>
      <c r="B21798" t="s">
        <v>29</v>
      </c>
      <c r="C21798">
        <v>6.8750000000000006E-2</v>
      </c>
    </row>
    <row r="21799" spans="1:3" x14ac:dyDescent="0.25">
      <c r="A21799">
        <v>562585459</v>
      </c>
      <c r="B21799" t="s">
        <v>29</v>
      </c>
      <c r="C21799">
        <v>6.8750000000000006E-2</v>
      </c>
    </row>
    <row r="21800" spans="1:3" x14ac:dyDescent="0.25">
      <c r="A21800">
        <v>562585460</v>
      </c>
      <c r="B21800" t="s">
        <v>84</v>
      </c>
      <c r="C21800">
        <v>7.3749999999999996E-2</v>
      </c>
    </row>
    <row r="21801" spans="1:3" x14ac:dyDescent="0.25">
      <c r="A21801">
        <v>562585461</v>
      </c>
      <c r="B21801" t="s">
        <v>29</v>
      </c>
      <c r="C21801">
        <v>6.8750000000000006E-2</v>
      </c>
    </row>
    <row r="21802" spans="1:3" x14ac:dyDescent="0.25">
      <c r="A21802">
        <v>562585489</v>
      </c>
      <c r="B21802" t="s">
        <v>29</v>
      </c>
      <c r="C21802">
        <v>6.8750000000000006E-2</v>
      </c>
    </row>
    <row r="21803" spans="1:3" x14ac:dyDescent="0.25">
      <c r="A21803">
        <v>562585490</v>
      </c>
      <c r="B21803" t="s">
        <v>84</v>
      </c>
      <c r="C21803">
        <v>7.3749999999999996E-2</v>
      </c>
    </row>
    <row r="21804" spans="1:3" x14ac:dyDescent="0.25">
      <c r="A21804">
        <v>562585491</v>
      </c>
      <c r="B21804" t="s">
        <v>29</v>
      </c>
      <c r="C21804">
        <v>6.8750000000000006E-2</v>
      </c>
    </row>
    <row r="21805" spans="1:3" x14ac:dyDescent="0.25">
      <c r="A21805">
        <v>562585492</v>
      </c>
      <c r="B21805" t="s">
        <v>84</v>
      </c>
      <c r="C21805">
        <v>7.3749999999999996E-2</v>
      </c>
    </row>
    <row r="21806" spans="1:3" x14ac:dyDescent="0.25">
      <c r="A21806">
        <v>562585493</v>
      </c>
      <c r="B21806" t="s">
        <v>29</v>
      </c>
      <c r="C21806">
        <v>6.8750000000000006E-2</v>
      </c>
    </row>
    <row r="21807" spans="1:3" x14ac:dyDescent="0.25">
      <c r="A21807">
        <v>562585494</v>
      </c>
      <c r="B21807" t="s">
        <v>84</v>
      </c>
      <c r="C21807">
        <v>7.3749999999999996E-2</v>
      </c>
    </row>
    <row r="21808" spans="1:3" x14ac:dyDescent="0.25">
      <c r="A21808">
        <v>562585495</v>
      </c>
      <c r="B21808" t="s">
        <v>29</v>
      </c>
      <c r="C21808">
        <v>6.8750000000000006E-2</v>
      </c>
    </row>
    <row r="21809" spans="1:3" x14ac:dyDescent="0.25">
      <c r="A21809">
        <v>562585496</v>
      </c>
      <c r="B21809" t="s">
        <v>29</v>
      </c>
      <c r="C21809">
        <v>6.8750000000000006E-2</v>
      </c>
    </row>
    <row r="21810" spans="1:3" x14ac:dyDescent="0.25">
      <c r="A21810">
        <v>562585497</v>
      </c>
      <c r="B21810" t="s">
        <v>84</v>
      </c>
      <c r="C21810">
        <v>7.3749999999999996E-2</v>
      </c>
    </row>
    <row r="21811" spans="1:3" x14ac:dyDescent="0.25">
      <c r="A21811">
        <v>562585506</v>
      </c>
      <c r="B21811" t="s">
        <v>84</v>
      </c>
      <c r="C21811">
        <v>7.3749999999999996E-2</v>
      </c>
    </row>
    <row r="21812" spans="1:3" x14ac:dyDescent="0.25">
      <c r="A21812">
        <v>562585507</v>
      </c>
      <c r="B21812" t="s">
        <v>29</v>
      </c>
      <c r="C21812">
        <v>6.8750000000000006E-2</v>
      </c>
    </row>
    <row r="21813" spans="1:3" x14ac:dyDescent="0.25">
      <c r="A21813">
        <v>562585510</v>
      </c>
      <c r="B21813" t="s">
        <v>29</v>
      </c>
      <c r="C21813">
        <v>6.8750000000000006E-2</v>
      </c>
    </row>
    <row r="21814" spans="1:3" x14ac:dyDescent="0.25">
      <c r="A21814">
        <v>562585511</v>
      </c>
      <c r="B21814" t="s">
        <v>84</v>
      </c>
      <c r="C21814">
        <v>7.3749999999999996E-2</v>
      </c>
    </row>
    <row r="21815" spans="1:3" x14ac:dyDescent="0.25">
      <c r="A21815">
        <v>562585516</v>
      </c>
      <c r="B21815" t="s">
        <v>84</v>
      </c>
      <c r="C21815">
        <v>7.3749999999999996E-2</v>
      </c>
    </row>
    <row r="21816" spans="1:3" x14ac:dyDescent="0.25">
      <c r="A21816">
        <v>562585517</v>
      </c>
      <c r="B21816" t="s">
        <v>29</v>
      </c>
      <c r="C21816">
        <v>6.8750000000000006E-2</v>
      </c>
    </row>
    <row r="21817" spans="1:3" x14ac:dyDescent="0.25">
      <c r="A21817">
        <v>562585518</v>
      </c>
      <c r="B21817" t="s">
        <v>84</v>
      </c>
      <c r="C21817">
        <v>7.3749999999999996E-2</v>
      </c>
    </row>
    <row r="21818" spans="1:3" x14ac:dyDescent="0.25">
      <c r="A21818">
        <v>562585522</v>
      </c>
      <c r="B21818" t="s">
        <v>84</v>
      </c>
      <c r="C21818">
        <v>7.3749999999999996E-2</v>
      </c>
    </row>
    <row r="21819" spans="1:3" x14ac:dyDescent="0.25">
      <c r="A21819">
        <v>562585524</v>
      </c>
      <c r="B21819" t="s">
        <v>29</v>
      </c>
      <c r="C21819">
        <v>6.8750000000000006E-2</v>
      </c>
    </row>
    <row r="21820" spans="1:3" x14ac:dyDescent="0.25">
      <c r="A21820">
        <v>562585525</v>
      </c>
      <c r="B21820" t="s">
        <v>84</v>
      </c>
      <c r="C21820">
        <v>7.3749999999999996E-2</v>
      </c>
    </row>
    <row r="21821" spans="1:3" x14ac:dyDescent="0.25">
      <c r="A21821">
        <v>562585526</v>
      </c>
      <c r="B21821" t="s">
        <v>84</v>
      </c>
      <c r="C21821">
        <v>7.3749999999999996E-2</v>
      </c>
    </row>
    <row r="21822" spans="1:3" x14ac:dyDescent="0.25">
      <c r="A21822">
        <v>562585528</v>
      </c>
      <c r="B21822" t="s">
        <v>29</v>
      </c>
      <c r="C21822">
        <v>6.8750000000000006E-2</v>
      </c>
    </row>
    <row r="21823" spans="1:3" x14ac:dyDescent="0.25">
      <c r="A21823">
        <v>562585529</v>
      </c>
      <c r="B21823" t="s">
        <v>84</v>
      </c>
      <c r="C21823">
        <v>7.3749999999999996E-2</v>
      </c>
    </row>
    <row r="21824" spans="1:3" x14ac:dyDescent="0.25">
      <c r="A21824">
        <v>562585538</v>
      </c>
      <c r="B21824" t="s">
        <v>84</v>
      </c>
      <c r="C21824">
        <v>7.3749999999999996E-2</v>
      </c>
    </row>
    <row r="21825" spans="1:3" x14ac:dyDescent="0.25">
      <c r="A21825">
        <v>562585539</v>
      </c>
      <c r="B21825" t="s">
        <v>29</v>
      </c>
      <c r="C21825">
        <v>6.8750000000000006E-2</v>
      </c>
    </row>
    <row r="21826" spans="1:3" x14ac:dyDescent="0.25">
      <c r="A21826">
        <v>562585540</v>
      </c>
      <c r="B21826" t="s">
        <v>29</v>
      </c>
      <c r="C21826">
        <v>6.8750000000000006E-2</v>
      </c>
    </row>
    <row r="21827" spans="1:3" x14ac:dyDescent="0.25">
      <c r="A21827">
        <v>562585541</v>
      </c>
      <c r="B21827" t="s">
        <v>84</v>
      </c>
      <c r="C21827">
        <v>7.3749999999999996E-2</v>
      </c>
    </row>
    <row r="21828" spans="1:3" x14ac:dyDescent="0.25">
      <c r="A21828">
        <v>562585559</v>
      </c>
      <c r="B21828" t="s">
        <v>84</v>
      </c>
      <c r="C21828">
        <v>7.3749999999999996E-2</v>
      </c>
    </row>
    <row r="21829" spans="1:3" x14ac:dyDescent="0.25">
      <c r="A21829">
        <v>562585560</v>
      </c>
      <c r="B21829" t="s">
        <v>29</v>
      </c>
      <c r="C21829">
        <v>6.8750000000000006E-2</v>
      </c>
    </row>
    <row r="21830" spans="1:3" x14ac:dyDescent="0.25">
      <c r="A21830">
        <v>562585561</v>
      </c>
      <c r="B21830" t="s">
        <v>84</v>
      </c>
      <c r="C21830">
        <v>7.3749999999999996E-2</v>
      </c>
    </row>
    <row r="21831" spans="1:3" x14ac:dyDescent="0.25">
      <c r="A21831">
        <v>562585562</v>
      </c>
      <c r="B21831" t="s">
        <v>29</v>
      </c>
      <c r="C21831">
        <v>6.8750000000000006E-2</v>
      </c>
    </row>
    <row r="21832" spans="1:3" x14ac:dyDescent="0.25">
      <c r="A21832">
        <v>562585564</v>
      </c>
      <c r="B21832" t="s">
        <v>29</v>
      </c>
      <c r="C21832">
        <v>6.8750000000000006E-2</v>
      </c>
    </row>
    <row r="21833" spans="1:3" x14ac:dyDescent="0.25">
      <c r="A21833">
        <v>562585565</v>
      </c>
      <c r="B21833" t="s">
        <v>84</v>
      </c>
      <c r="C21833">
        <v>7.3749999999999996E-2</v>
      </c>
    </row>
    <row r="21834" spans="1:3" x14ac:dyDescent="0.25">
      <c r="A21834">
        <v>562587500</v>
      </c>
      <c r="B21834" t="s">
        <v>84</v>
      </c>
      <c r="C21834">
        <v>7.3749999999999996E-2</v>
      </c>
    </row>
    <row r="21835" spans="1:3" x14ac:dyDescent="0.25">
      <c r="A21835">
        <v>562588000</v>
      </c>
      <c r="B21835" t="s">
        <v>29</v>
      </c>
      <c r="C21835">
        <v>6.8750000000000006E-2</v>
      </c>
    </row>
    <row r="21836" spans="1:3" x14ac:dyDescent="0.25">
      <c r="A21836">
        <v>562589200</v>
      </c>
      <c r="B21836" t="s">
        <v>84</v>
      </c>
      <c r="C21836">
        <v>7.3749999999999996E-2</v>
      </c>
    </row>
    <row r="21837" spans="1:3" x14ac:dyDescent="0.25">
      <c r="A21837">
        <v>562589999</v>
      </c>
      <c r="B21837" t="s">
        <v>84</v>
      </c>
      <c r="C21837">
        <v>7.3749999999999996E-2</v>
      </c>
    </row>
    <row r="21838" spans="1:3" x14ac:dyDescent="0.25">
      <c r="A21838">
        <v>562600001</v>
      </c>
      <c r="B21838" t="s">
        <v>83</v>
      </c>
      <c r="C21838">
        <v>7.3749999999999996E-2</v>
      </c>
    </row>
    <row r="21839" spans="1:3" x14ac:dyDescent="0.25">
      <c r="A21839">
        <v>562601200</v>
      </c>
      <c r="B21839" t="s">
        <v>83</v>
      </c>
      <c r="C21839">
        <v>7.3749999999999996E-2</v>
      </c>
    </row>
    <row r="21840" spans="1:3" x14ac:dyDescent="0.25">
      <c r="A21840">
        <v>562601201</v>
      </c>
      <c r="B21840" t="s">
        <v>42</v>
      </c>
      <c r="C21840">
        <v>7.3749999999999996E-2</v>
      </c>
    </row>
    <row r="21841" spans="1:3" x14ac:dyDescent="0.25">
      <c r="A21841">
        <v>562601240</v>
      </c>
      <c r="B21841" t="s">
        <v>42</v>
      </c>
      <c r="C21841">
        <v>7.3749999999999996E-2</v>
      </c>
    </row>
    <row r="21842" spans="1:3" x14ac:dyDescent="0.25">
      <c r="A21842">
        <v>562601241</v>
      </c>
      <c r="B21842" t="s">
        <v>83</v>
      </c>
      <c r="C21842">
        <v>7.3749999999999996E-2</v>
      </c>
    </row>
    <row r="21843" spans="1:3" x14ac:dyDescent="0.25">
      <c r="A21843">
        <v>562620240</v>
      </c>
      <c r="B21843" t="s">
        <v>83</v>
      </c>
      <c r="C21843">
        <v>7.3749999999999996E-2</v>
      </c>
    </row>
    <row r="21844" spans="1:3" x14ac:dyDescent="0.25">
      <c r="A21844">
        <v>562622200</v>
      </c>
      <c r="B21844" t="s">
        <v>29</v>
      </c>
      <c r="C21844">
        <v>6.8750000000000006E-2</v>
      </c>
    </row>
    <row r="21845" spans="1:3" x14ac:dyDescent="0.25">
      <c r="A21845">
        <v>562622300</v>
      </c>
      <c r="B21845" t="s">
        <v>83</v>
      </c>
      <c r="C21845">
        <v>7.3749999999999996E-2</v>
      </c>
    </row>
    <row r="21846" spans="1:3" x14ac:dyDescent="0.25">
      <c r="A21846">
        <v>562622309</v>
      </c>
      <c r="B21846" t="s">
        <v>83</v>
      </c>
      <c r="C21846">
        <v>7.3749999999999996E-2</v>
      </c>
    </row>
    <row r="21847" spans="1:3" x14ac:dyDescent="0.25">
      <c r="A21847">
        <v>562622310</v>
      </c>
      <c r="B21847" t="s">
        <v>29</v>
      </c>
      <c r="C21847">
        <v>6.8750000000000006E-2</v>
      </c>
    </row>
    <row r="21848" spans="1:3" x14ac:dyDescent="0.25">
      <c r="A21848">
        <v>562622325</v>
      </c>
      <c r="B21848" t="s">
        <v>29</v>
      </c>
      <c r="C21848">
        <v>6.8750000000000006E-2</v>
      </c>
    </row>
    <row r="21849" spans="1:3" x14ac:dyDescent="0.25">
      <c r="A21849">
        <v>562622330</v>
      </c>
      <c r="B21849" t="s">
        <v>83</v>
      </c>
      <c r="C21849">
        <v>7.3749999999999996E-2</v>
      </c>
    </row>
    <row r="21850" spans="1:3" x14ac:dyDescent="0.25">
      <c r="A21850">
        <v>562622335</v>
      </c>
      <c r="B21850" t="s">
        <v>29</v>
      </c>
      <c r="C21850">
        <v>6.8750000000000006E-2</v>
      </c>
    </row>
    <row r="21851" spans="1:3" x14ac:dyDescent="0.25">
      <c r="A21851">
        <v>562622350</v>
      </c>
      <c r="B21851" t="s">
        <v>29</v>
      </c>
      <c r="C21851">
        <v>6.8750000000000006E-2</v>
      </c>
    </row>
    <row r="21852" spans="1:3" x14ac:dyDescent="0.25">
      <c r="A21852">
        <v>562622400</v>
      </c>
      <c r="B21852" t="s">
        <v>83</v>
      </c>
      <c r="C21852">
        <v>7.3749999999999996E-2</v>
      </c>
    </row>
    <row r="21853" spans="1:3" x14ac:dyDescent="0.25">
      <c r="A21853">
        <v>562622418</v>
      </c>
      <c r="B21853" t="s">
        <v>83</v>
      </c>
      <c r="C21853">
        <v>7.3749999999999996E-2</v>
      </c>
    </row>
    <row r="21854" spans="1:3" x14ac:dyDescent="0.25">
      <c r="A21854">
        <v>562622420</v>
      </c>
      <c r="B21854" t="s">
        <v>29</v>
      </c>
      <c r="C21854">
        <v>6.8750000000000006E-2</v>
      </c>
    </row>
    <row r="21855" spans="1:3" x14ac:dyDescent="0.25">
      <c r="A21855">
        <v>562622455</v>
      </c>
      <c r="B21855" t="s">
        <v>29</v>
      </c>
      <c r="C21855">
        <v>6.8750000000000006E-2</v>
      </c>
    </row>
    <row r="21856" spans="1:3" x14ac:dyDescent="0.25">
      <c r="A21856">
        <v>562622465</v>
      </c>
      <c r="B21856" t="s">
        <v>83</v>
      </c>
      <c r="C21856">
        <v>7.3749999999999996E-2</v>
      </c>
    </row>
    <row r="21857" spans="1:3" x14ac:dyDescent="0.25">
      <c r="A21857">
        <v>562629999</v>
      </c>
      <c r="B21857" t="s">
        <v>83</v>
      </c>
      <c r="C21857">
        <v>7.3749999999999996E-2</v>
      </c>
    </row>
    <row r="21858" spans="1:3" x14ac:dyDescent="0.25">
      <c r="A21858">
        <v>562630001</v>
      </c>
      <c r="B21858" t="s">
        <v>52</v>
      </c>
      <c r="C21858">
        <v>7.375000000000001E-2</v>
      </c>
    </row>
    <row r="21859" spans="1:3" x14ac:dyDescent="0.25">
      <c r="A21859">
        <v>562631217</v>
      </c>
      <c r="B21859" t="s">
        <v>52</v>
      </c>
      <c r="C21859">
        <v>7.375000000000001E-2</v>
      </c>
    </row>
    <row r="21860" spans="1:3" x14ac:dyDescent="0.25">
      <c r="A21860">
        <v>562631300</v>
      </c>
      <c r="B21860" t="s">
        <v>29</v>
      </c>
      <c r="C21860">
        <v>6.8750000000000006E-2</v>
      </c>
    </row>
    <row r="21861" spans="1:3" x14ac:dyDescent="0.25">
      <c r="A21861">
        <v>562631309</v>
      </c>
      <c r="B21861" t="s">
        <v>29</v>
      </c>
      <c r="C21861">
        <v>6.8750000000000006E-2</v>
      </c>
    </row>
    <row r="21862" spans="1:3" x14ac:dyDescent="0.25">
      <c r="A21862">
        <v>562631310</v>
      </c>
      <c r="B21862" t="s">
        <v>52</v>
      </c>
      <c r="C21862">
        <v>7.375000000000001E-2</v>
      </c>
    </row>
    <row r="21863" spans="1:3" x14ac:dyDescent="0.25">
      <c r="A21863">
        <v>562639999</v>
      </c>
      <c r="B21863" t="s">
        <v>52</v>
      </c>
      <c r="C21863">
        <v>7.375000000000001E-2</v>
      </c>
    </row>
    <row r="21864" spans="1:3" x14ac:dyDescent="0.25">
      <c r="A21864">
        <v>562640001</v>
      </c>
      <c r="B21864" t="s">
        <v>29</v>
      </c>
      <c r="C21864">
        <v>6.8750000000000006E-2</v>
      </c>
    </row>
    <row r="21865" spans="1:3" x14ac:dyDescent="0.25">
      <c r="A21865">
        <v>562649999</v>
      </c>
      <c r="B21865" t="s">
        <v>29</v>
      </c>
      <c r="C21865">
        <v>6.8750000000000006E-2</v>
      </c>
    </row>
    <row r="21866" spans="1:3" x14ac:dyDescent="0.25">
      <c r="A21866">
        <v>562650001</v>
      </c>
      <c r="B21866" t="s">
        <v>83</v>
      </c>
      <c r="C21866">
        <v>7.3749999999999996E-2</v>
      </c>
    </row>
    <row r="21867" spans="1:3" x14ac:dyDescent="0.25">
      <c r="A21867">
        <v>562654002</v>
      </c>
      <c r="B21867" t="s">
        <v>83</v>
      </c>
      <c r="C21867">
        <v>7.3749999999999996E-2</v>
      </c>
    </row>
    <row r="21868" spans="1:3" x14ac:dyDescent="0.25">
      <c r="A21868">
        <v>562654003</v>
      </c>
      <c r="B21868" t="s">
        <v>29</v>
      </c>
      <c r="C21868">
        <v>6.8750000000000006E-2</v>
      </c>
    </row>
    <row r="21869" spans="1:3" x14ac:dyDescent="0.25">
      <c r="A21869">
        <v>562654004</v>
      </c>
      <c r="B21869" t="s">
        <v>83</v>
      </c>
      <c r="C21869">
        <v>7.3749999999999996E-2</v>
      </c>
    </row>
    <row r="21870" spans="1:3" x14ac:dyDescent="0.25">
      <c r="A21870">
        <v>562654125</v>
      </c>
      <c r="B21870" t="s">
        <v>83</v>
      </c>
      <c r="C21870">
        <v>7.3749999999999996E-2</v>
      </c>
    </row>
    <row r="21871" spans="1:3" x14ac:dyDescent="0.25">
      <c r="A21871">
        <v>562654400</v>
      </c>
      <c r="B21871" t="s">
        <v>29</v>
      </c>
      <c r="C21871">
        <v>6.8750000000000006E-2</v>
      </c>
    </row>
    <row r="21872" spans="1:3" x14ac:dyDescent="0.25">
      <c r="A21872">
        <v>562654433</v>
      </c>
      <c r="B21872" t="s">
        <v>29</v>
      </c>
      <c r="C21872">
        <v>6.8750000000000006E-2</v>
      </c>
    </row>
    <row r="21873" spans="1:3" x14ac:dyDescent="0.25">
      <c r="A21873">
        <v>562654434</v>
      </c>
      <c r="B21873" t="s">
        <v>83</v>
      </c>
      <c r="C21873">
        <v>7.3749999999999996E-2</v>
      </c>
    </row>
    <row r="21874" spans="1:3" x14ac:dyDescent="0.25">
      <c r="A21874">
        <v>562654435</v>
      </c>
      <c r="B21874" t="s">
        <v>29</v>
      </c>
      <c r="C21874">
        <v>6.8750000000000006E-2</v>
      </c>
    </row>
    <row r="21875" spans="1:3" x14ac:dyDescent="0.25">
      <c r="A21875">
        <v>562654446</v>
      </c>
      <c r="B21875" t="s">
        <v>29</v>
      </c>
      <c r="C21875">
        <v>6.8750000000000006E-2</v>
      </c>
    </row>
    <row r="21876" spans="1:3" x14ac:dyDescent="0.25">
      <c r="A21876">
        <v>562654448</v>
      </c>
      <c r="B21876" t="s">
        <v>83</v>
      </c>
      <c r="C21876">
        <v>7.3749999999999996E-2</v>
      </c>
    </row>
    <row r="21877" spans="1:3" x14ac:dyDescent="0.25">
      <c r="A21877">
        <v>562654500</v>
      </c>
      <c r="B21877" t="s">
        <v>29</v>
      </c>
      <c r="C21877">
        <v>6.8750000000000006E-2</v>
      </c>
    </row>
    <row r="21878" spans="1:3" x14ac:dyDescent="0.25">
      <c r="A21878">
        <v>562654546</v>
      </c>
      <c r="B21878" t="s">
        <v>29</v>
      </c>
      <c r="C21878">
        <v>6.8750000000000006E-2</v>
      </c>
    </row>
    <row r="21879" spans="1:3" x14ac:dyDescent="0.25">
      <c r="A21879">
        <v>562654547</v>
      </c>
      <c r="B21879" t="s">
        <v>83</v>
      </c>
      <c r="C21879">
        <v>7.3749999999999996E-2</v>
      </c>
    </row>
    <row r="21880" spans="1:3" x14ac:dyDescent="0.25">
      <c r="A21880">
        <v>562654549</v>
      </c>
      <c r="B21880" t="s">
        <v>83</v>
      </c>
      <c r="C21880">
        <v>7.3749999999999996E-2</v>
      </c>
    </row>
    <row r="21881" spans="1:3" x14ac:dyDescent="0.25">
      <c r="A21881">
        <v>562654550</v>
      </c>
      <c r="B21881" t="s">
        <v>29</v>
      </c>
      <c r="C21881">
        <v>6.8750000000000006E-2</v>
      </c>
    </row>
    <row r="21882" spans="1:3" x14ac:dyDescent="0.25">
      <c r="A21882">
        <v>562654551</v>
      </c>
      <c r="B21882" t="s">
        <v>83</v>
      </c>
      <c r="C21882">
        <v>7.3749999999999996E-2</v>
      </c>
    </row>
    <row r="21883" spans="1:3" x14ac:dyDescent="0.25">
      <c r="A21883">
        <v>562654554</v>
      </c>
      <c r="B21883" t="s">
        <v>83</v>
      </c>
      <c r="C21883">
        <v>7.3749999999999996E-2</v>
      </c>
    </row>
    <row r="21884" spans="1:3" x14ac:dyDescent="0.25">
      <c r="A21884">
        <v>562654555</v>
      </c>
      <c r="B21884" t="s">
        <v>29</v>
      </c>
      <c r="C21884">
        <v>6.8750000000000006E-2</v>
      </c>
    </row>
    <row r="21885" spans="1:3" x14ac:dyDescent="0.25">
      <c r="A21885">
        <v>562654556</v>
      </c>
      <c r="B21885" t="s">
        <v>83</v>
      </c>
      <c r="C21885">
        <v>7.3749999999999996E-2</v>
      </c>
    </row>
    <row r="21886" spans="1:3" x14ac:dyDescent="0.25">
      <c r="A21886">
        <v>562654559</v>
      </c>
      <c r="B21886" t="s">
        <v>83</v>
      </c>
      <c r="C21886">
        <v>7.3749999999999996E-2</v>
      </c>
    </row>
    <row r="21887" spans="1:3" x14ac:dyDescent="0.25">
      <c r="A21887">
        <v>562654560</v>
      </c>
      <c r="B21887" t="s">
        <v>29</v>
      </c>
      <c r="C21887">
        <v>6.8750000000000006E-2</v>
      </c>
    </row>
    <row r="21888" spans="1:3" x14ac:dyDescent="0.25">
      <c r="A21888">
        <v>562654561</v>
      </c>
      <c r="B21888" t="s">
        <v>83</v>
      </c>
      <c r="C21888">
        <v>7.3749999999999996E-2</v>
      </c>
    </row>
    <row r="21889" spans="1:3" x14ac:dyDescent="0.25">
      <c r="A21889">
        <v>562654563</v>
      </c>
      <c r="B21889" t="s">
        <v>83</v>
      </c>
      <c r="C21889">
        <v>7.3749999999999996E-2</v>
      </c>
    </row>
    <row r="21890" spans="1:3" x14ac:dyDescent="0.25">
      <c r="A21890">
        <v>562654564</v>
      </c>
      <c r="B21890" t="s">
        <v>29</v>
      </c>
      <c r="C21890">
        <v>6.8750000000000006E-2</v>
      </c>
    </row>
    <row r="21891" spans="1:3" x14ac:dyDescent="0.25">
      <c r="A21891">
        <v>562654565</v>
      </c>
      <c r="B21891" t="s">
        <v>29</v>
      </c>
      <c r="C21891">
        <v>6.8750000000000006E-2</v>
      </c>
    </row>
    <row r="21892" spans="1:3" x14ac:dyDescent="0.25">
      <c r="A21892">
        <v>562654566</v>
      </c>
      <c r="B21892" t="s">
        <v>83</v>
      </c>
      <c r="C21892">
        <v>7.3749999999999996E-2</v>
      </c>
    </row>
    <row r="21893" spans="1:3" x14ac:dyDescent="0.25">
      <c r="A21893">
        <v>562654569</v>
      </c>
      <c r="B21893" t="s">
        <v>83</v>
      </c>
      <c r="C21893">
        <v>7.3749999999999996E-2</v>
      </c>
    </row>
    <row r="21894" spans="1:3" x14ac:dyDescent="0.25">
      <c r="A21894">
        <v>562654570</v>
      </c>
      <c r="B21894" t="s">
        <v>29</v>
      </c>
      <c r="C21894">
        <v>6.8750000000000006E-2</v>
      </c>
    </row>
    <row r="21895" spans="1:3" x14ac:dyDescent="0.25">
      <c r="A21895">
        <v>562654571</v>
      </c>
      <c r="B21895" t="s">
        <v>83</v>
      </c>
      <c r="C21895">
        <v>7.3749999999999996E-2</v>
      </c>
    </row>
    <row r="21896" spans="1:3" x14ac:dyDescent="0.25">
      <c r="A21896">
        <v>562656000</v>
      </c>
      <c r="B21896" t="s">
        <v>83</v>
      </c>
      <c r="C21896">
        <v>7.3749999999999996E-2</v>
      </c>
    </row>
    <row r="21897" spans="1:3" x14ac:dyDescent="0.25">
      <c r="A21897">
        <v>562656400</v>
      </c>
      <c r="B21897" t="s">
        <v>29</v>
      </c>
      <c r="C21897">
        <v>6.8750000000000006E-2</v>
      </c>
    </row>
    <row r="21898" spans="1:3" x14ac:dyDescent="0.25">
      <c r="A21898">
        <v>562658742</v>
      </c>
      <c r="B21898" t="s">
        <v>29</v>
      </c>
      <c r="C21898">
        <v>6.8750000000000006E-2</v>
      </c>
    </row>
    <row r="21899" spans="1:3" x14ac:dyDescent="0.25">
      <c r="A21899">
        <v>562658744</v>
      </c>
      <c r="B21899" t="s">
        <v>83</v>
      </c>
      <c r="C21899">
        <v>7.3749999999999996E-2</v>
      </c>
    </row>
    <row r="21900" spans="1:3" x14ac:dyDescent="0.25">
      <c r="A21900">
        <v>562659999</v>
      </c>
      <c r="B21900" t="s">
        <v>83</v>
      </c>
      <c r="C21900">
        <v>7.3749999999999996E-2</v>
      </c>
    </row>
    <row r="21901" spans="1:3" x14ac:dyDescent="0.25">
      <c r="A21901">
        <v>562660001</v>
      </c>
      <c r="B21901" t="s">
        <v>52</v>
      </c>
      <c r="C21901">
        <v>7.375000000000001E-2</v>
      </c>
    </row>
    <row r="21902" spans="1:3" x14ac:dyDescent="0.25">
      <c r="A21902">
        <v>562661116</v>
      </c>
      <c r="B21902" t="s">
        <v>52</v>
      </c>
      <c r="C21902">
        <v>7.375000000000001E-2</v>
      </c>
    </row>
    <row r="21903" spans="1:3" x14ac:dyDescent="0.25">
      <c r="A21903">
        <v>562661117</v>
      </c>
      <c r="B21903" t="s">
        <v>51</v>
      </c>
      <c r="C21903">
        <v>7.3749999999999996E-2</v>
      </c>
    </row>
    <row r="21904" spans="1:3" x14ac:dyDescent="0.25">
      <c r="A21904">
        <v>562661118</v>
      </c>
      <c r="B21904" t="s">
        <v>52</v>
      </c>
      <c r="C21904">
        <v>7.375000000000001E-2</v>
      </c>
    </row>
    <row r="21905" spans="1:3" x14ac:dyDescent="0.25">
      <c r="A21905">
        <v>562661213</v>
      </c>
      <c r="B21905" t="s">
        <v>52</v>
      </c>
      <c r="C21905">
        <v>7.375000000000001E-2</v>
      </c>
    </row>
    <row r="21906" spans="1:3" x14ac:dyDescent="0.25">
      <c r="A21906">
        <v>562661214</v>
      </c>
      <c r="B21906" t="s">
        <v>51</v>
      </c>
      <c r="C21906">
        <v>7.3749999999999996E-2</v>
      </c>
    </row>
    <row r="21907" spans="1:3" x14ac:dyDescent="0.25">
      <c r="A21907">
        <v>562661215</v>
      </c>
      <c r="B21907" t="s">
        <v>52</v>
      </c>
      <c r="C21907">
        <v>7.375000000000001E-2</v>
      </c>
    </row>
    <row r="21908" spans="1:3" x14ac:dyDescent="0.25">
      <c r="A21908">
        <v>562661271</v>
      </c>
      <c r="B21908" t="s">
        <v>52</v>
      </c>
      <c r="C21908">
        <v>7.375000000000001E-2</v>
      </c>
    </row>
    <row r="21909" spans="1:3" x14ac:dyDescent="0.25">
      <c r="A21909">
        <v>562661274</v>
      </c>
      <c r="B21909" t="s">
        <v>51</v>
      </c>
      <c r="C21909">
        <v>7.3749999999999996E-2</v>
      </c>
    </row>
    <row r="21910" spans="1:3" x14ac:dyDescent="0.25">
      <c r="A21910">
        <v>562661275</v>
      </c>
      <c r="B21910" t="s">
        <v>52</v>
      </c>
      <c r="C21910">
        <v>7.375000000000001E-2</v>
      </c>
    </row>
    <row r="21911" spans="1:3" x14ac:dyDescent="0.25">
      <c r="A21911">
        <v>562661417</v>
      </c>
      <c r="B21911" t="s">
        <v>52</v>
      </c>
      <c r="C21911">
        <v>7.375000000000001E-2</v>
      </c>
    </row>
    <row r="21912" spans="1:3" x14ac:dyDescent="0.25">
      <c r="A21912">
        <v>562661418</v>
      </c>
      <c r="B21912" t="s">
        <v>51</v>
      </c>
      <c r="C21912">
        <v>7.3749999999999996E-2</v>
      </c>
    </row>
    <row r="21913" spans="1:3" x14ac:dyDescent="0.25">
      <c r="A21913">
        <v>562661428</v>
      </c>
      <c r="B21913" t="s">
        <v>51</v>
      </c>
      <c r="C21913">
        <v>7.3749999999999996E-2</v>
      </c>
    </row>
    <row r="21914" spans="1:3" x14ac:dyDescent="0.25">
      <c r="A21914">
        <v>562661429</v>
      </c>
      <c r="B21914" t="s">
        <v>52</v>
      </c>
      <c r="C21914">
        <v>7.375000000000001E-2</v>
      </c>
    </row>
    <row r="21915" spans="1:3" x14ac:dyDescent="0.25">
      <c r="A21915">
        <v>562661430</v>
      </c>
      <c r="B21915" t="s">
        <v>51</v>
      </c>
      <c r="C21915">
        <v>7.3749999999999996E-2</v>
      </c>
    </row>
    <row r="21916" spans="1:3" x14ac:dyDescent="0.25">
      <c r="A21916">
        <v>562661431</v>
      </c>
      <c r="B21916" t="s">
        <v>52</v>
      </c>
      <c r="C21916">
        <v>7.375000000000001E-2</v>
      </c>
    </row>
    <row r="21917" spans="1:3" x14ac:dyDescent="0.25">
      <c r="A21917">
        <v>562661432</v>
      </c>
      <c r="B21917" t="s">
        <v>51</v>
      </c>
      <c r="C21917">
        <v>7.3749999999999996E-2</v>
      </c>
    </row>
    <row r="21918" spans="1:3" x14ac:dyDescent="0.25">
      <c r="A21918">
        <v>562661433</v>
      </c>
      <c r="B21918" t="s">
        <v>52</v>
      </c>
      <c r="C21918">
        <v>7.375000000000001E-2</v>
      </c>
    </row>
    <row r="21919" spans="1:3" x14ac:dyDescent="0.25">
      <c r="A21919">
        <v>562661527</v>
      </c>
      <c r="B21919" t="s">
        <v>52</v>
      </c>
      <c r="C21919">
        <v>7.375000000000001E-2</v>
      </c>
    </row>
    <row r="21920" spans="1:3" x14ac:dyDescent="0.25">
      <c r="A21920">
        <v>562663000</v>
      </c>
      <c r="B21920" t="s">
        <v>51</v>
      </c>
      <c r="C21920">
        <v>7.3749999999999996E-2</v>
      </c>
    </row>
    <row r="21921" spans="1:3" x14ac:dyDescent="0.25">
      <c r="A21921">
        <v>562663095</v>
      </c>
      <c r="B21921" t="s">
        <v>51</v>
      </c>
      <c r="C21921">
        <v>7.3749999999999996E-2</v>
      </c>
    </row>
    <row r="21922" spans="1:3" x14ac:dyDescent="0.25">
      <c r="A21922">
        <v>562664000</v>
      </c>
      <c r="B21922" t="s">
        <v>52</v>
      </c>
      <c r="C21922">
        <v>7.375000000000001E-2</v>
      </c>
    </row>
    <row r="21923" spans="1:3" x14ac:dyDescent="0.25">
      <c r="A21923">
        <v>562669999</v>
      </c>
      <c r="B21923" t="s">
        <v>52</v>
      </c>
      <c r="C21923">
        <v>7.375000000000001E-2</v>
      </c>
    </row>
    <row r="21924" spans="1:3" x14ac:dyDescent="0.25">
      <c r="A21924">
        <v>562670001</v>
      </c>
      <c r="B21924" t="s">
        <v>29</v>
      </c>
      <c r="C21924">
        <v>6.8750000000000006E-2</v>
      </c>
    </row>
    <row r="21925" spans="1:3" x14ac:dyDescent="0.25">
      <c r="A21925">
        <v>562679999</v>
      </c>
      <c r="B21925" t="s">
        <v>29</v>
      </c>
      <c r="C21925">
        <v>6.8750000000000006E-2</v>
      </c>
    </row>
    <row r="21926" spans="1:3" x14ac:dyDescent="0.25">
      <c r="A21926">
        <v>562700001</v>
      </c>
      <c r="B21926" t="s">
        <v>42</v>
      </c>
      <c r="C21926">
        <v>7.3749999999999996E-2</v>
      </c>
    </row>
    <row r="21927" spans="1:3" x14ac:dyDescent="0.25">
      <c r="A21927">
        <v>562701159</v>
      </c>
      <c r="B21927" t="s">
        <v>42</v>
      </c>
      <c r="C21927">
        <v>7.3749999999999996E-2</v>
      </c>
    </row>
    <row r="21928" spans="1:3" x14ac:dyDescent="0.25">
      <c r="A21928">
        <v>562701160</v>
      </c>
      <c r="B21928" t="s">
        <v>52</v>
      </c>
      <c r="C21928">
        <v>7.375000000000001E-2</v>
      </c>
    </row>
    <row r="21929" spans="1:3" x14ac:dyDescent="0.25">
      <c r="A21929">
        <v>562701161</v>
      </c>
      <c r="B21929" t="s">
        <v>42</v>
      </c>
      <c r="C21929">
        <v>7.3749999999999996E-2</v>
      </c>
    </row>
    <row r="21930" spans="1:3" x14ac:dyDescent="0.25">
      <c r="A21930">
        <v>562701199</v>
      </c>
      <c r="B21930" t="s">
        <v>42</v>
      </c>
      <c r="C21930">
        <v>7.3749999999999996E-2</v>
      </c>
    </row>
    <row r="21931" spans="1:3" x14ac:dyDescent="0.25">
      <c r="A21931">
        <v>562701200</v>
      </c>
      <c r="B21931" t="s">
        <v>52</v>
      </c>
      <c r="C21931">
        <v>7.375000000000001E-2</v>
      </c>
    </row>
    <row r="21932" spans="1:3" x14ac:dyDescent="0.25">
      <c r="A21932">
        <v>562701218</v>
      </c>
      <c r="B21932" t="s">
        <v>52</v>
      </c>
      <c r="C21932">
        <v>7.375000000000001E-2</v>
      </c>
    </row>
    <row r="21933" spans="1:3" x14ac:dyDescent="0.25">
      <c r="A21933">
        <v>562701219</v>
      </c>
      <c r="B21933" t="s">
        <v>42</v>
      </c>
      <c r="C21933">
        <v>7.3749999999999996E-2</v>
      </c>
    </row>
    <row r="21934" spans="1:3" x14ac:dyDescent="0.25">
      <c r="A21934">
        <v>562701224</v>
      </c>
      <c r="B21934" t="s">
        <v>42</v>
      </c>
      <c r="C21934">
        <v>7.3749999999999996E-2</v>
      </c>
    </row>
    <row r="21935" spans="1:3" x14ac:dyDescent="0.25">
      <c r="A21935">
        <v>562701225</v>
      </c>
      <c r="B21935" t="s">
        <v>52</v>
      </c>
      <c r="C21935">
        <v>7.375000000000001E-2</v>
      </c>
    </row>
    <row r="21936" spans="1:3" x14ac:dyDescent="0.25">
      <c r="A21936">
        <v>562701226</v>
      </c>
      <c r="B21936" t="s">
        <v>52</v>
      </c>
      <c r="C21936">
        <v>7.375000000000001E-2</v>
      </c>
    </row>
    <row r="21937" spans="1:3" x14ac:dyDescent="0.25">
      <c r="A21937">
        <v>562701227</v>
      </c>
      <c r="B21937" t="s">
        <v>42</v>
      </c>
      <c r="C21937">
        <v>7.3749999999999996E-2</v>
      </c>
    </row>
    <row r="21938" spans="1:3" x14ac:dyDescent="0.25">
      <c r="A21938">
        <v>562701228</v>
      </c>
      <c r="B21938" t="s">
        <v>52</v>
      </c>
      <c r="C21938">
        <v>7.375000000000001E-2</v>
      </c>
    </row>
    <row r="21939" spans="1:3" x14ac:dyDescent="0.25">
      <c r="A21939">
        <v>562701235</v>
      </c>
      <c r="B21939" t="s">
        <v>52</v>
      </c>
      <c r="C21939">
        <v>7.375000000000001E-2</v>
      </c>
    </row>
    <row r="21940" spans="1:3" x14ac:dyDescent="0.25">
      <c r="A21940">
        <v>562701236</v>
      </c>
      <c r="B21940" t="s">
        <v>42</v>
      </c>
      <c r="C21940">
        <v>7.3749999999999996E-2</v>
      </c>
    </row>
    <row r="21941" spans="1:3" x14ac:dyDescent="0.25">
      <c r="A21941">
        <v>562701237</v>
      </c>
      <c r="B21941" t="s">
        <v>52</v>
      </c>
      <c r="C21941">
        <v>7.375000000000001E-2</v>
      </c>
    </row>
    <row r="21942" spans="1:3" x14ac:dyDescent="0.25">
      <c r="A21942">
        <v>562701253</v>
      </c>
      <c r="B21942" t="s">
        <v>52</v>
      </c>
      <c r="C21942">
        <v>7.375000000000001E-2</v>
      </c>
    </row>
    <row r="21943" spans="1:3" x14ac:dyDescent="0.25">
      <c r="A21943">
        <v>562701254</v>
      </c>
      <c r="B21943" t="s">
        <v>42</v>
      </c>
      <c r="C21943">
        <v>7.3749999999999996E-2</v>
      </c>
    </row>
    <row r="21944" spans="1:3" x14ac:dyDescent="0.25">
      <c r="A21944">
        <v>562701255</v>
      </c>
      <c r="B21944" t="s">
        <v>42</v>
      </c>
      <c r="C21944">
        <v>7.3749999999999996E-2</v>
      </c>
    </row>
    <row r="21945" spans="1:3" x14ac:dyDescent="0.25">
      <c r="A21945">
        <v>562701256</v>
      </c>
      <c r="B21945" t="s">
        <v>52</v>
      </c>
      <c r="C21945">
        <v>7.375000000000001E-2</v>
      </c>
    </row>
    <row r="21946" spans="1:3" x14ac:dyDescent="0.25">
      <c r="A21946">
        <v>562701263</v>
      </c>
      <c r="B21946" t="s">
        <v>52</v>
      </c>
      <c r="C21946">
        <v>7.375000000000001E-2</v>
      </c>
    </row>
    <row r="21947" spans="1:3" x14ac:dyDescent="0.25">
      <c r="A21947">
        <v>562701264</v>
      </c>
      <c r="B21947" t="s">
        <v>42</v>
      </c>
      <c r="C21947">
        <v>7.3749999999999996E-2</v>
      </c>
    </row>
    <row r="21948" spans="1:3" x14ac:dyDescent="0.25">
      <c r="A21948">
        <v>562701267</v>
      </c>
      <c r="B21948" t="s">
        <v>42</v>
      </c>
      <c r="C21948">
        <v>7.3749999999999996E-2</v>
      </c>
    </row>
    <row r="21949" spans="1:3" x14ac:dyDescent="0.25">
      <c r="A21949">
        <v>562701268</v>
      </c>
      <c r="B21949" t="s">
        <v>52</v>
      </c>
      <c r="C21949">
        <v>7.375000000000001E-2</v>
      </c>
    </row>
    <row r="21950" spans="1:3" x14ac:dyDescent="0.25">
      <c r="A21950">
        <v>562701276</v>
      </c>
      <c r="B21950" t="s">
        <v>52</v>
      </c>
      <c r="C21950">
        <v>7.375000000000001E-2</v>
      </c>
    </row>
    <row r="21951" spans="1:3" x14ac:dyDescent="0.25">
      <c r="A21951">
        <v>562701277</v>
      </c>
      <c r="B21951" t="s">
        <v>42</v>
      </c>
      <c r="C21951">
        <v>7.3749999999999996E-2</v>
      </c>
    </row>
    <row r="21952" spans="1:3" x14ac:dyDescent="0.25">
      <c r="A21952">
        <v>562701278</v>
      </c>
      <c r="B21952" t="s">
        <v>42</v>
      </c>
      <c r="C21952">
        <v>7.3749999999999996E-2</v>
      </c>
    </row>
    <row r="21953" spans="1:3" x14ac:dyDescent="0.25">
      <c r="A21953">
        <v>562701279</v>
      </c>
      <c r="B21953" t="s">
        <v>52</v>
      </c>
      <c r="C21953">
        <v>7.375000000000001E-2</v>
      </c>
    </row>
    <row r="21954" spans="1:3" x14ac:dyDescent="0.25">
      <c r="A21954">
        <v>562701280</v>
      </c>
      <c r="B21954" t="s">
        <v>52</v>
      </c>
      <c r="C21954">
        <v>7.375000000000001E-2</v>
      </c>
    </row>
    <row r="21955" spans="1:3" x14ac:dyDescent="0.25">
      <c r="A21955">
        <v>562701284</v>
      </c>
      <c r="B21955" t="s">
        <v>42</v>
      </c>
      <c r="C21955">
        <v>7.3749999999999996E-2</v>
      </c>
    </row>
    <row r="21956" spans="1:3" x14ac:dyDescent="0.25">
      <c r="A21956">
        <v>562701285</v>
      </c>
      <c r="B21956" t="s">
        <v>52</v>
      </c>
      <c r="C21956">
        <v>7.375000000000001E-2</v>
      </c>
    </row>
    <row r="21957" spans="1:3" x14ac:dyDescent="0.25">
      <c r="A21957">
        <v>562701299</v>
      </c>
      <c r="B21957" t="s">
        <v>52</v>
      </c>
      <c r="C21957">
        <v>7.375000000000001E-2</v>
      </c>
    </row>
    <row r="21958" spans="1:3" x14ac:dyDescent="0.25">
      <c r="A21958">
        <v>562701300</v>
      </c>
      <c r="B21958" t="s">
        <v>42</v>
      </c>
      <c r="C21958">
        <v>7.3749999999999996E-2</v>
      </c>
    </row>
    <row r="21959" spans="1:3" x14ac:dyDescent="0.25">
      <c r="A21959">
        <v>562701303</v>
      </c>
      <c r="B21959" t="s">
        <v>42</v>
      </c>
      <c r="C21959">
        <v>7.3749999999999996E-2</v>
      </c>
    </row>
    <row r="21960" spans="1:3" x14ac:dyDescent="0.25">
      <c r="A21960">
        <v>562701304</v>
      </c>
      <c r="B21960" t="s">
        <v>52</v>
      </c>
      <c r="C21960">
        <v>7.375000000000001E-2</v>
      </c>
    </row>
    <row r="21961" spans="1:3" x14ac:dyDescent="0.25">
      <c r="A21961">
        <v>562701305</v>
      </c>
      <c r="B21961" t="s">
        <v>52</v>
      </c>
      <c r="C21961">
        <v>7.375000000000001E-2</v>
      </c>
    </row>
    <row r="21962" spans="1:3" x14ac:dyDescent="0.25">
      <c r="A21962">
        <v>562701306</v>
      </c>
      <c r="B21962" t="s">
        <v>42</v>
      </c>
      <c r="C21962">
        <v>7.3749999999999996E-2</v>
      </c>
    </row>
    <row r="21963" spans="1:3" x14ac:dyDescent="0.25">
      <c r="A21963">
        <v>562709999</v>
      </c>
      <c r="B21963" t="s">
        <v>42</v>
      </c>
      <c r="C21963">
        <v>7.3749999999999996E-2</v>
      </c>
    </row>
    <row r="21964" spans="1:3" x14ac:dyDescent="0.25">
      <c r="A21964">
        <v>562710001</v>
      </c>
      <c r="B21964" t="s">
        <v>29</v>
      </c>
      <c r="C21964">
        <v>6.8750000000000006E-2</v>
      </c>
    </row>
    <row r="21965" spans="1:3" x14ac:dyDescent="0.25">
      <c r="A21965">
        <v>562717826</v>
      </c>
      <c r="B21965" t="s">
        <v>29</v>
      </c>
      <c r="C21965">
        <v>6.8750000000000006E-2</v>
      </c>
    </row>
    <row r="21966" spans="1:3" x14ac:dyDescent="0.25">
      <c r="A21966">
        <v>562717827</v>
      </c>
      <c r="B21966" t="s">
        <v>83</v>
      </c>
      <c r="C21966">
        <v>7.3749999999999996E-2</v>
      </c>
    </row>
    <row r="21967" spans="1:3" x14ac:dyDescent="0.25">
      <c r="A21967">
        <v>562717829</v>
      </c>
      <c r="B21967" t="s">
        <v>83</v>
      </c>
      <c r="C21967">
        <v>7.3749999999999996E-2</v>
      </c>
    </row>
    <row r="21968" spans="1:3" x14ac:dyDescent="0.25">
      <c r="A21968">
        <v>562717900</v>
      </c>
      <c r="B21968" t="s">
        <v>29</v>
      </c>
      <c r="C21968">
        <v>6.8750000000000006E-2</v>
      </c>
    </row>
    <row r="21969" spans="1:3" x14ac:dyDescent="0.25">
      <c r="A21969">
        <v>562717999</v>
      </c>
      <c r="B21969" t="s">
        <v>29</v>
      </c>
      <c r="C21969">
        <v>6.8750000000000006E-2</v>
      </c>
    </row>
    <row r="21970" spans="1:3" x14ac:dyDescent="0.25">
      <c r="A21970">
        <v>562718000</v>
      </c>
      <c r="B21970" t="s">
        <v>83</v>
      </c>
      <c r="C21970">
        <v>7.3749999999999996E-2</v>
      </c>
    </row>
    <row r="21971" spans="1:3" x14ac:dyDescent="0.25">
      <c r="A21971">
        <v>562718004</v>
      </c>
      <c r="B21971" t="s">
        <v>83</v>
      </c>
      <c r="C21971">
        <v>7.3749999999999996E-2</v>
      </c>
    </row>
    <row r="21972" spans="1:3" x14ac:dyDescent="0.25">
      <c r="A21972">
        <v>562718005</v>
      </c>
      <c r="B21972" t="s">
        <v>29</v>
      </c>
      <c r="C21972">
        <v>6.8750000000000006E-2</v>
      </c>
    </row>
    <row r="21973" spans="1:3" x14ac:dyDescent="0.25">
      <c r="A21973">
        <v>562718006</v>
      </c>
      <c r="B21973" t="s">
        <v>83</v>
      </c>
      <c r="C21973">
        <v>7.3749999999999996E-2</v>
      </c>
    </row>
    <row r="21974" spans="1:3" x14ac:dyDescent="0.25">
      <c r="A21974">
        <v>562718007</v>
      </c>
      <c r="B21974" t="s">
        <v>83</v>
      </c>
      <c r="C21974">
        <v>7.3749999999999996E-2</v>
      </c>
    </row>
    <row r="21975" spans="1:3" x14ac:dyDescent="0.25">
      <c r="A21975">
        <v>562718008</v>
      </c>
      <c r="B21975" t="s">
        <v>29</v>
      </c>
      <c r="C21975">
        <v>6.8750000000000006E-2</v>
      </c>
    </row>
    <row r="21976" spans="1:3" x14ac:dyDescent="0.25">
      <c r="A21976">
        <v>562718009</v>
      </c>
      <c r="B21976" t="s">
        <v>29</v>
      </c>
      <c r="C21976">
        <v>6.8750000000000006E-2</v>
      </c>
    </row>
    <row r="21977" spans="1:3" x14ac:dyDescent="0.25">
      <c r="A21977">
        <v>562718010</v>
      </c>
      <c r="B21977" t="s">
        <v>83</v>
      </c>
      <c r="C21977">
        <v>7.3749999999999996E-2</v>
      </c>
    </row>
    <row r="21978" spans="1:3" x14ac:dyDescent="0.25">
      <c r="A21978">
        <v>562718013</v>
      </c>
      <c r="B21978" t="s">
        <v>83</v>
      </c>
      <c r="C21978">
        <v>7.3749999999999996E-2</v>
      </c>
    </row>
    <row r="21979" spans="1:3" x14ac:dyDescent="0.25">
      <c r="A21979">
        <v>562718014</v>
      </c>
      <c r="B21979" t="s">
        <v>29</v>
      </c>
      <c r="C21979">
        <v>6.8750000000000006E-2</v>
      </c>
    </row>
    <row r="21980" spans="1:3" x14ac:dyDescent="0.25">
      <c r="A21980">
        <v>562718015</v>
      </c>
      <c r="B21980" t="s">
        <v>83</v>
      </c>
      <c r="C21980">
        <v>7.3749999999999996E-2</v>
      </c>
    </row>
    <row r="21981" spans="1:3" x14ac:dyDescent="0.25">
      <c r="A21981">
        <v>562718019</v>
      </c>
      <c r="B21981" t="s">
        <v>83</v>
      </c>
      <c r="C21981">
        <v>7.3749999999999996E-2</v>
      </c>
    </row>
    <row r="21982" spans="1:3" x14ac:dyDescent="0.25">
      <c r="A21982">
        <v>562718021</v>
      </c>
      <c r="B21982" t="s">
        <v>29</v>
      </c>
      <c r="C21982">
        <v>6.8750000000000006E-2</v>
      </c>
    </row>
    <row r="21983" spans="1:3" x14ac:dyDescent="0.25">
      <c r="A21983">
        <v>562718056</v>
      </c>
      <c r="B21983" t="s">
        <v>29</v>
      </c>
      <c r="C21983">
        <v>6.8750000000000006E-2</v>
      </c>
    </row>
    <row r="21984" spans="1:3" x14ac:dyDescent="0.25">
      <c r="A21984">
        <v>562718057</v>
      </c>
      <c r="B21984" t="s">
        <v>83</v>
      </c>
      <c r="C21984">
        <v>7.3749999999999996E-2</v>
      </c>
    </row>
    <row r="21985" spans="1:3" x14ac:dyDescent="0.25">
      <c r="A21985">
        <v>562718061</v>
      </c>
      <c r="B21985" t="s">
        <v>83</v>
      </c>
      <c r="C21985">
        <v>7.3749999999999996E-2</v>
      </c>
    </row>
    <row r="21986" spans="1:3" x14ac:dyDescent="0.25">
      <c r="A21986">
        <v>562718062</v>
      </c>
      <c r="B21986" t="s">
        <v>29</v>
      </c>
      <c r="C21986">
        <v>6.8750000000000006E-2</v>
      </c>
    </row>
    <row r="21987" spans="1:3" x14ac:dyDescent="0.25">
      <c r="A21987">
        <v>562719099</v>
      </c>
      <c r="B21987" t="s">
        <v>29</v>
      </c>
      <c r="C21987">
        <v>6.8750000000000006E-2</v>
      </c>
    </row>
    <row r="21988" spans="1:3" x14ac:dyDescent="0.25">
      <c r="A21988">
        <v>562719100</v>
      </c>
      <c r="B21988" t="s">
        <v>83</v>
      </c>
      <c r="C21988">
        <v>7.3749999999999996E-2</v>
      </c>
    </row>
    <row r="21989" spans="1:3" x14ac:dyDescent="0.25">
      <c r="A21989">
        <v>562719101</v>
      </c>
      <c r="B21989" t="s">
        <v>29</v>
      </c>
      <c r="C21989">
        <v>6.8750000000000006E-2</v>
      </c>
    </row>
    <row r="21990" spans="1:3" x14ac:dyDescent="0.25">
      <c r="A21990">
        <v>562719102</v>
      </c>
      <c r="B21990" t="s">
        <v>83</v>
      </c>
      <c r="C21990">
        <v>7.3749999999999996E-2</v>
      </c>
    </row>
    <row r="21991" spans="1:3" x14ac:dyDescent="0.25">
      <c r="A21991">
        <v>562719105</v>
      </c>
      <c r="B21991" t="s">
        <v>83</v>
      </c>
      <c r="C21991">
        <v>7.3749999999999996E-2</v>
      </c>
    </row>
    <row r="21992" spans="1:3" x14ac:dyDescent="0.25">
      <c r="A21992">
        <v>562719106</v>
      </c>
      <c r="B21992" t="s">
        <v>29</v>
      </c>
      <c r="C21992">
        <v>6.8750000000000006E-2</v>
      </c>
    </row>
    <row r="21993" spans="1:3" x14ac:dyDescent="0.25">
      <c r="A21993">
        <v>562719108</v>
      </c>
      <c r="B21993" t="s">
        <v>29</v>
      </c>
      <c r="C21993">
        <v>6.8750000000000006E-2</v>
      </c>
    </row>
    <row r="21994" spans="1:3" x14ac:dyDescent="0.25">
      <c r="A21994">
        <v>562719109</v>
      </c>
      <c r="B21994" t="s">
        <v>83</v>
      </c>
      <c r="C21994">
        <v>7.3749999999999996E-2</v>
      </c>
    </row>
    <row r="21995" spans="1:3" x14ac:dyDescent="0.25">
      <c r="A21995">
        <v>562719110</v>
      </c>
      <c r="B21995" t="s">
        <v>29</v>
      </c>
      <c r="C21995">
        <v>6.8750000000000006E-2</v>
      </c>
    </row>
    <row r="21996" spans="1:3" x14ac:dyDescent="0.25">
      <c r="A21996">
        <v>562719111</v>
      </c>
      <c r="B21996" t="s">
        <v>83</v>
      </c>
      <c r="C21996">
        <v>7.3749999999999996E-2</v>
      </c>
    </row>
    <row r="21997" spans="1:3" x14ac:dyDescent="0.25">
      <c r="A21997">
        <v>562719112</v>
      </c>
      <c r="B21997" t="s">
        <v>29</v>
      </c>
      <c r="C21997">
        <v>6.8750000000000006E-2</v>
      </c>
    </row>
    <row r="21998" spans="1:3" x14ac:dyDescent="0.25">
      <c r="A21998">
        <v>562719121</v>
      </c>
      <c r="B21998" t="s">
        <v>29</v>
      </c>
      <c r="C21998">
        <v>6.8750000000000006E-2</v>
      </c>
    </row>
    <row r="21999" spans="1:3" x14ac:dyDescent="0.25">
      <c r="A21999">
        <v>562719122</v>
      </c>
      <c r="B21999" t="s">
        <v>83</v>
      </c>
      <c r="C21999">
        <v>7.3749999999999996E-2</v>
      </c>
    </row>
    <row r="22000" spans="1:3" x14ac:dyDescent="0.25">
      <c r="A22000">
        <v>562719998</v>
      </c>
      <c r="B22000" t="s">
        <v>29</v>
      </c>
      <c r="C22000">
        <v>6.8750000000000006E-2</v>
      </c>
    </row>
    <row r="22001" spans="1:3" x14ac:dyDescent="0.25">
      <c r="A22001">
        <v>562719999</v>
      </c>
      <c r="B22001" t="s">
        <v>29</v>
      </c>
      <c r="C22001">
        <v>6.8750000000000006E-2</v>
      </c>
    </row>
    <row r="22002" spans="1:3" x14ac:dyDescent="0.25">
      <c r="A22002">
        <v>562730001</v>
      </c>
      <c r="B22002" t="s">
        <v>82</v>
      </c>
      <c r="C22002">
        <v>7.3749999999999996E-2</v>
      </c>
    </row>
    <row r="22003" spans="1:3" x14ac:dyDescent="0.25">
      <c r="A22003">
        <v>562739999</v>
      </c>
      <c r="B22003" t="s">
        <v>82</v>
      </c>
      <c r="C22003">
        <v>7.3749999999999996E-2</v>
      </c>
    </row>
    <row r="22004" spans="1:3" x14ac:dyDescent="0.25">
      <c r="A22004">
        <v>562740061</v>
      </c>
      <c r="B22004" t="s">
        <v>29</v>
      </c>
      <c r="C22004">
        <v>6.8750000000000006E-2</v>
      </c>
    </row>
    <row r="22005" spans="1:3" x14ac:dyDescent="0.25">
      <c r="A22005">
        <v>562769999</v>
      </c>
      <c r="B22005" t="s">
        <v>29</v>
      </c>
      <c r="C22005">
        <v>6.8750000000000006E-2</v>
      </c>
    </row>
    <row r="22006" spans="1:3" x14ac:dyDescent="0.25">
      <c r="A22006">
        <v>562770001</v>
      </c>
      <c r="B22006" t="s">
        <v>42</v>
      </c>
      <c r="C22006">
        <v>7.3749999999999996E-2</v>
      </c>
    </row>
    <row r="22007" spans="1:3" x14ac:dyDescent="0.25">
      <c r="A22007">
        <v>562779999</v>
      </c>
      <c r="B22007" t="s">
        <v>42</v>
      </c>
      <c r="C22007">
        <v>7.3749999999999996E-2</v>
      </c>
    </row>
    <row r="22008" spans="1:3" x14ac:dyDescent="0.25">
      <c r="A22008">
        <v>562780001</v>
      </c>
      <c r="B22008" t="s">
        <v>29</v>
      </c>
      <c r="C22008">
        <v>6.8750000000000006E-2</v>
      </c>
    </row>
    <row r="22009" spans="1:3" x14ac:dyDescent="0.25">
      <c r="A22009">
        <v>562789999</v>
      </c>
      <c r="B22009" t="s">
        <v>29</v>
      </c>
      <c r="C22009">
        <v>6.8750000000000006E-2</v>
      </c>
    </row>
    <row r="22010" spans="1:3" x14ac:dyDescent="0.25">
      <c r="A22010">
        <v>562790001</v>
      </c>
      <c r="B22010" t="s">
        <v>82</v>
      </c>
      <c r="C22010">
        <v>7.3749999999999996E-2</v>
      </c>
    </row>
    <row r="22011" spans="1:3" x14ac:dyDescent="0.25">
      <c r="A22011">
        <v>562799999</v>
      </c>
      <c r="B22011" t="s">
        <v>82</v>
      </c>
      <c r="C22011">
        <v>7.3749999999999996E-2</v>
      </c>
    </row>
    <row r="22012" spans="1:3" x14ac:dyDescent="0.25">
      <c r="A22012">
        <v>562800001</v>
      </c>
      <c r="B22012" t="s">
        <v>29</v>
      </c>
      <c r="C22012">
        <v>6.8750000000000006E-2</v>
      </c>
    </row>
    <row r="22013" spans="1:3" x14ac:dyDescent="0.25">
      <c r="A22013">
        <v>562809999</v>
      </c>
      <c r="B22013" t="s">
        <v>29</v>
      </c>
      <c r="C22013">
        <v>6.8750000000000006E-2</v>
      </c>
    </row>
    <row r="22014" spans="1:3" x14ac:dyDescent="0.25">
      <c r="A22014">
        <v>562810001</v>
      </c>
      <c r="B22014" t="s">
        <v>82</v>
      </c>
      <c r="C22014">
        <v>7.3749999999999996E-2</v>
      </c>
    </row>
    <row r="22015" spans="1:3" x14ac:dyDescent="0.25">
      <c r="A22015">
        <v>562822009</v>
      </c>
      <c r="B22015" t="s">
        <v>82</v>
      </c>
      <c r="C22015">
        <v>7.3749999999999996E-2</v>
      </c>
    </row>
    <row r="22016" spans="1:3" x14ac:dyDescent="0.25">
      <c r="A22016">
        <v>562822010</v>
      </c>
      <c r="B22016" t="s">
        <v>83</v>
      </c>
      <c r="C22016">
        <v>7.3749999999999996E-2</v>
      </c>
    </row>
    <row r="22017" spans="1:3" x14ac:dyDescent="0.25">
      <c r="A22017">
        <v>562822026</v>
      </c>
      <c r="B22017" t="s">
        <v>83</v>
      </c>
      <c r="C22017">
        <v>7.3749999999999996E-2</v>
      </c>
    </row>
    <row r="22018" spans="1:3" x14ac:dyDescent="0.25">
      <c r="A22018">
        <v>562822027</v>
      </c>
      <c r="B22018" t="s">
        <v>82</v>
      </c>
      <c r="C22018">
        <v>7.3749999999999996E-2</v>
      </c>
    </row>
    <row r="22019" spans="1:3" x14ac:dyDescent="0.25">
      <c r="A22019">
        <v>562822028</v>
      </c>
      <c r="B22019" t="s">
        <v>83</v>
      </c>
      <c r="C22019">
        <v>7.3749999999999996E-2</v>
      </c>
    </row>
    <row r="22020" spans="1:3" x14ac:dyDescent="0.25">
      <c r="A22020">
        <v>562822029</v>
      </c>
      <c r="B22020" t="s">
        <v>82</v>
      </c>
      <c r="C22020">
        <v>7.3749999999999996E-2</v>
      </c>
    </row>
    <row r="22021" spans="1:3" x14ac:dyDescent="0.25">
      <c r="A22021">
        <v>562822030</v>
      </c>
      <c r="B22021" t="s">
        <v>83</v>
      </c>
      <c r="C22021">
        <v>7.3749999999999996E-2</v>
      </c>
    </row>
    <row r="22022" spans="1:3" x14ac:dyDescent="0.25">
      <c r="A22022">
        <v>562822031</v>
      </c>
      <c r="B22022" t="s">
        <v>82</v>
      </c>
      <c r="C22022">
        <v>7.3749999999999996E-2</v>
      </c>
    </row>
    <row r="22023" spans="1:3" x14ac:dyDescent="0.25">
      <c r="A22023">
        <v>562822032</v>
      </c>
      <c r="B22023" t="s">
        <v>83</v>
      </c>
      <c r="C22023">
        <v>7.3749999999999996E-2</v>
      </c>
    </row>
    <row r="22024" spans="1:3" x14ac:dyDescent="0.25">
      <c r="A22024">
        <v>562822033</v>
      </c>
      <c r="B22024" t="s">
        <v>82</v>
      </c>
      <c r="C22024">
        <v>7.3749999999999996E-2</v>
      </c>
    </row>
    <row r="22025" spans="1:3" x14ac:dyDescent="0.25">
      <c r="A22025">
        <v>562822042</v>
      </c>
      <c r="B22025" t="s">
        <v>82</v>
      </c>
      <c r="C22025">
        <v>7.3749999999999996E-2</v>
      </c>
    </row>
    <row r="22026" spans="1:3" x14ac:dyDescent="0.25">
      <c r="A22026">
        <v>562822043</v>
      </c>
      <c r="B22026" t="s">
        <v>83</v>
      </c>
      <c r="C22026">
        <v>7.3749999999999996E-2</v>
      </c>
    </row>
    <row r="22027" spans="1:3" x14ac:dyDescent="0.25">
      <c r="A22027">
        <v>562822044</v>
      </c>
      <c r="B22027" t="s">
        <v>82</v>
      </c>
      <c r="C22027">
        <v>7.3749999999999996E-2</v>
      </c>
    </row>
    <row r="22028" spans="1:3" x14ac:dyDescent="0.25">
      <c r="A22028">
        <v>562822046</v>
      </c>
      <c r="B22028" t="s">
        <v>82</v>
      </c>
      <c r="C22028">
        <v>7.3749999999999996E-2</v>
      </c>
    </row>
    <row r="22029" spans="1:3" x14ac:dyDescent="0.25">
      <c r="A22029">
        <v>562822047</v>
      </c>
      <c r="B22029" t="s">
        <v>83</v>
      </c>
      <c r="C22029">
        <v>7.3749999999999996E-2</v>
      </c>
    </row>
    <row r="22030" spans="1:3" x14ac:dyDescent="0.25">
      <c r="A22030">
        <v>562822100</v>
      </c>
      <c r="B22030" t="s">
        <v>82</v>
      </c>
      <c r="C22030">
        <v>7.3749999999999996E-2</v>
      </c>
    </row>
    <row r="22031" spans="1:3" x14ac:dyDescent="0.25">
      <c r="A22031">
        <v>562829200</v>
      </c>
      <c r="B22031" t="s">
        <v>82</v>
      </c>
      <c r="C22031">
        <v>7.3749999999999996E-2</v>
      </c>
    </row>
    <row r="22032" spans="1:3" x14ac:dyDescent="0.25">
      <c r="A22032">
        <v>562829201</v>
      </c>
      <c r="B22032" t="s">
        <v>83</v>
      </c>
      <c r="C22032">
        <v>7.3749999999999996E-2</v>
      </c>
    </row>
    <row r="22033" spans="1:3" x14ac:dyDescent="0.25">
      <c r="A22033">
        <v>562829304</v>
      </c>
      <c r="B22033" t="s">
        <v>82</v>
      </c>
      <c r="C22033">
        <v>7.3749999999999996E-2</v>
      </c>
    </row>
    <row r="22034" spans="1:3" x14ac:dyDescent="0.25">
      <c r="A22034">
        <v>562829379</v>
      </c>
      <c r="B22034" t="s">
        <v>82</v>
      </c>
      <c r="C22034">
        <v>7.3749999999999996E-2</v>
      </c>
    </row>
    <row r="22035" spans="1:3" x14ac:dyDescent="0.25">
      <c r="A22035">
        <v>562829380</v>
      </c>
      <c r="B22035" t="s">
        <v>83</v>
      </c>
      <c r="C22035">
        <v>7.3749999999999996E-2</v>
      </c>
    </row>
    <row r="22036" spans="1:3" x14ac:dyDescent="0.25">
      <c r="A22036">
        <v>562829385</v>
      </c>
      <c r="B22036" t="s">
        <v>83</v>
      </c>
      <c r="C22036">
        <v>7.3749999999999996E-2</v>
      </c>
    </row>
    <row r="22037" spans="1:3" x14ac:dyDescent="0.25">
      <c r="A22037">
        <v>562829386</v>
      </c>
      <c r="B22037" t="s">
        <v>82</v>
      </c>
      <c r="C22037">
        <v>7.3749999999999996E-2</v>
      </c>
    </row>
    <row r="22038" spans="1:3" x14ac:dyDescent="0.25">
      <c r="A22038">
        <v>562829448</v>
      </c>
      <c r="B22038" t="s">
        <v>82</v>
      </c>
      <c r="C22038">
        <v>7.3749999999999996E-2</v>
      </c>
    </row>
    <row r="22039" spans="1:3" x14ac:dyDescent="0.25">
      <c r="A22039">
        <v>562829449</v>
      </c>
      <c r="B22039" t="s">
        <v>83</v>
      </c>
      <c r="C22039">
        <v>7.3749999999999996E-2</v>
      </c>
    </row>
    <row r="22040" spans="1:3" x14ac:dyDescent="0.25">
      <c r="A22040">
        <v>562829457</v>
      </c>
      <c r="B22040" t="s">
        <v>83</v>
      </c>
      <c r="C22040">
        <v>7.3749999999999996E-2</v>
      </c>
    </row>
    <row r="22041" spans="1:3" x14ac:dyDescent="0.25">
      <c r="A22041">
        <v>562829458</v>
      </c>
      <c r="B22041" t="s">
        <v>82</v>
      </c>
      <c r="C22041">
        <v>7.3749999999999996E-2</v>
      </c>
    </row>
    <row r="22042" spans="1:3" x14ac:dyDescent="0.25">
      <c r="A22042">
        <v>562829459</v>
      </c>
      <c r="B22042" t="s">
        <v>83</v>
      </c>
      <c r="C22042">
        <v>7.3749999999999996E-2</v>
      </c>
    </row>
    <row r="22043" spans="1:3" x14ac:dyDescent="0.25">
      <c r="A22043">
        <v>562829472</v>
      </c>
      <c r="B22043" t="s">
        <v>83</v>
      </c>
      <c r="C22043">
        <v>7.3749999999999996E-2</v>
      </c>
    </row>
    <row r="22044" spans="1:3" x14ac:dyDescent="0.25">
      <c r="A22044">
        <v>562829474</v>
      </c>
      <c r="B22044" t="s">
        <v>82</v>
      </c>
      <c r="C22044">
        <v>7.3749999999999996E-2</v>
      </c>
    </row>
    <row r="22045" spans="1:3" x14ac:dyDescent="0.25">
      <c r="A22045">
        <v>562829475</v>
      </c>
      <c r="B22045" t="s">
        <v>83</v>
      </c>
      <c r="C22045">
        <v>7.3749999999999996E-2</v>
      </c>
    </row>
    <row r="22046" spans="1:3" x14ac:dyDescent="0.25">
      <c r="A22046">
        <v>562829500</v>
      </c>
      <c r="B22046" t="s">
        <v>82</v>
      </c>
      <c r="C22046">
        <v>7.3749999999999996E-2</v>
      </c>
    </row>
    <row r="22047" spans="1:3" x14ac:dyDescent="0.25">
      <c r="A22047">
        <v>562829999</v>
      </c>
      <c r="B22047" t="s">
        <v>82</v>
      </c>
      <c r="C22047">
        <v>7.3749999999999996E-2</v>
      </c>
    </row>
    <row r="22048" spans="1:3" x14ac:dyDescent="0.25">
      <c r="A22048">
        <v>562830001</v>
      </c>
      <c r="B22048" t="s">
        <v>52</v>
      </c>
      <c r="C22048">
        <v>7.375000000000001E-2</v>
      </c>
    </row>
    <row r="22049" spans="1:3" x14ac:dyDescent="0.25">
      <c r="A22049">
        <v>562832578</v>
      </c>
      <c r="B22049" t="s">
        <v>52</v>
      </c>
      <c r="C22049">
        <v>7.375000000000001E-2</v>
      </c>
    </row>
    <row r="22050" spans="1:3" x14ac:dyDescent="0.25">
      <c r="A22050">
        <v>562832580</v>
      </c>
      <c r="B22050" t="s">
        <v>42</v>
      </c>
      <c r="C22050">
        <v>7.3749999999999996E-2</v>
      </c>
    </row>
    <row r="22051" spans="1:3" x14ac:dyDescent="0.25">
      <c r="A22051">
        <v>562832581</v>
      </c>
      <c r="B22051" t="s">
        <v>52</v>
      </c>
      <c r="C22051">
        <v>7.375000000000001E-2</v>
      </c>
    </row>
    <row r="22052" spans="1:3" x14ac:dyDescent="0.25">
      <c r="A22052">
        <v>562833127</v>
      </c>
      <c r="B22052" t="s">
        <v>52</v>
      </c>
      <c r="C22052">
        <v>7.375000000000001E-2</v>
      </c>
    </row>
    <row r="22053" spans="1:3" x14ac:dyDescent="0.25">
      <c r="A22053">
        <v>562833502</v>
      </c>
      <c r="B22053" t="s">
        <v>42</v>
      </c>
      <c r="C22053">
        <v>7.3749999999999996E-2</v>
      </c>
    </row>
    <row r="22054" spans="1:3" x14ac:dyDescent="0.25">
      <c r="A22054">
        <v>562833578</v>
      </c>
      <c r="B22054" t="s">
        <v>42</v>
      </c>
      <c r="C22054">
        <v>7.3749999999999996E-2</v>
      </c>
    </row>
    <row r="22055" spans="1:3" x14ac:dyDescent="0.25">
      <c r="A22055">
        <v>562834200</v>
      </c>
      <c r="B22055" t="s">
        <v>52</v>
      </c>
      <c r="C22055">
        <v>7.375000000000001E-2</v>
      </c>
    </row>
    <row r="22056" spans="1:3" x14ac:dyDescent="0.25">
      <c r="A22056">
        <v>562839999</v>
      </c>
      <c r="B22056" t="s">
        <v>52</v>
      </c>
      <c r="C22056">
        <v>7.375000000000001E-2</v>
      </c>
    </row>
    <row r="22057" spans="1:3" x14ac:dyDescent="0.25">
      <c r="A22057">
        <v>562840001</v>
      </c>
      <c r="B22057" t="s">
        <v>42</v>
      </c>
      <c r="C22057">
        <v>7.3749999999999996E-2</v>
      </c>
    </row>
    <row r="22058" spans="1:3" x14ac:dyDescent="0.25">
      <c r="A22058">
        <v>562841700</v>
      </c>
      <c r="B22058" t="s">
        <v>42</v>
      </c>
      <c r="C22058">
        <v>7.3749999999999996E-2</v>
      </c>
    </row>
    <row r="22059" spans="1:3" x14ac:dyDescent="0.25">
      <c r="A22059">
        <v>562841701</v>
      </c>
      <c r="B22059" t="s">
        <v>82</v>
      </c>
      <c r="C22059">
        <v>7.3749999999999996E-2</v>
      </c>
    </row>
    <row r="22060" spans="1:3" x14ac:dyDescent="0.25">
      <c r="A22060">
        <v>562841721</v>
      </c>
      <c r="B22060" t="s">
        <v>82</v>
      </c>
      <c r="C22060">
        <v>7.3749999999999996E-2</v>
      </c>
    </row>
    <row r="22061" spans="1:3" x14ac:dyDescent="0.25">
      <c r="A22061">
        <v>562841722</v>
      </c>
      <c r="B22061" t="s">
        <v>42</v>
      </c>
      <c r="C22061">
        <v>7.3749999999999996E-2</v>
      </c>
    </row>
    <row r="22062" spans="1:3" x14ac:dyDescent="0.25">
      <c r="A22062">
        <v>562841801</v>
      </c>
      <c r="B22062" t="s">
        <v>42</v>
      </c>
      <c r="C22062">
        <v>7.3749999999999996E-2</v>
      </c>
    </row>
    <row r="22063" spans="1:3" x14ac:dyDescent="0.25">
      <c r="A22063">
        <v>562841802</v>
      </c>
      <c r="B22063" t="s">
        <v>82</v>
      </c>
      <c r="C22063">
        <v>7.3749999999999996E-2</v>
      </c>
    </row>
    <row r="22064" spans="1:3" x14ac:dyDescent="0.25">
      <c r="A22064">
        <v>562841813</v>
      </c>
      <c r="B22064" t="s">
        <v>82</v>
      </c>
      <c r="C22064">
        <v>7.3749999999999996E-2</v>
      </c>
    </row>
    <row r="22065" spans="1:3" x14ac:dyDescent="0.25">
      <c r="A22065">
        <v>562841814</v>
      </c>
      <c r="B22065" t="s">
        <v>42</v>
      </c>
      <c r="C22065">
        <v>7.3749999999999996E-2</v>
      </c>
    </row>
    <row r="22066" spans="1:3" x14ac:dyDescent="0.25">
      <c r="A22066">
        <v>562844100</v>
      </c>
      <c r="B22066" t="s">
        <v>42</v>
      </c>
      <c r="C22066">
        <v>7.3749999999999996E-2</v>
      </c>
    </row>
    <row r="22067" spans="1:3" x14ac:dyDescent="0.25">
      <c r="A22067">
        <v>562844500</v>
      </c>
      <c r="B22067" t="s">
        <v>82</v>
      </c>
      <c r="C22067">
        <v>7.3749999999999996E-2</v>
      </c>
    </row>
    <row r="22068" spans="1:3" x14ac:dyDescent="0.25">
      <c r="A22068">
        <v>562845000</v>
      </c>
      <c r="B22068" t="s">
        <v>42</v>
      </c>
      <c r="C22068">
        <v>7.3749999999999996E-2</v>
      </c>
    </row>
    <row r="22069" spans="1:3" x14ac:dyDescent="0.25">
      <c r="A22069">
        <v>562847521</v>
      </c>
      <c r="B22069" t="s">
        <v>42</v>
      </c>
      <c r="C22069">
        <v>7.3749999999999996E-2</v>
      </c>
    </row>
    <row r="22070" spans="1:3" x14ac:dyDescent="0.25">
      <c r="A22070">
        <v>562849500</v>
      </c>
      <c r="B22070" t="s">
        <v>52</v>
      </c>
      <c r="C22070">
        <v>7.375000000000001E-2</v>
      </c>
    </row>
    <row r="22071" spans="1:3" x14ac:dyDescent="0.25">
      <c r="A22071">
        <v>562849595</v>
      </c>
      <c r="B22071" t="s">
        <v>52</v>
      </c>
      <c r="C22071">
        <v>7.375000000000001E-2</v>
      </c>
    </row>
    <row r="22072" spans="1:3" x14ac:dyDescent="0.25">
      <c r="A22072">
        <v>562849781</v>
      </c>
      <c r="B22072" t="s">
        <v>42</v>
      </c>
      <c r="C22072">
        <v>7.3749999999999996E-2</v>
      </c>
    </row>
    <row r="22073" spans="1:3" x14ac:dyDescent="0.25">
      <c r="A22073">
        <v>562859999</v>
      </c>
      <c r="B22073" t="s">
        <v>42</v>
      </c>
      <c r="C22073">
        <v>7.3749999999999996E-2</v>
      </c>
    </row>
    <row r="22074" spans="1:3" x14ac:dyDescent="0.25">
      <c r="A22074">
        <v>562872600</v>
      </c>
      <c r="B22074" t="s">
        <v>52</v>
      </c>
      <c r="C22074">
        <v>7.375000000000001E-2</v>
      </c>
    </row>
    <row r="22075" spans="1:3" x14ac:dyDescent="0.25">
      <c r="A22075">
        <v>562879999</v>
      </c>
      <c r="B22075" t="s">
        <v>52</v>
      </c>
      <c r="C22075">
        <v>7.375000000000001E-2</v>
      </c>
    </row>
    <row r="22076" spans="1:3" x14ac:dyDescent="0.25">
      <c r="A22076">
        <v>562880001</v>
      </c>
      <c r="B22076" t="s">
        <v>121</v>
      </c>
      <c r="C22076">
        <v>7.8750000000000001E-2</v>
      </c>
    </row>
    <row r="22077" spans="1:3" x14ac:dyDescent="0.25">
      <c r="A22077">
        <v>562881002</v>
      </c>
      <c r="B22077" t="s">
        <v>121</v>
      </c>
      <c r="C22077">
        <v>7.8750000000000001E-2</v>
      </c>
    </row>
    <row r="22078" spans="1:3" x14ac:dyDescent="0.25">
      <c r="A22078">
        <v>562882000</v>
      </c>
      <c r="B22078" t="s">
        <v>82</v>
      </c>
      <c r="C22078">
        <v>7.3749999999999996E-2</v>
      </c>
    </row>
    <row r="22079" spans="1:3" x14ac:dyDescent="0.25">
      <c r="A22079">
        <v>562882002</v>
      </c>
      <c r="B22079" t="s">
        <v>82</v>
      </c>
      <c r="C22079">
        <v>7.3749999999999996E-2</v>
      </c>
    </row>
    <row r="22080" spans="1:3" x14ac:dyDescent="0.25">
      <c r="A22080">
        <v>562882003</v>
      </c>
      <c r="B22080" t="s">
        <v>121</v>
      </c>
      <c r="C22080">
        <v>7.8750000000000001E-2</v>
      </c>
    </row>
    <row r="22081" spans="1:3" x14ac:dyDescent="0.25">
      <c r="A22081">
        <v>562882005</v>
      </c>
      <c r="B22081" t="s">
        <v>121</v>
      </c>
      <c r="C22081">
        <v>7.8750000000000001E-2</v>
      </c>
    </row>
    <row r="22082" spans="1:3" x14ac:dyDescent="0.25">
      <c r="A22082">
        <v>562882006</v>
      </c>
      <c r="B22082" t="s">
        <v>82</v>
      </c>
      <c r="C22082">
        <v>7.3749999999999996E-2</v>
      </c>
    </row>
    <row r="22083" spans="1:3" x14ac:dyDescent="0.25">
      <c r="A22083">
        <v>562882007</v>
      </c>
      <c r="B22083" t="s">
        <v>121</v>
      </c>
      <c r="C22083">
        <v>7.8750000000000001E-2</v>
      </c>
    </row>
    <row r="22084" spans="1:3" x14ac:dyDescent="0.25">
      <c r="A22084">
        <v>562882601</v>
      </c>
      <c r="B22084" t="s">
        <v>121</v>
      </c>
      <c r="C22084">
        <v>7.8750000000000001E-2</v>
      </c>
    </row>
    <row r="22085" spans="1:3" x14ac:dyDescent="0.25">
      <c r="A22085">
        <v>562883000</v>
      </c>
      <c r="B22085" t="s">
        <v>82</v>
      </c>
      <c r="C22085">
        <v>7.3749999999999996E-2</v>
      </c>
    </row>
    <row r="22086" spans="1:3" x14ac:dyDescent="0.25">
      <c r="A22086">
        <v>562883002</v>
      </c>
      <c r="B22086" t="s">
        <v>82</v>
      </c>
      <c r="C22086">
        <v>7.3749999999999996E-2</v>
      </c>
    </row>
    <row r="22087" spans="1:3" x14ac:dyDescent="0.25">
      <c r="A22087">
        <v>562883500</v>
      </c>
      <c r="B22087" t="s">
        <v>121</v>
      </c>
      <c r="C22087">
        <v>7.8750000000000001E-2</v>
      </c>
    </row>
    <row r="22088" spans="1:3" x14ac:dyDescent="0.25">
      <c r="A22088">
        <v>562883502</v>
      </c>
      <c r="B22088" t="s">
        <v>121</v>
      </c>
      <c r="C22088">
        <v>7.8750000000000001E-2</v>
      </c>
    </row>
    <row r="22089" spans="1:3" x14ac:dyDescent="0.25">
      <c r="A22089">
        <v>562884001</v>
      </c>
      <c r="B22089" t="s">
        <v>82</v>
      </c>
      <c r="C22089">
        <v>7.3749999999999996E-2</v>
      </c>
    </row>
    <row r="22090" spans="1:3" x14ac:dyDescent="0.25">
      <c r="A22090">
        <v>562884003</v>
      </c>
      <c r="B22090" t="s">
        <v>82</v>
      </c>
      <c r="C22090">
        <v>7.3749999999999996E-2</v>
      </c>
    </row>
    <row r="22091" spans="1:3" x14ac:dyDescent="0.25">
      <c r="A22091">
        <v>562884101</v>
      </c>
      <c r="B22091" t="s">
        <v>121</v>
      </c>
      <c r="C22091">
        <v>7.8750000000000001E-2</v>
      </c>
    </row>
    <row r="22092" spans="1:3" x14ac:dyDescent="0.25">
      <c r="A22092">
        <v>562884102</v>
      </c>
      <c r="B22092" t="s">
        <v>121</v>
      </c>
      <c r="C22092">
        <v>7.8750000000000001E-2</v>
      </c>
    </row>
    <row r="22093" spans="1:3" x14ac:dyDescent="0.25">
      <c r="A22093">
        <v>562884103</v>
      </c>
      <c r="B22093" t="s">
        <v>82</v>
      </c>
      <c r="C22093">
        <v>7.3749999999999996E-2</v>
      </c>
    </row>
    <row r="22094" spans="1:3" x14ac:dyDescent="0.25">
      <c r="A22094">
        <v>562884105</v>
      </c>
      <c r="B22094" t="s">
        <v>82</v>
      </c>
      <c r="C22094">
        <v>7.3749999999999996E-2</v>
      </c>
    </row>
    <row r="22095" spans="1:3" x14ac:dyDescent="0.25">
      <c r="A22095">
        <v>562884106</v>
      </c>
      <c r="B22095" t="s">
        <v>121</v>
      </c>
      <c r="C22095">
        <v>7.8750000000000001E-2</v>
      </c>
    </row>
    <row r="22096" spans="1:3" x14ac:dyDescent="0.25">
      <c r="A22096">
        <v>562884107</v>
      </c>
      <c r="B22096" t="s">
        <v>121</v>
      </c>
      <c r="C22096">
        <v>7.8750000000000001E-2</v>
      </c>
    </row>
    <row r="22097" spans="1:3" x14ac:dyDescent="0.25">
      <c r="A22097">
        <v>562884108</v>
      </c>
      <c r="B22097" t="s">
        <v>82</v>
      </c>
      <c r="C22097">
        <v>7.3749999999999996E-2</v>
      </c>
    </row>
    <row r="22098" spans="1:3" x14ac:dyDescent="0.25">
      <c r="A22098">
        <v>562884109</v>
      </c>
      <c r="B22098" t="s">
        <v>82</v>
      </c>
      <c r="C22098">
        <v>7.3749999999999996E-2</v>
      </c>
    </row>
    <row r="22099" spans="1:3" x14ac:dyDescent="0.25">
      <c r="A22099">
        <v>562884110</v>
      </c>
      <c r="B22099" t="s">
        <v>121</v>
      </c>
      <c r="C22099">
        <v>7.8750000000000001E-2</v>
      </c>
    </row>
    <row r="22100" spans="1:3" x14ac:dyDescent="0.25">
      <c r="A22100">
        <v>562884502</v>
      </c>
      <c r="B22100" t="s">
        <v>82</v>
      </c>
      <c r="C22100">
        <v>7.3749999999999996E-2</v>
      </c>
    </row>
    <row r="22101" spans="1:3" x14ac:dyDescent="0.25">
      <c r="A22101">
        <v>562884504</v>
      </c>
      <c r="B22101" t="s">
        <v>82</v>
      </c>
      <c r="C22101">
        <v>7.3749999999999996E-2</v>
      </c>
    </row>
    <row r="22102" spans="1:3" x14ac:dyDescent="0.25">
      <c r="A22102">
        <v>562884505</v>
      </c>
      <c r="B22102" t="s">
        <v>121</v>
      </c>
      <c r="C22102">
        <v>7.8750000000000001E-2</v>
      </c>
    </row>
    <row r="22103" spans="1:3" x14ac:dyDescent="0.25">
      <c r="A22103">
        <v>562884506</v>
      </c>
      <c r="B22103" t="s">
        <v>121</v>
      </c>
      <c r="C22103">
        <v>7.8750000000000001E-2</v>
      </c>
    </row>
    <row r="22104" spans="1:3" x14ac:dyDescent="0.25">
      <c r="A22104">
        <v>562884507</v>
      </c>
      <c r="B22104" t="s">
        <v>82</v>
      </c>
      <c r="C22104">
        <v>7.3749999999999996E-2</v>
      </c>
    </row>
    <row r="22105" spans="1:3" x14ac:dyDescent="0.25">
      <c r="A22105">
        <v>562884511</v>
      </c>
      <c r="B22105" t="s">
        <v>82</v>
      </c>
      <c r="C22105">
        <v>7.3749999999999996E-2</v>
      </c>
    </row>
    <row r="22106" spans="1:3" x14ac:dyDescent="0.25">
      <c r="A22106">
        <v>562884512</v>
      </c>
      <c r="B22106" t="s">
        <v>121</v>
      </c>
      <c r="C22106">
        <v>7.8750000000000001E-2</v>
      </c>
    </row>
    <row r="22107" spans="1:3" x14ac:dyDescent="0.25">
      <c r="A22107">
        <v>562884601</v>
      </c>
      <c r="B22107" t="s">
        <v>121</v>
      </c>
      <c r="C22107">
        <v>7.8750000000000001E-2</v>
      </c>
    </row>
    <row r="22108" spans="1:3" x14ac:dyDescent="0.25">
      <c r="A22108">
        <v>562884602</v>
      </c>
      <c r="B22108" t="s">
        <v>82</v>
      </c>
      <c r="C22108">
        <v>7.3749999999999996E-2</v>
      </c>
    </row>
    <row r="22109" spans="1:3" x14ac:dyDescent="0.25">
      <c r="A22109">
        <v>562884603</v>
      </c>
      <c r="B22109" t="s">
        <v>121</v>
      </c>
      <c r="C22109">
        <v>7.8750000000000001E-2</v>
      </c>
    </row>
    <row r="22110" spans="1:3" x14ac:dyDescent="0.25">
      <c r="A22110">
        <v>562884614</v>
      </c>
      <c r="B22110" t="s">
        <v>121</v>
      </c>
      <c r="C22110">
        <v>7.8750000000000001E-2</v>
      </c>
    </row>
    <row r="22111" spans="1:3" x14ac:dyDescent="0.25">
      <c r="A22111">
        <v>562884616</v>
      </c>
      <c r="B22111" t="s">
        <v>82</v>
      </c>
      <c r="C22111">
        <v>7.3749999999999996E-2</v>
      </c>
    </row>
    <row r="22112" spans="1:3" x14ac:dyDescent="0.25">
      <c r="A22112">
        <v>562884617</v>
      </c>
      <c r="B22112" t="s">
        <v>82</v>
      </c>
      <c r="C22112">
        <v>7.3749999999999996E-2</v>
      </c>
    </row>
    <row r="22113" spans="1:3" x14ac:dyDescent="0.25">
      <c r="A22113">
        <v>562884620</v>
      </c>
      <c r="B22113" t="s">
        <v>121</v>
      </c>
      <c r="C22113">
        <v>7.8750000000000001E-2</v>
      </c>
    </row>
    <row r="22114" spans="1:3" x14ac:dyDescent="0.25">
      <c r="A22114">
        <v>562884624</v>
      </c>
      <c r="B22114" t="s">
        <v>121</v>
      </c>
      <c r="C22114">
        <v>7.8750000000000001E-2</v>
      </c>
    </row>
    <row r="22115" spans="1:3" x14ac:dyDescent="0.25">
      <c r="A22115">
        <v>562884628</v>
      </c>
      <c r="B22115" t="s">
        <v>82</v>
      </c>
      <c r="C22115">
        <v>7.3749999999999996E-2</v>
      </c>
    </row>
    <row r="22116" spans="1:3" x14ac:dyDescent="0.25">
      <c r="A22116">
        <v>562884629</v>
      </c>
      <c r="B22116" t="s">
        <v>121</v>
      </c>
      <c r="C22116">
        <v>7.8750000000000001E-2</v>
      </c>
    </row>
    <row r="22117" spans="1:3" x14ac:dyDescent="0.25">
      <c r="A22117">
        <v>562884631</v>
      </c>
      <c r="B22117" t="s">
        <v>121</v>
      </c>
      <c r="C22117">
        <v>7.8750000000000001E-2</v>
      </c>
    </row>
    <row r="22118" spans="1:3" x14ac:dyDescent="0.25">
      <c r="A22118">
        <v>562884633</v>
      </c>
      <c r="B22118" t="s">
        <v>82</v>
      </c>
      <c r="C22118">
        <v>7.3749999999999996E-2</v>
      </c>
    </row>
    <row r="22119" spans="1:3" x14ac:dyDescent="0.25">
      <c r="A22119">
        <v>562884635</v>
      </c>
      <c r="B22119" t="s">
        <v>121</v>
      </c>
      <c r="C22119">
        <v>7.8750000000000001E-2</v>
      </c>
    </row>
    <row r="22120" spans="1:3" x14ac:dyDescent="0.25">
      <c r="A22120">
        <v>562884636</v>
      </c>
      <c r="B22120" t="s">
        <v>82</v>
      </c>
      <c r="C22120">
        <v>7.3749999999999996E-2</v>
      </c>
    </row>
    <row r="22121" spans="1:3" x14ac:dyDescent="0.25">
      <c r="A22121">
        <v>562884638</v>
      </c>
      <c r="B22121" t="s">
        <v>82</v>
      </c>
      <c r="C22121">
        <v>7.3749999999999996E-2</v>
      </c>
    </row>
    <row r="22122" spans="1:3" x14ac:dyDescent="0.25">
      <c r="A22122">
        <v>562884641</v>
      </c>
      <c r="B22122" t="s">
        <v>121</v>
      </c>
      <c r="C22122">
        <v>7.8750000000000001E-2</v>
      </c>
    </row>
    <row r="22123" spans="1:3" x14ac:dyDescent="0.25">
      <c r="A22123">
        <v>562884642</v>
      </c>
      <c r="B22123" t="s">
        <v>82</v>
      </c>
      <c r="C22123">
        <v>7.3749999999999996E-2</v>
      </c>
    </row>
    <row r="22124" spans="1:3" x14ac:dyDescent="0.25">
      <c r="A22124">
        <v>562884646</v>
      </c>
      <c r="B22124" t="s">
        <v>82</v>
      </c>
      <c r="C22124">
        <v>7.3749999999999996E-2</v>
      </c>
    </row>
    <row r="22125" spans="1:3" x14ac:dyDescent="0.25">
      <c r="A22125">
        <v>562884647</v>
      </c>
      <c r="B22125" t="s">
        <v>121</v>
      </c>
      <c r="C22125">
        <v>7.8750000000000001E-2</v>
      </c>
    </row>
    <row r="22126" spans="1:3" x14ac:dyDescent="0.25">
      <c r="A22126">
        <v>562884650</v>
      </c>
      <c r="B22126" t="s">
        <v>121</v>
      </c>
      <c r="C22126">
        <v>7.8750000000000001E-2</v>
      </c>
    </row>
    <row r="22127" spans="1:3" x14ac:dyDescent="0.25">
      <c r="A22127">
        <v>562884651</v>
      </c>
      <c r="B22127" t="s">
        <v>82</v>
      </c>
      <c r="C22127">
        <v>7.3749999999999996E-2</v>
      </c>
    </row>
    <row r="22128" spans="1:3" x14ac:dyDescent="0.25">
      <c r="A22128">
        <v>562884653</v>
      </c>
      <c r="B22128" t="s">
        <v>121</v>
      </c>
      <c r="C22128">
        <v>7.8750000000000001E-2</v>
      </c>
    </row>
    <row r="22129" spans="1:3" x14ac:dyDescent="0.25">
      <c r="A22129">
        <v>562884654</v>
      </c>
      <c r="B22129" t="s">
        <v>82</v>
      </c>
      <c r="C22129">
        <v>7.3749999999999996E-2</v>
      </c>
    </row>
    <row r="22130" spans="1:3" x14ac:dyDescent="0.25">
      <c r="A22130">
        <v>562884657</v>
      </c>
      <c r="B22130" t="s">
        <v>82</v>
      </c>
      <c r="C22130">
        <v>7.3749999999999996E-2</v>
      </c>
    </row>
    <row r="22131" spans="1:3" x14ac:dyDescent="0.25">
      <c r="A22131">
        <v>562885000</v>
      </c>
      <c r="B22131" t="s">
        <v>121</v>
      </c>
      <c r="C22131">
        <v>7.8750000000000001E-2</v>
      </c>
    </row>
    <row r="22132" spans="1:3" x14ac:dyDescent="0.25">
      <c r="A22132">
        <v>562885001</v>
      </c>
      <c r="B22132" t="s">
        <v>121</v>
      </c>
      <c r="C22132">
        <v>7.8750000000000001E-2</v>
      </c>
    </row>
    <row r="22133" spans="1:3" x14ac:dyDescent="0.25">
      <c r="A22133">
        <v>562885002</v>
      </c>
      <c r="B22133" t="s">
        <v>82</v>
      </c>
      <c r="C22133">
        <v>7.3749999999999996E-2</v>
      </c>
    </row>
    <row r="22134" spans="1:3" x14ac:dyDescent="0.25">
      <c r="A22134">
        <v>562885003</v>
      </c>
      <c r="B22134" t="s">
        <v>121</v>
      </c>
      <c r="C22134">
        <v>7.8750000000000001E-2</v>
      </c>
    </row>
    <row r="22135" spans="1:3" x14ac:dyDescent="0.25">
      <c r="A22135">
        <v>562885300</v>
      </c>
      <c r="B22135" t="s">
        <v>82</v>
      </c>
      <c r="C22135">
        <v>7.3749999999999996E-2</v>
      </c>
    </row>
    <row r="22136" spans="1:3" x14ac:dyDescent="0.25">
      <c r="A22136">
        <v>562887106</v>
      </c>
      <c r="B22136" t="s">
        <v>82</v>
      </c>
      <c r="C22136">
        <v>7.3749999999999996E-2</v>
      </c>
    </row>
    <row r="22137" spans="1:3" x14ac:dyDescent="0.25">
      <c r="A22137">
        <v>562888000</v>
      </c>
      <c r="B22137" t="s">
        <v>121</v>
      </c>
      <c r="C22137">
        <v>7.8750000000000001E-2</v>
      </c>
    </row>
    <row r="22138" spans="1:3" x14ac:dyDescent="0.25">
      <c r="A22138">
        <v>562888001</v>
      </c>
      <c r="B22138" t="s">
        <v>82</v>
      </c>
      <c r="C22138">
        <v>7.3749999999999996E-2</v>
      </c>
    </row>
    <row r="22139" spans="1:3" x14ac:dyDescent="0.25">
      <c r="A22139">
        <v>562888414</v>
      </c>
      <c r="B22139" t="s">
        <v>82</v>
      </c>
      <c r="C22139">
        <v>7.3749999999999996E-2</v>
      </c>
    </row>
    <row r="22140" spans="1:3" x14ac:dyDescent="0.25">
      <c r="A22140">
        <v>562888416</v>
      </c>
      <c r="B22140" t="s">
        <v>121</v>
      </c>
      <c r="C22140">
        <v>7.8750000000000001E-2</v>
      </c>
    </row>
    <row r="22141" spans="1:3" x14ac:dyDescent="0.25">
      <c r="A22141">
        <v>562888417</v>
      </c>
      <c r="B22141" t="s">
        <v>121</v>
      </c>
      <c r="C22141">
        <v>7.8750000000000001E-2</v>
      </c>
    </row>
    <row r="22142" spans="1:3" x14ac:dyDescent="0.25">
      <c r="A22142">
        <v>562888418</v>
      </c>
      <c r="B22142" t="s">
        <v>82</v>
      </c>
      <c r="C22142">
        <v>7.3749999999999996E-2</v>
      </c>
    </row>
    <row r="22143" spans="1:3" x14ac:dyDescent="0.25">
      <c r="A22143">
        <v>562888419</v>
      </c>
      <c r="B22143" t="s">
        <v>82</v>
      </c>
      <c r="C22143">
        <v>7.3749999999999996E-2</v>
      </c>
    </row>
    <row r="22144" spans="1:3" x14ac:dyDescent="0.25">
      <c r="A22144">
        <v>562888420</v>
      </c>
      <c r="B22144" t="s">
        <v>121</v>
      </c>
      <c r="C22144">
        <v>7.8750000000000001E-2</v>
      </c>
    </row>
    <row r="22145" spans="1:3" x14ac:dyDescent="0.25">
      <c r="A22145">
        <v>562888426</v>
      </c>
      <c r="B22145" t="s">
        <v>121</v>
      </c>
      <c r="C22145">
        <v>7.8750000000000001E-2</v>
      </c>
    </row>
    <row r="22146" spans="1:3" x14ac:dyDescent="0.25">
      <c r="A22146">
        <v>562888427</v>
      </c>
      <c r="B22146" t="s">
        <v>82</v>
      </c>
      <c r="C22146">
        <v>7.3749999999999996E-2</v>
      </c>
    </row>
    <row r="22147" spans="1:3" x14ac:dyDescent="0.25">
      <c r="A22147">
        <v>562888429</v>
      </c>
      <c r="B22147" t="s">
        <v>82</v>
      </c>
      <c r="C22147">
        <v>7.3749999999999996E-2</v>
      </c>
    </row>
    <row r="22148" spans="1:3" x14ac:dyDescent="0.25">
      <c r="A22148">
        <v>562888430</v>
      </c>
      <c r="B22148" t="s">
        <v>121</v>
      </c>
      <c r="C22148">
        <v>7.8750000000000001E-2</v>
      </c>
    </row>
    <row r="22149" spans="1:3" x14ac:dyDescent="0.25">
      <c r="A22149">
        <v>562888431</v>
      </c>
      <c r="B22149" t="s">
        <v>121</v>
      </c>
      <c r="C22149">
        <v>7.8750000000000001E-2</v>
      </c>
    </row>
    <row r="22150" spans="1:3" x14ac:dyDescent="0.25">
      <c r="A22150">
        <v>562888432</v>
      </c>
      <c r="B22150" t="s">
        <v>82</v>
      </c>
      <c r="C22150">
        <v>7.3749999999999996E-2</v>
      </c>
    </row>
    <row r="22151" spans="1:3" x14ac:dyDescent="0.25">
      <c r="A22151">
        <v>562888453</v>
      </c>
      <c r="B22151" t="s">
        <v>82</v>
      </c>
      <c r="C22151">
        <v>7.3749999999999996E-2</v>
      </c>
    </row>
    <row r="22152" spans="1:3" x14ac:dyDescent="0.25">
      <c r="A22152">
        <v>562888454</v>
      </c>
      <c r="B22152" t="s">
        <v>121</v>
      </c>
      <c r="C22152">
        <v>7.8750000000000001E-2</v>
      </c>
    </row>
    <row r="22153" spans="1:3" x14ac:dyDescent="0.25">
      <c r="A22153">
        <v>562888458</v>
      </c>
      <c r="B22153" t="s">
        <v>121</v>
      </c>
      <c r="C22153">
        <v>7.8750000000000001E-2</v>
      </c>
    </row>
    <row r="22154" spans="1:3" x14ac:dyDescent="0.25">
      <c r="A22154">
        <v>562888459</v>
      </c>
      <c r="B22154" t="s">
        <v>82</v>
      </c>
      <c r="C22154">
        <v>7.3749999999999996E-2</v>
      </c>
    </row>
    <row r="22155" spans="1:3" x14ac:dyDescent="0.25">
      <c r="A22155">
        <v>562888460</v>
      </c>
      <c r="B22155" t="s">
        <v>121</v>
      </c>
      <c r="C22155">
        <v>7.8750000000000001E-2</v>
      </c>
    </row>
    <row r="22156" spans="1:3" x14ac:dyDescent="0.25">
      <c r="A22156">
        <v>562888461</v>
      </c>
      <c r="B22156" t="s">
        <v>82</v>
      </c>
      <c r="C22156">
        <v>7.3749999999999996E-2</v>
      </c>
    </row>
    <row r="22157" spans="1:3" x14ac:dyDescent="0.25">
      <c r="A22157">
        <v>562888501</v>
      </c>
      <c r="B22157" t="s">
        <v>82</v>
      </c>
      <c r="C22157">
        <v>7.3749999999999996E-2</v>
      </c>
    </row>
    <row r="22158" spans="1:3" x14ac:dyDescent="0.25">
      <c r="A22158">
        <v>562888502</v>
      </c>
      <c r="B22158" t="s">
        <v>121</v>
      </c>
      <c r="C22158">
        <v>7.8750000000000001E-2</v>
      </c>
    </row>
    <row r="22159" spans="1:3" x14ac:dyDescent="0.25">
      <c r="A22159">
        <v>562888503</v>
      </c>
      <c r="B22159" t="s">
        <v>121</v>
      </c>
      <c r="C22159">
        <v>7.8750000000000001E-2</v>
      </c>
    </row>
    <row r="22160" spans="1:3" x14ac:dyDescent="0.25">
      <c r="A22160">
        <v>562888505</v>
      </c>
      <c r="B22160" t="s">
        <v>82</v>
      </c>
      <c r="C22160">
        <v>7.3749999999999996E-2</v>
      </c>
    </row>
    <row r="22161" spans="1:3" x14ac:dyDescent="0.25">
      <c r="A22161">
        <v>562888506</v>
      </c>
      <c r="B22161" t="s">
        <v>121</v>
      </c>
      <c r="C22161">
        <v>7.8750000000000001E-2</v>
      </c>
    </row>
    <row r="22162" spans="1:3" x14ac:dyDescent="0.25">
      <c r="A22162">
        <v>562888507</v>
      </c>
      <c r="B22162" t="s">
        <v>82</v>
      </c>
      <c r="C22162">
        <v>7.3749999999999996E-2</v>
      </c>
    </row>
    <row r="22163" spans="1:3" x14ac:dyDescent="0.25">
      <c r="A22163">
        <v>562888508</v>
      </c>
      <c r="B22163" t="s">
        <v>121</v>
      </c>
      <c r="C22163">
        <v>7.8750000000000001E-2</v>
      </c>
    </row>
    <row r="22164" spans="1:3" x14ac:dyDescent="0.25">
      <c r="A22164">
        <v>562888509</v>
      </c>
      <c r="B22164" t="s">
        <v>82</v>
      </c>
      <c r="C22164">
        <v>7.3749999999999996E-2</v>
      </c>
    </row>
    <row r="22165" spans="1:3" x14ac:dyDescent="0.25">
      <c r="A22165">
        <v>562888519</v>
      </c>
      <c r="B22165" t="s">
        <v>82</v>
      </c>
      <c r="C22165">
        <v>7.3749999999999996E-2</v>
      </c>
    </row>
    <row r="22166" spans="1:3" x14ac:dyDescent="0.25">
      <c r="A22166">
        <v>562888520</v>
      </c>
      <c r="B22166" t="s">
        <v>121</v>
      </c>
      <c r="C22166">
        <v>7.8750000000000001E-2</v>
      </c>
    </row>
    <row r="22167" spans="1:3" x14ac:dyDescent="0.25">
      <c r="A22167">
        <v>562888521</v>
      </c>
      <c r="B22167" t="s">
        <v>82</v>
      </c>
      <c r="C22167">
        <v>7.3749999999999996E-2</v>
      </c>
    </row>
    <row r="22168" spans="1:3" x14ac:dyDescent="0.25">
      <c r="A22168">
        <v>562888522</v>
      </c>
      <c r="B22168" t="s">
        <v>121</v>
      </c>
      <c r="C22168">
        <v>7.8750000000000001E-2</v>
      </c>
    </row>
    <row r="22169" spans="1:3" x14ac:dyDescent="0.25">
      <c r="A22169">
        <v>562888523</v>
      </c>
      <c r="B22169" t="s">
        <v>121</v>
      </c>
      <c r="C22169">
        <v>7.8750000000000001E-2</v>
      </c>
    </row>
    <row r="22170" spans="1:3" x14ac:dyDescent="0.25">
      <c r="A22170">
        <v>562888600</v>
      </c>
      <c r="B22170" t="s">
        <v>82</v>
      </c>
      <c r="C22170">
        <v>7.3749999999999996E-2</v>
      </c>
    </row>
    <row r="22171" spans="1:3" x14ac:dyDescent="0.25">
      <c r="A22171">
        <v>562888602</v>
      </c>
      <c r="B22171" t="s">
        <v>82</v>
      </c>
      <c r="C22171">
        <v>7.3749999999999996E-2</v>
      </c>
    </row>
    <row r="22172" spans="1:3" x14ac:dyDescent="0.25">
      <c r="A22172">
        <v>562888603</v>
      </c>
      <c r="B22172" t="s">
        <v>121</v>
      </c>
      <c r="C22172">
        <v>7.8750000000000001E-2</v>
      </c>
    </row>
    <row r="22173" spans="1:3" x14ac:dyDescent="0.25">
      <c r="A22173">
        <v>562888606</v>
      </c>
      <c r="B22173" t="s">
        <v>121</v>
      </c>
      <c r="C22173">
        <v>7.8750000000000001E-2</v>
      </c>
    </row>
    <row r="22174" spans="1:3" x14ac:dyDescent="0.25">
      <c r="A22174">
        <v>562888607</v>
      </c>
      <c r="B22174" t="s">
        <v>82</v>
      </c>
      <c r="C22174">
        <v>7.3749999999999996E-2</v>
      </c>
    </row>
    <row r="22175" spans="1:3" x14ac:dyDescent="0.25">
      <c r="A22175">
        <v>562888613</v>
      </c>
      <c r="B22175" t="s">
        <v>82</v>
      </c>
      <c r="C22175">
        <v>7.3749999999999996E-2</v>
      </c>
    </row>
    <row r="22176" spans="1:3" x14ac:dyDescent="0.25">
      <c r="A22176">
        <v>562888614</v>
      </c>
      <c r="B22176" t="s">
        <v>121</v>
      </c>
      <c r="C22176">
        <v>7.8750000000000001E-2</v>
      </c>
    </row>
    <row r="22177" spans="1:3" x14ac:dyDescent="0.25">
      <c r="A22177">
        <v>562888615</v>
      </c>
      <c r="B22177" t="s">
        <v>82</v>
      </c>
      <c r="C22177">
        <v>7.3749999999999996E-2</v>
      </c>
    </row>
    <row r="22178" spans="1:3" x14ac:dyDescent="0.25">
      <c r="A22178">
        <v>562888616</v>
      </c>
      <c r="B22178" t="s">
        <v>121</v>
      </c>
      <c r="C22178">
        <v>7.8750000000000001E-2</v>
      </c>
    </row>
    <row r="22179" spans="1:3" x14ac:dyDescent="0.25">
      <c r="A22179">
        <v>562888617</v>
      </c>
      <c r="B22179" t="s">
        <v>82</v>
      </c>
      <c r="C22179">
        <v>7.3749999999999996E-2</v>
      </c>
    </row>
    <row r="22180" spans="1:3" x14ac:dyDescent="0.25">
      <c r="A22180">
        <v>562888618</v>
      </c>
      <c r="B22180" t="s">
        <v>82</v>
      </c>
      <c r="C22180">
        <v>7.3749999999999996E-2</v>
      </c>
    </row>
    <row r="22181" spans="1:3" x14ac:dyDescent="0.25">
      <c r="A22181">
        <v>562888619</v>
      </c>
      <c r="B22181" t="s">
        <v>121</v>
      </c>
      <c r="C22181">
        <v>7.8750000000000001E-2</v>
      </c>
    </row>
    <row r="22182" spans="1:3" x14ac:dyDescent="0.25">
      <c r="A22182">
        <v>562888620</v>
      </c>
      <c r="B22182" t="s">
        <v>82</v>
      </c>
      <c r="C22182">
        <v>7.3749999999999996E-2</v>
      </c>
    </row>
    <row r="22183" spans="1:3" x14ac:dyDescent="0.25">
      <c r="A22183">
        <v>562888626</v>
      </c>
      <c r="B22183" t="s">
        <v>82</v>
      </c>
      <c r="C22183">
        <v>7.3749999999999996E-2</v>
      </c>
    </row>
    <row r="22184" spans="1:3" x14ac:dyDescent="0.25">
      <c r="A22184">
        <v>562888629</v>
      </c>
      <c r="B22184" t="s">
        <v>121</v>
      </c>
      <c r="C22184">
        <v>7.8750000000000001E-2</v>
      </c>
    </row>
    <row r="22185" spans="1:3" x14ac:dyDescent="0.25">
      <c r="A22185">
        <v>562888632</v>
      </c>
      <c r="B22185" t="s">
        <v>121</v>
      </c>
      <c r="C22185">
        <v>7.8750000000000001E-2</v>
      </c>
    </row>
    <row r="22186" spans="1:3" x14ac:dyDescent="0.25">
      <c r="A22186">
        <v>562888634</v>
      </c>
      <c r="B22186" t="s">
        <v>82</v>
      </c>
      <c r="C22186">
        <v>7.3749999999999996E-2</v>
      </c>
    </row>
    <row r="22187" spans="1:3" x14ac:dyDescent="0.25">
      <c r="A22187">
        <v>562888635</v>
      </c>
      <c r="B22187" t="s">
        <v>82</v>
      </c>
      <c r="C22187">
        <v>7.3749999999999996E-2</v>
      </c>
    </row>
    <row r="22188" spans="1:3" x14ac:dyDescent="0.25">
      <c r="A22188">
        <v>562888636</v>
      </c>
      <c r="B22188" t="s">
        <v>121</v>
      </c>
      <c r="C22188">
        <v>7.8750000000000001E-2</v>
      </c>
    </row>
    <row r="22189" spans="1:3" x14ac:dyDescent="0.25">
      <c r="A22189">
        <v>562888637</v>
      </c>
      <c r="B22189" t="s">
        <v>82</v>
      </c>
      <c r="C22189">
        <v>7.3749999999999996E-2</v>
      </c>
    </row>
    <row r="22190" spans="1:3" x14ac:dyDescent="0.25">
      <c r="A22190">
        <v>562888640</v>
      </c>
      <c r="B22190" t="s">
        <v>82</v>
      </c>
      <c r="C22190">
        <v>7.3749999999999996E-2</v>
      </c>
    </row>
    <row r="22191" spans="1:3" x14ac:dyDescent="0.25">
      <c r="A22191">
        <v>562888641</v>
      </c>
      <c r="B22191" t="s">
        <v>121</v>
      </c>
      <c r="C22191">
        <v>7.8750000000000001E-2</v>
      </c>
    </row>
    <row r="22192" spans="1:3" x14ac:dyDescent="0.25">
      <c r="A22192">
        <v>562888642</v>
      </c>
      <c r="B22192" t="s">
        <v>82</v>
      </c>
      <c r="C22192">
        <v>7.3749999999999996E-2</v>
      </c>
    </row>
    <row r="22193" spans="1:3" x14ac:dyDescent="0.25">
      <c r="A22193">
        <v>562888643</v>
      </c>
      <c r="B22193" t="s">
        <v>82</v>
      </c>
      <c r="C22193">
        <v>7.3749999999999996E-2</v>
      </c>
    </row>
    <row r="22194" spans="1:3" x14ac:dyDescent="0.25">
      <c r="A22194">
        <v>562888644</v>
      </c>
      <c r="B22194" t="s">
        <v>121</v>
      </c>
      <c r="C22194">
        <v>7.8750000000000001E-2</v>
      </c>
    </row>
    <row r="22195" spans="1:3" x14ac:dyDescent="0.25">
      <c r="A22195">
        <v>562888645</v>
      </c>
      <c r="B22195" t="s">
        <v>82</v>
      </c>
      <c r="C22195">
        <v>7.3749999999999996E-2</v>
      </c>
    </row>
    <row r="22196" spans="1:3" x14ac:dyDescent="0.25">
      <c r="A22196">
        <v>562888646</v>
      </c>
      <c r="B22196" t="s">
        <v>121</v>
      </c>
      <c r="C22196">
        <v>7.8750000000000001E-2</v>
      </c>
    </row>
    <row r="22197" spans="1:3" x14ac:dyDescent="0.25">
      <c r="A22197">
        <v>562888647</v>
      </c>
      <c r="B22197" t="s">
        <v>82</v>
      </c>
      <c r="C22197">
        <v>7.3749999999999996E-2</v>
      </c>
    </row>
    <row r="22198" spans="1:3" x14ac:dyDescent="0.25">
      <c r="A22198">
        <v>562888648</v>
      </c>
      <c r="B22198" t="s">
        <v>121</v>
      </c>
      <c r="C22198">
        <v>7.8750000000000001E-2</v>
      </c>
    </row>
    <row r="22199" spans="1:3" x14ac:dyDescent="0.25">
      <c r="A22199">
        <v>562888649</v>
      </c>
      <c r="B22199" t="s">
        <v>82</v>
      </c>
      <c r="C22199">
        <v>7.3749999999999996E-2</v>
      </c>
    </row>
    <row r="22200" spans="1:3" x14ac:dyDescent="0.25">
      <c r="A22200">
        <v>562888660</v>
      </c>
      <c r="B22200" t="s">
        <v>82</v>
      </c>
      <c r="C22200">
        <v>7.3749999999999996E-2</v>
      </c>
    </row>
    <row r="22201" spans="1:3" x14ac:dyDescent="0.25">
      <c r="A22201">
        <v>562888661</v>
      </c>
      <c r="B22201" t="s">
        <v>121</v>
      </c>
      <c r="C22201">
        <v>7.8750000000000001E-2</v>
      </c>
    </row>
    <row r="22202" spans="1:3" x14ac:dyDescent="0.25">
      <c r="A22202">
        <v>562888662</v>
      </c>
      <c r="B22202" t="s">
        <v>82</v>
      </c>
      <c r="C22202">
        <v>7.3749999999999996E-2</v>
      </c>
    </row>
    <row r="22203" spans="1:3" x14ac:dyDescent="0.25">
      <c r="A22203">
        <v>562888663</v>
      </c>
      <c r="B22203" t="s">
        <v>121</v>
      </c>
      <c r="C22203">
        <v>7.8750000000000001E-2</v>
      </c>
    </row>
    <row r="22204" spans="1:3" x14ac:dyDescent="0.25">
      <c r="A22204">
        <v>562888665</v>
      </c>
      <c r="B22204" t="s">
        <v>121</v>
      </c>
      <c r="C22204">
        <v>7.8750000000000001E-2</v>
      </c>
    </row>
    <row r="22205" spans="1:3" x14ac:dyDescent="0.25">
      <c r="A22205">
        <v>562888666</v>
      </c>
      <c r="B22205" t="s">
        <v>82</v>
      </c>
      <c r="C22205">
        <v>7.3749999999999996E-2</v>
      </c>
    </row>
    <row r="22206" spans="1:3" x14ac:dyDescent="0.25">
      <c r="A22206">
        <v>562888670</v>
      </c>
      <c r="B22206" t="s">
        <v>82</v>
      </c>
      <c r="C22206">
        <v>7.3749999999999996E-2</v>
      </c>
    </row>
    <row r="22207" spans="1:3" x14ac:dyDescent="0.25">
      <c r="A22207">
        <v>562888671</v>
      </c>
      <c r="B22207" t="s">
        <v>121</v>
      </c>
      <c r="C22207">
        <v>7.8750000000000001E-2</v>
      </c>
    </row>
    <row r="22208" spans="1:3" x14ac:dyDescent="0.25">
      <c r="A22208">
        <v>562888673</v>
      </c>
      <c r="B22208" t="s">
        <v>121</v>
      </c>
      <c r="C22208">
        <v>7.8750000000000001E-2</v>
      </c>
    </row>
    <row r="22209" spans="1:12" x14ac:dyDescent="0.25">
      <c r="A22209">
        <v>562888674</v>
      </c>
      <c r="B22209" t="s">
        <v>82</v>
      </c>
      <c r="C22209">
        <v>7.3749999999999996E-2</v>
      </c>
    </row>
    <row r="22210" spans="1:12" x14ac:dyDescent="0.25">
      <c r="A22210">
        <v>562888676</v>
      </c>
      <c r="B22210" t="s">
        <v>82</v>
      </c>
      <c r="C22210">
        <v>7.3749999999999996E-2</v>
      </c>
    </row>
    <row r="22211" spans="1:12" x14ac:dyDescent="0.25">
      <c r="A22211">
        <v>562888677</v>
      </c>
      <c r="B22211" t="s">
        <v>121</v>
      </c>
      <c r="C22211">
        <v>7.8750000000000001E-2</v>
      </c>
    </row>
    <row r="22212" spans="1:12" x14ac:dyDescent="0.25">
      <c r="A22212">
        <v>562888680</v>
      </c>
      <c r="B22212" t="s">
        <v>121</v>
      </c>
      <c r="C22212">
        <v>7.8750000000000001E-2</v>
      </c>
    </row>
    <row r="22213" spans="1:12" x14ac:dyDescent="0.25">
      <c r="A22213">
        <v>562888681</v>
      </c>
      <c r="B22213" t="s">
        <v>82</v>
      </c>
      <c r="C22213">
        <v>7.3749999999999996E-2</v>
      </c>
    </row>
    <row r="22214" spans="1:12" x14ac:dyDescent="0.25">
      <c r="A22214">
        <v>562888684</v>
      </c>
      <c r="B22214" t="s">
        <v>82</v>
      </c>
      <c r="C22214">
        <v>7.3749999999999996E-2</v>
      </c>
      <c r="L22214" s="23"/>
    </row>
    <row r="22215" spans="1:12" x14ac:dyDescent="0.25">
      <c r="A22215">
        <v>562888685</v>
      </c>
      <c r="B22215" t="s">
        <v>121</v>
      </c>
      <c r="C22215">
        <v>7.8750000000000001E-2</v>
      </c>
    </row>
    <row r="22216" spans="1:12" x14ac:dyDescent="0.25">
      <c r="A22216">
        <v>562888686</v>
      </c>
      <c r="B22216" t="s">
        <v>82</v>
      </c>
      <c r="C22216">
        <v>7.3749999999999996E-2</v>
      </c>
    </row>
    <row r="22217" spans="1:12" x14ac:dyDescent="0.25">
      <c r="A22217">
        <v>562888689</v>
      </c>
      <c r="B22217" t="s">
        <v>82</v>
      </c>
      <c r="C22217">
        <v>7.3749999999999996E-2</v>
      </c>
      <c r="L22217" s="23"/>
    </row>
    <row r="22218" spans="1:12" x14ac:dyDescent="0.25">
      <c r="A22218">
        <v>562888690</v>
      </c>
      <c r="B22218" t="s">
        <v>121</v>
      </c>
      <c r="C22218">
        <v>7.8750000000000001E-2</v>
      </c>
    </row>
    <row r="22219" spans="1:12" x14ac:dyDescent="0.25">
      <c r="A22219">
        <v>562888691</v>
      </c>
      <c r="B22219" t="s">
        <v>121</v>
      </c>
      <c r="C22219">
        <v>7.8750000000000001E-2</v>
      </c>
    </row>
    <row r="22220" spans="1:12" x14ac:dyDescent="0.25">
      <c r="A22220">
        <v>562888692</v>
      </c>
      <c r="B22220" t="s">
        <v>82</v>
      </c>
      <c r="C22220">
        <v>7.3749999999999996E-2</v>
      </c>
      <c r="L22220" s="23"/>
    </row>
    <row r="22221" spans="1:12" x14ac:dyDescent="0.25">
      <c r="A22221">
        <v>562888693</v>
      </c>
      <c r="B22221" t="s">
        <v>121</v>
      </c>
      <c r="C22221">
        <v>7.8750000000000001E-2</v>
      </c>
      <c r="L22221" s="23"/>
    </row>
    <row r="22222" spans="1:12" x14ac:dyDescent="0.25">
      <c r="A22222">
        <v>562888694</v>
      </c>
      <c r="B22222" t="s">
        <v>82</v>
      </c>
      <c r="C22222">
        <v>7.3749999999999996E-2</v>
      </c>
    </row>
    <row r="22223" spans="1:12" x14ac:dyDescent="0.25">
      <c r="A22223">
        <v>562888695</v>
      </c>
      <c r="B22223" t="s">
        <v>121</v>
      </c>
      <c r="C22223">
        <v>7.8750000000000001E-2</v>
      </c>
    </row>
    <row r="22224" spans="1:12" x14ac:dyDescent="0.25">
      <c r="A22224">
        <v>562888696</v>
      </c>
      <c r="B22224" t="s">
        <v>121</v>
      </c>
      <c r="C22224">
        <v>7.8750000000000001E-2</v>
      </c>
    </row>
    <row r="22225" spans="1:3" x14ac:dyDescent="0.25">
      <c r="A22225">
        <v>562888697</v>
      </c>
      <c r="B22225" t="s">
        <v>82</v>
      </c>
      <c r="C22225">
        <v>7.3749999999999996E-2</v>
      </c>
    </row>
    <row r="22226" spans="1:3" x14ac:dyDescent="0.25">
      <c r="A22226">
        <v>562888698</v>
      </c>
      <c r="B22226" t="s">
        <v>82</v>
      </c>
      <c r="C22226">
        <v>7.3749999999999996E-2</v>
      </c>
    </row>
    <row r="22227" spans="1:3" x14ac:dyDescent="0.25">
      <c r="A22227">
        <v>562888699</v>
      </c>
      <c r="B22227" t="s">
        <v>121</v>
      </c>
      <c r="C22227">
        <v>7.8750000000000001E-2</v>
      </c>
    </row>
    <row r="22228" spans="1:3" x14ac:dyDescent="0.25">
      <c r="A22228">
        <v>562888700</v>
      </c>
      <c r="B22228" t="s">
        <v>82</v>
      </c>
      <c r="C22228">
        <v>7.3749999999999996E-2</v>
      </c>
    </row>
    <row r="22229" spans="1:3" x14ac:dyDescent="0.25">
      <c r="A22229">
        <v>562888706</v>
      </c>
      <c r="B22229" t="s">
        <v>82</v>
      </c>
      <c r="C22229">
        <v>7.3749999999999996E-2</v>
      </c>
    </row>
    <row r="22230" spans="1:3" x14ac:dyDescent="0.25">
      <c r="A22230">
        <v>562889000</v>
      </c>
      <c r="B22230" t="s">
        <v>121</v>
      </c>
      <c r="C22230">
        <v>7.8750000000000001E-2</v>
      </c>
    </row>
    <row r="22231" spans="1:3" x14ac:dyDescent="0.25">
      <c r="A22231">
        <v>562889006</v>
      </c>
      <c r="B22231" t="s">
        <v>121</v>
      </c>
      <c r="C22231">
        <v>7.8750000000000001E-2</v>
      </c>
    </row>
    <row r="22232" spans="1:3" x14ac:dyDescent="0.25">
      <c r="A22232">
        <v>562889100</v>
      </c>
      <c r="B22232" t="s">
        <v>82</v>
      </c>
      <c r="C22232">
        <v>7.3749999999999996E-2</v>
      </c>
    </row>
    <row r="22233" spans="1:3" x14ac:dyDescent="0.25">
      <c r="A22233">
        <v>562889338</v>
      </c>
      <c r="B22233" t="s">
        <v>82</v>
      </c>
      <c r="C22233">
        <v>7.3749999999999996E-2</v>
      </c>
    </row>
    <row r="22234" spans="1:3" x14ac:dyDescent="0.25">
      <c r="A22234">
        <v>562889339</v>
      </c>
      <c r="B22234" t="s">
        <v>121</v>
      </c>
      <c r="C22234">
        <v>7.8750000000000001E-2</v>
      </c>
    </row>
    <row r="22235" spans="1:3" x14ac:dyDescent="0.25">
      <c r="A22235">
        <v>562889340</v>
      </c>
      <c r="B22235" t="s">
        <v>82</v>
      </c>
      <c r="C22235">
        <v>7.3749999999999996E-2</v>
      </c>
    </row>
    <row r="22236" spans="1:3" x14ac:dyDescent="0.25">
      <c r="A22236">
        <v>562889396</v>
      </c>
      <c r="B22236" t="s">
        <v>82</v>
      </c>
      <c r="C22236">
        <v>7.3749999999999996E-2</v>
      </c>
    </row>
    <row r="22237" spans="1:3" x14ac:dyDescent="0.25">
      <c r="A22237">
        <v>562889400</v>
      </c>
      <c r="B22237" t="s">
        <v>121</v>
      </c>
      <c r="C22237">
        <v>7.8750000000000001E-2</v>
      </c>
    </row>
    <row r="22238" spans="1:3" x14ac:dyDescent="0.25">
      <c r="A22238">
        <v>562889402</v>
      </c>
      <c r="B22238" t="s">
        <v>121</v>
      </c>
      <c r="C22238">
        <v>7.8750000000000001E-2</v>
      </c>
    </row>
    <row r="22239" spans="1:3" x14ac:dyDescent="0.25">
      <c r="A22239">
        <v>562889403</v>
      </c>
      <c r="B22239" t="s">
        <v>82</v>
      </c>
      <c r="C22239">
        <v>7.3749999999999996E-2</v>
      </c>
    </row>
    <row r="22240" spans="1:3" x14ac:dyDescent="0.25">
      <c r="A22240">
        <v>562889483</v>
      </c>
      <c r="B22240" t="s">
        <v>82</v>
      </c>
      <c r="C22240">
        <v>7.3749999999999996E-2</v>
      </c>
    </row>
    <row r="22241" spans="1:3" x14ac:dyDescent="0.25">
      <c r="A22241">
        <v>562889485</v>
      </c>
      <c r="B22241" t="s">
        <v>121</v>
      </c>
      <c r="C22241">
        <v>7.8750000000000001E-2</v>
      </c>
    </row>
    <row r="22242" spans="1:3" x14ac:dyDescent="0.25">
      <c r="A22242">
        <v>562889487</v>
      </c>
      <c r="B22242" t="s">
        <v>82</v>
      </c>
      <c r="C22242">
        <v>7.3749999999999996E-2</v>
      </c>
    </row>
    <row r="22243" spans="1:3" x14ac:dyDescent="0.25">
      <c r="A22243">
        <v>562889490</v>
      </c>
      <c r="B22243" t="s">
        <v>82</v>
      </c>
      <c r="C22243">
        <v>7.3749999999999996E-2</v>
      </c>
    </row>
    <row r="22244" spans="1:3" x14ac:dyDescent="0.25">
      <c r="A22244">
        <v>562889491</v>
      </c>
      <c r="B22244" t="s">
        <v>121</v>
      </c>
      <c r="C22244">
        <v>7.8750000000000001E-2</v>
      </c>
    </row>
    <row r="22245" spans="1:3" x14ac:dyDescent="0.25">
      <c r="A22245">
        <v>562889493</v>
      </c>
      <c r="B22245" t="s">
        <v>121</v>
      </c>
      <c r="C22245">
        <v>7.8750000000000001E-2</v>
      </c>
    </row>
    <row r="22246" spans="1:3" x14ac:dyDescent="0.25">
      <c r="A22246">
        <v>562889495</v>
      </c>
      <c r="B22246" t="s">
        <v>82</v>
      </c>
      <c r="C22246">
        <v>7.3749999999999996E-2</v>
      </c>
    </row>
    <row r="22247" spans="1:3" x14ac:dyDescent="0.25">
      <c r="A22247">
        <v>562889509</v>
      </c>
      <c r="B22247" t="s">
        <v>82</v>
      </c>
      <c r="C22247">
        <v>7.3749999999999996E-2</v>
      </c>
    </row>
    <row r="22248" spans="1:3" x14ac:dyDescent="0.25">
      <c r="A22248">
        <v>562889510</v>
      </c>
      <c r="B22248" t="s">
        <v>121</v>
      </c>
      <c r="C22248">
        <v>7.8750000000000001E-2</v>
      </c>
    </row>
    <row r="22249" spans="1:3" x14ac:dyDescent="0.25">
      <c r="A22249">
        <v>562889511</v>
      </c>
      <c r="B22249" t="s">
        <v>82</v>
      </c>
      <c r="C22249">
        <v>7.3749999999999996E-2</v>
      </c>
    </row>
    <row r="22250" spans="1:3" x14ac:dyDescent="0.25">
      <c r="A22250">
        <v>562889512</v>
      </c>
      <c r="B22250" t="s">
        <v>121</v>
      </c>
      <c r="C22250">
        <v>7.8750000000000001E-2</v>
      </c>
    </row>
    <row r="22251" spans="1:3" x14ac:dyDescent="0.25">
      <c r="A22251">
        <v>562889513</v>
      </c>
      <c r="B22251" t="s">
        <v>121</v>
      </c>
      <c r="C22251">
        <v>7.8750000000000001E-2</v>
      </c>
    </row>
    <row r="22252" spans="1:3" x14ac:dyDescent="0.25">
      <c r="A22252">
        <v>562889514</v>
      </c>
      <c r="B22252" t="s">
        <v>82</v>
      </c>
      <c r="C22252">
        <v>7.3749999999999996E-2</v>
      </c>
    </row>
    <row r="22253" spans="1:3" x14ac:dyDescent="0.25">
      <c r="A22253">
        <v>562889517</v>
      </c>
      <c r="B22253" t="s">
        <v>82</v>
      </c>
      <c r="C22253">
        <v>7.3749999999999996E-2</v>
      </c>
    </row>
    <row r="22254" spans="1:3" x14ac:dyDescent="0.25">
      <c r="A22254">
        <v>562889518</v>
      </c>
      <c r="B22254" t="s">
        <v>121</v>
      </c>
      <c r="C22254">
        <v>7.8750000000000001E-2</v>
      </c>
    </row>
    <row r="22255" spans="1:3" x14ac:dyDescent="0.25">
      <c r="A22255">
        <v>562889519</v>
      </c>
      <c r="B22255" t="s">
        <v>82</v>
      </c>
      <c r="C22255">
        <v>7.3749999999999996E-2</v>
      </c>
    </row>
    <row r="22256" spans="1:3" x14ac:dyDescent="0.25">
      <c r="A22256">
        <v>562889537</v>
      </c>
      <c r="B22256" t="s">
        <v>82</v>
      </c>
      <c r="C22256">
        <v>7.3749999999999996E-2</v>
      </c>
    </row>
    <row r="22257" spans="1:3" x14ac:dyDescent="0.25">
      <c r="A22257">
        <v>562889538</v>
      </c>
      <c r="B22257" t="s">
        <v>121</v>
      </c>
      <c r="C22257">
        <v>7.8750000000000001E-2</v>
      </c>
    </row>
    <row r="22258" spans="1:3" x14ac:dyDescent="0.25">
      <c r="A22258">
        <v>562889539</v>
      </c>
      <c r="B22258" t="s">
        <v>121</v>
      </c>
      <c r="C22258">
        <v>7.8750000000000001E-2</v>
      </c>
    </row>
    <row r="22259" spans="1:3" x14ac:dyDescent="0.25">
      <c r="A22259">
        <v>562889545</v>
      </c>
      <c r="B22259" t="s">
        <v>82</v>
      </c>
      <c r="C22259">
        <v>7.3749999999999996E-2</v>
      </c>
    </row>
    <row r="22260" spans="1:3" x14ac:dyDescent="0.25">
      <c r="A22260">
        <v>562889551</v>
      </c>
      <c r="B22260" t="s">
        <v>82</v>
      </c>
      <c r="C22260">
        <v>7.3749999999999996E-2</v>
      </c>
    </row>
    <row r="22261" spans="1:3" x14ac:dyDescent="0.25">
      <c r="A22261">
        <v>562889553</v>
      </c>
      <c r="B22261" t="s">
        <v>121</v>
      </c>
      <c r="C22261">
        <v>7.8750000000000001E-2</v>
      </c>
    </row>
    <row r="22262" spans="1:3" x14ac:dyDescent="0.25">
      <c r="A22262">
        <v>562889554</v>
      </c>
      <c r="B22262" t="s">
        <v>82</v>
      </c>
      <c r="C22262">
        <v>7.3749999999999996E-2</v>
      </c>
    </row>
    <row r="22263" spans="1:3" x14ac:dyDescent="0.25">
      <c r="A22263">
        <v>562889600</v>
      </c>
      <c r="B22263" t="s">
        <v>82</v>
      </c>
      <c r="C22263">
        <v>7.3749999999999996E-2</v>
      </c>
    </row>
    <row r="22264" spans="1:3" x14ac:dyDescent="0.25">
      <c r="A22264">
        <v>562889601</v>
      </c>
      <c r="B22264" t="s">
        <v>121</v>
      </c>
      <c r="C22264">
        <v>7.8750000000000001E-2</v>
      </c>
    </row>
    <row r="22265" spans="1:3" x14ac:dyDescent="0.25">
      <c r="A22265">
        <v>562889602</v>
      </c>
      <c r="B22265" t="s">
        <v>82</v>
      </c>
      <c r="C22265">
        <v>7.3749999999999996E-2</v>
      </c>
    </row>
    <row r="22266" spans="1:3" x14ac:dyDescent="0.25">
      <c r="A22266">
        <v>562889603</v>
      </c>
      <c r="B22266" t="s">
        <v>121</v>
      </c>
      <c r="C22266">
        <v>7.8750000000000001E-2</v>
      </c>
    </row>
    <row r="22267" spans="1:3" x14ac:dyDescent="0.25">
      <c r="A22267">
        <v>562889605</v>
      </c>
      <c r="B22267" t="s">
        <v>82</v>
      </c>
      <c r="C22267">
        <v>7.3749999999999996E-2</v>
      </c>
    </row>
    <row r="22268" spans="1:3" x14ac:dyDescent="0.25">
      <c r="A22268">
        <v>562889607</v>
      </c>
      <c r="B22268" t="s">
        <v>121</v>
      </c>
      <c r="C22268">
        <v>7.8750000000000001E-2</v>
      </c>
    </row>
    <row r="22269" spans="1:3" x14ac:dyDescent="0.25">
      <c r="A22269">
        <v>562889608</v>
      </c>
      <c r="B22269" t="s">
        <v>82</v>
      </c>
      <c r="C22269">
        <v>7.3749999999999996E-2</v>
      </c>
    </row>
    <row r="22270" spans="1:3" x14ac:dyDescent="0.25">
      <c r="A22270">
        <v>562889611</v>
      </c>
      <c r="B22270" t="s">
        <v>82</v>
      </c>
      <c r="C22270">
        <v>7.3749999999999996E-2</v>
      </c>
    </row>
    <row r="22271" spans="1:3" x14ac:dyDescent="0.25">
      <c r="A22271">
        <v>562889613</v>
      </c>
      <c r="B22271" t="s">
        <v>121</v>
      </c>
      <c r="C22271">
        <v>7.8750000000000001E-2</v>
      </c>
    </row>
    <row r="22272" spans="1:3" x14ac:dyDescent="0.25">
      <c r="A22272">
        <v>562889629</v>
      </c>
      <c r="B22272" t="s">
        <v>121</v>
      </c>
      <c r="C22272">
        <v>7.8750000000000001E-2</v>
      </c>
    </row>
    <row r="22273" spans="1:12" x14ac:dyDescent="0.25">
      <c r="A22273">
        <v>562889630</v>
      </c>
      <c r="B22273" t="s">
        <v>82</v>
      </c>
      <c r="C22273">
        <v>7.3749999999999996E-2</v>
      </c>
    </row>
    <row r="22274" spans="1:12" x14ac:dyDescent="0.25">
      <c r="A22274">
        <v>562889631</v>
      </c>
      <c r="B22274" t="s">
        <v>121</v>
      </c>
      <c r="C22274">
        <v>7.8750000000000001E-2</v>
      </c>
    </row>
    <row r="22275" spans="1:12" x14ac:dyDescent="0.25">
      <c r="A22275">
        <v>562889633</v>
      </c>
      <c r="B22275" t="s">
        <v>82</v>
      </c>
      <c r="C22275">
        <v>7.3749999999999996E-2</v>
      </c>
    </row>
    <row r="22276" spans="1:12" x14ac:dyDescent="0.25">
      <c r="A22276">
        <v>562889647</v>
      </c>
      <c r="B22276" t="s">
        <v>82</v>
      </c>
      <c r="C22276">
        <v>7.3749999999999996E-2</v>
      </c>
      <c r="L22276" s="23"/>
    </row>
    <row r="22277" spans="1:12" x14ac:dyDescent="0.25">
      <c r="A22277">
        <v>562889648</v>
      </c>
      <c r="B22277" t="s">
        <v>121</v>
      </c>
      <c r="C22277">
        <v>7.8750000000000001E-2</v>
      </c>
      <c r="L22277" s="23"/>
    </row>
    <row r="22278" spans="1:12" x14ac:dyDescent="0.25">
      <c r="A22278">
        <v>562889649</v>
      </c>
      <c r="B22278" t="s">
        <v>82</v>
      </c>
      <c r="C22278">
        <v>7.3749999999999996E-2</v>
      </c>
    </row>
    <row r="22279" spans="1:12" x14ac:dyDescent="0.25">
      <c r="A22279">
        <v>562889665</v>
      </c>
      <c r="B22279" t="s">
        <v>82</v>
      </c>
      <c r="C22279">
        <v>7.3749999999999996E-2</v>
      </c>
    </row>
    <row r="22280" spans="1:12" x14ac:dyDescent="0.25">
      <c r="A22280">
        <v>562889666</v>
      </c>
      <c r="B22280" t="s">
        <v>121</v>
      </c>
      <c r="C22280">
        <v>7.8750000000000001E-2</v>
      </c>
    </row>
    <row r="22281" spans="1:12" x14ac:dyDescent="0.25">
      <c r="A22281">
        <v>562889669</v>
      </c>
      <c r="B22281" t="s">
        <v>121</v>
      </c>
      <c r="C22281">
        <v>7.8750000000000001E-2</v>
      </c>
    </row>
    <row r="22282" spans="1:12" x14ac:dyDescent="0.25">
      <c r="A22282">
        <v>562889670</v>
      </c>
      <c r="B22282" t="s">
        <v>82</v>
      </c>
      <c r="C22282">
        <v>7.3749999999999996E-2</v>
      </c>
    </row>
    <row r="22283" spans="1:12" x14ac:dyDescent="0.25">
      <c r="A22283">
        <v>562889671</v>
      </c>
      <c r="B22283" t="s">
        <v>121</v>
      </c>
      <c r="C22283">
        <v>7.8750000000000001E-2</v>
      </c>
    </row>
    <row r="22284" spans="1:12" x14ac:dyDescent="0.25">
      <c r="A22284">
        <v>562889675</v>
      </c>
      <c r="B22284" t="s">
        <v>121</v>
      </c>
      <c r="C22284">
        <v>7.8750000000000001E-2</v>
      </c>
    </row>
    <row r="22285" spans="1:12" x14ac:dyDescent="0.25">
      <c r="A22285">
        <v>562889678</v>
      </c>
      <c r="B22285" t="s">
        <v>82</v>
      </c>
      <c r="C22285">
        <v>7.3749999999999996E-2</v>
      </c>
    </row>
    <row r="22286" spans="1:12" x14ac:dyDescent="0.25">
      <c r="A22286">
        <v>562889685</v>
      </c>
      <c r="B22286" t="s">
        <v>82</v>
      </c>
      <c r="C22286">
        <v>7.3749999999999996E-2</v>
      </c>
    </row>
    <row r="22287" spans="1:12" x14ac:dyDescent="0.25">
      <c r="A22287">
        <v>562889686</v>
      </c>
      <c r="B22287" t="s">
        <v>121</v>
      </c>
      <c r="C22287">
        <v>7.8750000000000001E-2</v>
      </c>
    </row>
    <row r="22288" spans="1:12" x14ac:dyDescent="0.25">
      <c r="A22288">
        <v>562889687</v>
      </c>
      <c r="B22288" t="s">
        <v>121</v>
      </c>
      <c r="C22288">
        <v>7.8750000000000001E-2</v>
      </c>
    </row>
    <row r="22289" spans="1:3" x14ac:dyDescent="0.25">
      <c r="A22289">
        <v>562889688</v>
      </c>
      <c r="B22289" t="s">
        <v>82</v>
      </c>
      <c r="C22289">
        <v>7.3749999999999996E-2</v>
      </c>
    </row>
    <row r="22290" spans="1:3" x14ac:dyDescent="0.25">
      <c r="A22290">
        <v>562889689</v>
      </c>
      <c r="B22290" t="s">
        <v>82</v>
      </c>
      <c r="C22290">
        <v>7.3749999999999996E-2</v>
      </c>
    </row>
    <row r="22291" spans="1:3" x14ac:dyDescent="0.25">
      <c r="A22291">
        <v>562889690</v>
      </c>
      <c r="B22291" t="s">
        <v>121</v>
      </c>
      <c r="C22291">
        <v>7.8750000000000001E-2</v>
      </c>
    </row>
    <row r="22292" spans="1:3" x14ac:dyDescent="0.25">
      <c r="A22292">
        <v>562889691</v>
      </c>
      <c r="B22292" t="s">
        <v>82</v>
      </c>
      <c r="C22292">
        <v>7.3749999999999996E-2</v>
      </c>
    </row>
    <row r="22293" spans="1:3" x14ac:dyDescent="0.25">
      <c r="A22293">
        <v>562889710</v>
      </c>
      <c r="B22293" t="s">
        <v>82</v>
      </c>
      <c r="C22293">
        <v>7.3749999999999996E-2</v>
      </c>
    </row>
    <row r="22294" spans="1:3" x14ac:dyDescent="0.25">
      <c r="A22294">
        <v>562889712</v>
      </c>
      <c r="B22294" t="s">
        <v>121</v>
      </c>
      <c r="C22294">
        <v>7.8750000000000001E-2</v>
      </c>
    </row>
    <row r="22295" spans="1:3" x14ac:dyDescent="0.25">
      <c r="A22295">
        <v>562889713</v>
      </c>
      <c r="B22295" t="s">
        <v>121</v>
      </c>
      <c r="C22295">
        <v>7.8750000000000001E-2</v>
      </c>
    </row>
    <row r="22296" spans="1:3" x14ac:dyDescent="0.25">
      <c r="A22296">
        <v>562889714</v>
      </c>
      <c r="B22296" t="s">
        <v>82</v>
      </c>
      <c r="C22296">
        <v>7.3749999999999996E-2</v>
      </c>
    </row>
    <row r="22297" spans="1:3" x14ac:dyDescent="0.25">
      <c r="A22297">
        <v>562889717</v>
      </c>
      <c r="B22297" t="s">
        <v>82</v>
      </c>
      <c r="C22297">
        <v>7.3749999999999996E-2</v>
      </c>
    </row>
    <row r="22298" spans="1:3" x14ac:dyDescent="0.25">
      <c r="A22298">
        <v>562889718</v>
      </c>
      <c r="B22298" t="s">
        <v>121</v>
      </c>
      <c r="C22298">
        <v>7.8750000000000001E-2</v>
      </c>
    </row>
    <row r="22299" spans="1:3" x14ac:dyDescent="0.25">
      <c r="A22299">
        <v>562889719</v>
      </c>
      <c r="B22299" t="s">
        <v>121</v>
      </c>
      <c r="C22299">
        <v>7.8750000000000001E-2</v>
      </c>
    </row>
    <row r="22300" spans="1:3" x14ac:dyDescent="0.25">
      <c r="A22300">
        <v>562889720</v>
      </c>
      <c r="B22300" t="s">
        <v>82</v>
      </c>
      <c r="C22300">
        <v>7.3749999999999996E-2</v>
      </c>
    </row>
    <row r="22301" spans="1:3" x14ac:dyDescent="0.25">
      <c r="A22301">
        <v>562889792</v>
      </c>
      <c r="B22301" t="s">
        <v>82</v>
      </c>
      <c r="C22301">
        <v>7.3749999999999996E-2</v>
      </c>
    </row>
    <row r="22302" spans="1:3" x14ac:dyDescent="0.25">
      <c r="A22302">
        <v>562889998</v>
      </c>
      <c r="B22302" t="s">
        <v>121</v>
      </c>
      <c r="C22302">
        <v>7.8750000000000001E-2</v>
      </c>
    </row>
    <row r="22303" spans="1:3" x14ac:dyDescent="0.25">
      <c r="A22303">
        <v>562889999</v>
      </c>
      <c r="B22303" t="s">
        <v>121</v>
      </c>
      <c r="C22303">
        <v>7.8750000000000001E-2</v>
      </c>
    </row>
    <row r="22304" spans="1:3" x14ac:dyDescent="0.25">
      <c r="A22304">
        <v>562890001</v>
      </c>
      <c r="B22304" t="s">
        <v>82</v>
      </c>
      <c r="C22304">
        <v>7.3749999999999996E-2</v>
      </c>
    </row>
    <row r="22305" spans="1:3" x14ac:dyDescent="0.25">
      <c r="A22305">
        <v>562898106</v>
      </c>
      <c r="B22305" t="s">
        <v>82</v>
      </c>
      <c r="C22305">
        <v>7.3749999999999996E-2</v>
      </c>
    </row>
    <row r="22306" spans="1:3" x14ac:dyDescent="0.25">
      <c r="A22306">
        <v>562898107</v>
      </c>
      <c r="B22306" t="s">
        <v>29</v>
      </c>
      <c r="C22306">
        <v>6.8750000000000006E-2</v>
      </c>
    </row>
    <row r="22307" spans="1:3" x14ac:dyDescent="0.25">
      <c r="A22307">
        <v>562898109</v>
      </c>
      <c r="B22307" t="s">
        <v>29</v>
      </c>
      <c r="C22307">
        <v>6.8750000000000006E-2</v>
      </c>
    </row>
    <row r="22308" spans="1:3" x14ac:dyDescent="0.25">
      <c r="A22308">
        <v>562898110</v>
      </c>
      <c r="B22308" t="s">
        <v>82</v>
      </c>
      <c r="C22308">
        <v>7.3749999999999996E-2</v>
      </c>
    </row>
    <row r="22309" spans="1:3" x14ac:dyDescent="0.25">
      <c r="A22309">
        <v>562898111</v>
      </c>
      <c r="B22309" t="s">
        <v>29</v>
      </c>
      <c r="C22309">
        <v>6.8750000000000006E-2</v>
      </c>
    </row>
    <row r="22310" spans="1:3" x14ac:dyDescent="0.25">
      <c r="A22310">
        <v>562898114</v>
      </c>
      <c r="B22310" t="s">
        <v>29</v>
      </c>
      <c r="C22310">
        <v>6.8750000000000006E-2</v>
      </c>
    </row>
    <row r="22311" spans="1:3" x14ac:dyDescent="0.25">
      <c r="A22311">
        <v>562898115</v>
      </c>
      <c r="B22311" t="s">
        <v>82</v>
      </c>
      <c r="C22311">
        <v>7.3749999999999996E-2</v>
      </c>
    </row>
    <row r="22312" spans="1:3" x14ac:dyDescent="0.25">
      <c r="A22312">
        <v>562898116</v>
      </c>
      <c r="B22312" t="s">
        <v>29</v>
      </c>
      <c r="C22312">
        <v>6.8750000000000006E-2</v>
      </c>
    </row>
    <row r="22313" spans="1:3" x14ac:dyDescent="0.25">
      <c r="A22313">
        <v>562898118</v>
      </c>
      <c r="B22313" t="s">
        <v>29</v>
      </c>
      <c r="C22313">
        <v>6.8750000000000006E-2</v>
      </c>
    </row>
    <row r="22314" spans="1:3" x14ac:dyDescent="0.25">
      <c r="A22314">
        <v>562898119</v>
      </c>
      <c r="B22314" t="s">
        <v>82</v>
      </c>
      <c r="C22314">
        <v>7.3749999999999996E-2</v>
      </c>
    </row>
    <row r="22315" spans="1:3" x14ac:dyDescent="0.25">
      <c r="A22315">
        <v>562898120</v>
      </c>
      <c r="B22315" t="s">
        <v>29</v>
      </c>
      <c r="C22315">
        <v>6.8750000000000006E-2</v>
      </c>
    </row>
    <row r="22316" spans="1:3" x14ac:dyDescent="0.25">
      <c r="A22316">
        <v>562898124</v>
      </c>
      <c r="B22316" t="s">
        <v>29</v>
      </c>
      <c r="C22316">
        <v>6.8750000000000006E-2</v>
      </c>
    </row>
    <row r="22317" spans="1:3" x14ac:dyDescent="0.25">
      <c r="A22317">
        <v>562898125</v>
      </c>
      <c r="B22317" t="s">
        <v>82</v>
      </c>
      <c r="C22317">
        <v>7.3749999999999996E-2</v>
      </c>
    </row>
    <row r="22318" spans="1:3" x14ac:dyDescent="0.25">
      <c r="A22318">
        <v>562898126</v>
      </c>
      <c r="B22318" t="s">
        <v>29</v>
      </c>
      <c r="C22318">
        <v>6.8750000000000006E-2</v>
      </c>
    </row>
    <row r="22319" spans="1:3" x14ac:dyDescent="0.25">
      <c r="A22319">
        <v>562898129</v>
      </c>
      <c r="B22319" t="s">
        <v>29</v>
      </c>
      <c r="C22319">
        <v>6.8750000000000006E-2</v>
      </c>
    </row>
    <row r="22320" spans="1:3" x14ac:dyDescent="0.25">
      <c r="A22320">
        <v>562898130</v>
      </c>
      <c r="B22320" t="s">
        <v>82</v>
      </c>
      <c r="C22320">
        <v>7.3749999999999996E-2</v>
      </c>
    </row>
    <row r="22321" spans="1:3" x14ac:dyDescent="0.25">
      <c r="A22321">
        <v>562898131</v>
      </c>
      <c r="B22321" t="s">
        <v>82</v>
      </c>
      <c r="C22321">
        <v>7.3749999999999996E-2</v>
      </c>
    </row>
    <row r="22322" spans="1:3" x14ac:dyDescent="0.25">
      <c r="A22322">
        <v>562898132</v>
      </c>
      <c r="B22322" t="s">
        <v>29</v>
      </c>
      <c r="C22322">
        <v>6.8750000000000006E-2</v>
      </c>
    </row>
    <row r="22323" spans="1:3" x14ac:dyDescent="0.25">
      <c r="A22323">
        <v>562898133</v>
      </c>
      <c r="B22323" t="s">
        <v>29</v>
      </c>
      <c r="C22323">
        <v>6.8750000000000006E-2</v>
      </c>
    </row>
    <row r="22324" spans="1:3" x14ac:dyDescent="0.25">
      <c r="A22324">
        <v>562898134</v>
      </c>
      <c r="B22324" t="s">
        <v>82</v>
      </c>
      <c r="C22324">
        <v>7.3749999999999996E-2</v>
      </c>
    </row>
    <row r="22325" spans="1:3" x14ac:dyDescent="0.25">
      <c r="A22325">
        <v>562898135</v>
      </c>
      <c r="B22325" t="s">
        <v>29</v>
      </c>
      <c r="C22325">
        <v>6.8750000000000006E-2</v>
      </c>
    </row>
    <row r="22326" spans="1:3" x14ac:dyDescent="0.25">
      <c r="A22326">
        <v>562898138</v>
      </c>
      <c r="B22326" t="s">
        <v>82</v>
      </c>
      <c r="C22326">
        <v>7.3749999999999996E-2</v>
      </c>
    </row>
    <row r="22327" spans="1:3" x14ac:dyDescent="0.25">
      <c r="A22327">
        <v>562898139</v>
      </c>
      <c r="B22327" t="s">
        <v>82</v>
      </c>
      <c r="C22327">
        <v>7.3749999999999996E-2</v>
      </c>
    </row>
    <row r="22328" spans="1:3" x14ac:dyDescent="0.25">
      <c r="A22328">
        <v>562898140</v>
      </c>
      <c r="B22328" t="s">
        <v>29</v>
      </c>
      <c r="C22328">
        <v>6.8750000000000006E-2</v>
      </c>
    </row>
    <row r="22329" spans="1:3" x14ac:dyDescent="0.25">
      <c r="A22329">
        <v>562898141</v>
      </c>
      <c r="B22329" t="s">
        <v>82</v>
      </c>
      <c r="C22329">
        <v>7.3749999999999996E-2</v>
      </c>
    </row>
    <row r="22330" spans="1:3" x14ac:dyDescent="0.25">
      <c r="A22330">
        <v>562899163</v>
      </c>
      <c r="B22330" t="s">
        <v>82</v>
      </c>
      <c r="C22330">
        <v>7.3749999999999996E-2</v>
      </c>
    </row>
    <row r="22331" spans="1:3" x14ac:dyDescent="0.25">
      <c r="A22331">
        <v>562899164</v>
      </c>
      <c r="B22331" t="s">
        <v>29</v>
      </c>
      <c r="C22331">
        <v>6.8750000000000006E-2</v>
      </c>
    </row>
    <row r="22332" spans="1:3" x14ac:dyDescent="0.25">
      <c r="A22332">
        <v>562899165</v>
      </c>
      <c r="B22332" t="s">
        <v>82</v>
      </c>
      <c r="C22332">
        <v>7.3749999999999996E-2</v>
      </c>
    </row>
    <row r="22333" spans="1:3" x14ac:dyDescent="0.25">
      <c r="A22333">
        <v>562899166</v>
      </c>
      <c r="B22333" t="s">
        <v>29</v>
      </c>
      <c r="C22333">
        <v>6.8750000000000006E-2</v>
      </c>
    </row>
    <row r="22334" spans="1:3" x14ac:dyDescent="0.25">
      <c r="A22334">
        <v>562899167</v>
      </c>
      <c r="B22334" t="s">
        <v>29</v>
      </c>
      <c r="C22334">
        <v>6.8750000000000006E-2</v>
      </c>
    </row>
    <row r="22335" spans="1:3" x14ac:dyDescent="0.25">
      <c r="A22335">
        <v>562899168</v>
      </c>
      <c r="B22335" t="s">
        <v>82</v>
      </c>
      <c r="C22335">
        <v>7.3749999999999996E-2</v>
      </c>
    </row>
    <row r="22336" spans="1:3" x14ac:dyDescent="0.25">
      <c r="A22336">
        <v>562899999</v>
      </c>
      <c r="B22336" t="s">
        <v>82</v>
      </c>
      <c r="C22336">
        <v>7.3749999999999996E-2</v>
      </c>
    </row>
    <row r="22337" spans="1:3" x14ac:dyDescent="0.25">
      <c r="A22337">
        <v>562910001</v>
      </c>
      <c r="B22337" t="s">
        <v>29</v>
      </c>
      <c r="C22337">
        <v>6.8750000000000006E-2</v>
      </c>
    </row>
    <row r="22338" spans="1:3" x14ac:dyDescent="0.25">
      <c r="A22338">
        <v>562919999</v>
      </c>
      <c r="B22338" t="s">
        <v>29</v>
      </c>
      <c r="C22338">
        <v>6.8750000000000006E-2</v>
      </c>
    </row>
    <row r="22339" spans="1:3" x14ac:dyDescent="0.25">
      <c r="A22339">
        <v>562920001</v>
      </c>
      <c r="B22339" t="s">
        <v>52</v>
      </c>
      <c r="C22339">
        <v>7.375000000000001E-2</v>
      </c>
    </row>
    <row r="22340" spans="1:3" x14ac:dyDescent="0.25">
      <c r="A22340">
        <v>562921305</v>
      </c>
      <c r="B22340" t="s">
        <v>52</v>
      </c>
      <c r="C22340">
        <v>7.375000000000001E-2</v>
      </c>
    </row>
    <row r="22341" spans="1:3" x14ac:dyDescent="0.25">
      <c r="A22341">
        <v>562921400</v>
      </c>
      <c r="B22341" t="s">
        <v>29</v>
      </c>
      <c r="C22341">
        <v>6.8750000000000006E-2</v>
      </c>
    </row>
    <row r="22342" spans="1:3" x14ac:dyDescent="0.25">
      <c r="A22342">
        <v>562921401</v>
      </c>
      <c r="B22342" t="s">
        <v>52</v>
      </c>
      <c r="C22342">
        <v>7.375000000000001E-2</v>
      </c>
    </row>
    <row r="22343" spans="1:3" x14ac:dyDescent="0.25">
      <c r="A22343">
        <v>562921402</v>
      </c>
      <c r="B22343" t="s">
        <v>29</v>
      </c>
      <c r="C22343">
        <v>6.8750000000000006E-2</v>
      </c>
    </row>
    <row r="22344" spans="1:3" x14ac:dyDescent="0.25">
      <c r="A22344">
        <v>562921405</v>
      </c>
      <c r="B22344" t="s">
        <v>29</v>
      </c>
      <c r="C22344">
        <v>6.8750000000000006E-2</v>
      </c>
    </row>
    <row r="22345" spans="1:3" x14ac:dyDescent="0.25">
      <c r="A22345">
        <v>562922600</v>
      </c>
      <c r="B22345" t="s">
        <v>52</v>
      </c>
      <c r="C22345">
        <v>7.375000000000001E-2</v>
      </c>
    </row>
    <row r="22346" spans="1:3" x14ac:dyDescent="0.25">
      <c r="A22346">
        <v>562949999</v>
      </c>
      <c r="B22346" t="s">
        <v>52</v>
      </c>
      <c r="C22346">
        <v>7.375000000000001E-2</v>
      </c>
    </row>
    <row r="22347" spans="1:3" x14ac:dyDescent="0.25">
      <c r="A22347">
        <v>562950001</v>
      </c>
      <c r="B22347" t="s">
        <v>83</v>
      </c>
      <c r="C22347">
        <v>7.3749999999999996E-2</v>
      </c>
    </row>
    <row r="22348" spans="1:3" x14ac:dyDescent="0.25">
      <c r="A22348">
        <v>562959999</v>
      </c>
      <c r="B22348" t="s">
        <v>83</v>
      </c>
      <c r="C22348">
        <v>7.3749999999999996E-2</v>
      </c>
    </row>
    <row r="22349" spans="1:3" x14ac:dyDescent="0.25">
      <c r="A22349">
        <v>562960001</v>
      </c>
      <c r="B22349" t="s">
        <v>29</v>
      </c>
      <c r="C22349">
        <v>6.8750000000000006E-2</v>
      </c>
    </row>
    <row r="22350" spans="1:3" x14ac:dyDescent="0.25">
      <c r="A22350">
        <v>562971432</v>
      </c>
      <c r="B22350" t="s">
        <v>29</v>
      </c>
      <c r="C22350">
        <v>6.8750000000000006E-2</v>
      </c>
    </row>
    <row r="22351" spans="1:3" x14ac:dyDescent="0.25">
      <c r="A22351">
        <v>562971433</v>
      </c>
      <c r="B22351" t="s">
        <v>52</v>
      </c>
      <c r="C22351">
        <v>7.375000000000001E-2</v>
      </c>
    </row>
    <row r="22352" spans="1:3" x14ac:dyDescent="0.25">
      <c r="A22352">
        <v>562971434</v>
      </c>
      <c r="B22352" t="s">
        <v>29</v>
      </c>
      <c r="C22352">
        <v>6.8750000000000006E-2</v>
      </c>
    </row>
    <row r="22353" spans="1:3" x14ac:dyDescent="0.25">
      <c r="A22353">
        <v>562971442</v>
      </c>
      <c r="B22353" t="s">
        <v>29</v>
      </c>
      <c r="C22353">
        <v>6.8750000000000006E-2</v>
      </c>
    </row>
    <row r="22354" spans="1:3" x14ac:dyDescent="0.25">
      <c r="A22354">
        <v>562971443</v>
      </c>
      <c r="B22354" t="s">
        <v>52</v>
      </c>
      <c r="C22354">
        <v>7.375000000000001E-2</v>
      </c>
    </row>
    <row r="22355" spans="1:3" x14ac:dyDescent="0.25">
      <c r="A22355">
        <v>562971444</v>
      </c>
      <c r="B22355" t="s">
        <v>29</v>
      </c>
      <c r="C22355">
        <v>6.8750000000000006E-2</v>
      </c>
    </row>
    <row r="22356" spans="1:3" x14ac:dyDescent="0.25">
      <c r="A22356">
        <v>562976006</v>
      </c>
      <c r="B22356" t="s">
        <v>29</v>
      </c>
      <c r="C22356">
        <v>6.8750000000000006E-2</v>
      </c>
    </row>
    <row r="22357" spans="1:3" x14ac:dyDescent="0.25">
      <c r="A22357">
        <v>562979600</v>
      </c>
      <c r="B22357" t="s">
        <v>52</v>
      </c>
      <c r="C22357">
        <v>7.375000000000001E-2</v>
      </c>
    </row>
    <row r="22358" spans="1:3" x14ac:dyDescent="0.25">
      <c r="A22358">
        <v>562979610</v>
      </c>
      <c r="B22358" t="s">
        <v>52</v>
      </c>
      <c r="C22358">
        <v>7.375000000000001E-2</v>
      </c>
    </row>
    <row r="22359" spans="1:3" x14ac:dyDescent="0.25">
      <c r="A22359">
        <v>562979998</v>
      </c>
      <c r="B22359" t="s">
        <v>29</v>
      </c>
      <c r="C22359">
        <v>6.8750000000000006E-2</v>
      </c>
    </row>
    <row r="22360" spans="1:3" x14ac:dyDescent="0.25">
      <c r="A22360">
        <v>562979999</v>
      </c>
      <c r="B22360" t="s">
        <v>29</v>
      </c>
      <c r="C22360">
        <v>6.8750000000000006E-2</v>
      </c>
    </row>
    <row r="22361" spans="1:3" x14ac:dyDescent="0.25">
      <c r="A22361">
        <v>563010001</v>
      </c>
      <c r="B22361" t="s">
        <v>45</v>
      </c>
      <c r="C22361">
        <v>0.08</v>
      </c>
    </row>
    <row r="22362" spans="1:3" x14ac:dyDescent="0.25">
      <c r="A22362">
        <v>563012322</v>
      </c>
      <c r="B22362" t="s">
        <v>45</v>
      </c>
      <c r="C22362">
        <v>0.08</v>
      </c>
    </row>
    <row r="22363" spans="1:3" x14ac:dyDescent="0.25">
      <c r="A22363">
        <v>563012323</v>
      </c>
      <c r="B22363" t="s">
        <v>44</v>
      </c>
      <c r="C22363">
        <v>7.4999999999999997E-2</v>
      </c>
    </row>
    <row r="22364" spans="1:3" x14ac:dyDescent="0.25">
      <c r="A22364">
        <v>563012324</v>
      </c>
      <c r="B22364" t="s">
        <v>45</v>
      </c>
      <c r="C22364">
        <v>0.08</v>
      </c>
    </row>
    <row r="22365" spans="1:3" x14ac:dyDescent="0.25">
      <c r="A22365">
        <v>563012334</v>
      </c>
      <c r="B22365" t="s">
        <v>45</v>
      </c>
      <c r="C22365">
        <v>0.08</v>
      </c>
    </row>
    <row r="22366" spans="1:3" x14ac:dyDescent="0.25">
      <c r="A22366">
        <v>563012335</v>
      </c>
      <c r="B22366" t="s">
        <v>44</v>
      </c>
      <c r="C22366">
        <v>7.4999999999999997E-2</v>
      </c>
    </row>
    <row r="22367" spans="1:3" x14ac:dyDescent="0.25">
      <c r="A22367">
        <v>563012336</v>
      </c>
      <c r="B22367" t="s">
        <v>44</v>
      </c>
      <c r="C22367">
        <v>7.4999999999999997E-2</v>
      </c>
    </row>
    <row r="22368" spans="1:3" x14ac:dyDescent="0.25">
      <c r="A22368">
        <v>563012337</v>
      </c>
      <c r="B22368" t="s">
        <v>45</v>
      </c>
      <c r="C22368">
        <v>0.08</v>
      </c>
    </row>
    <row r="22369" spans="1:3" x14ac:dyDescent="0.25">
      <c r="A22369">
        <v>563012724</v>
      </c>
      <c r="B22369" t="s">
        <v>45</v>
      </c>
      <c r="C22369">
        <v>0.08</v>
      </c>
    </row>
    <row r="22370" spans="1:3" x14ac:dyDescent="0.25">
      <c r="A22370">
        <v>563012725</v>
      </c>
      <c r="B22370" t="s">
        <v>44</v>
      </c>
      <c r="C22370">
        <v>7.4999999999999997E-2</v>
      </c>
    </row>
    <row r="22371" spans="1:3" x14ac:dyDescent="0.25">
      <c r="A22371">
        <v>563012727</v>
      </c>
      <c r="B22371" t="s">
        <v>45</v>
      </c>
      <c r="C22371">
        <v>0.08</v>
      </c>
    </row>
    <row r="22372" spans="1:3" x14ac:dyDescent="0.25">
      <c r="A22372">
        <v>563013708</v>
      </c>
      <c r="B22372" t="s">
        <v>45</v>
      </c>
      <c r="C22372">
        <v>0.08</v>
      </c>
    </row>
    <row r="22373" spans="1:3" x14ac:dyDescent="0.25">
      <c r="A22373">
        <v>563013709</v>
      </c>
      <c r="B22373" t="s">
        <v>85</v>
      </c>
      <c r="C22373">
        <v>8.5000000000000006E-2</v>
      </c>
    </row>
    <row r="22374" spans="1:3" x14ac:dyDescent="0.25">
      <c r="A22374">
        <v>563013710</v>
      </c>
      <c r="B22374" t="s">
        <v>45</v>
      </c>
      <c r="C22374">
        <v>0.08</v>
      </c>
    </row>
    <row r="22375" spans="1:3" x14ac:dyDescent="0.25">
      <c r="A22375">
        <v>563013781</v>
      </c>
      <c r="B22375" t="s">
        <v>45</v>
      </c>
      <c r="C22375">
        <v>0.08</v>
      </c>
    </row>
    <row r="22376" spans="1:3" x14ac:dyDescent="0.25">
      <c r="A22376">
        <v>563013782</v>
      </c>
      <c r="B22376" t="s">
        <v>85</v>
      </c>
      <c r="C22376">
        <v>8.5000000000000006E-2</v>
      </c>
    </row>
    <row r="22377" spans="1:3" x14ac:dyDescent="0.25">
      <c r="A22377">
        <v>563013783</v>
      </c>
      <c r="B22377" t="s">
        <v>45</v>
      </c>
      <c r="C22377">
        <v>0.08</v>
      </c>
    </row>
    <row r="22378" spans="1:3" x14ac:dyDescent="0.25">
      <c r="A22378">
        <v>563013986</v>
      </c>
      <c r="B22378" t="s">
        <v>45</v>
      </c>
      <c r="C22378">
        <v>0.08</v>
      </c>
    </row>
    <row r="22379" spans="1:3" x14ac:dyDescent="0.25">
      <c r="A22379">
        <v>563013987</v>
      </c>
      <c r="B22379" t="s">
        <v>44</v>
      </c>
      <c r="C22379">
        <v>7.4999999999999997E-2</v>
      </c>
    </row>
    <row r="22380" spans="1:3" x14ac:dyDescent="0.25">
      <c r="A22380">
        <v>563013988</v>
      </c>
      <c r="B22380" t="s">
        <v>44</v>
      </c>
      <c r="C22380">
        <v>7.4999999999999997E-2</v>
      </c>
    </row>
    <row r="22381" spans="1:3" x14ac:dyDescent="0.25">
      <c r="A22381">
        <v>563013989</v>
      </c>
      <c r="B22381" t="s">
        <v>45</v>
      </c>
      <c r="C22381">
        <v>0.08</v>
      </c>
    </row>
    <row r="22382" spans="1:3" x14ac:dyDescent="0.25">
      <c r="A22382">
        <v>563013990</v>
      </c>
      <c r="B22382" t="s">
        <v>45</v>
      </c>
      <c r="C22382">
        <v>0.08</v>
      </c>
    </row>
    <row r="22383" spans="1:3" x14ac:dyDescent="0.25">
      <c r="A22383">
        <v>563013991</v>
      </c>
      <c r="B22383" t="s">
        <v>44</v>
      </c>
      <c r="C22383">
        <v>7.4999999999999997E-2</v>
      </c>
    </row>
    <row r="22384" spans="1:3" x14ac:dyDescent="0.25">
      <c r="A22384">
        <v>563013992</v>
      </c>
      <c r="B22384" t="s">
        <v>44</v>
      </c>
      <c r="C22384">
        <v>7.4999999999999997E-2</v>
      </c>
    </row>
    <row r="22385" spans="1:3" x14ac:dyDescent="0.25">
      <c r="A22385">
        <v>563013993</v>
      </c>
      <c r="B22385" t="s">
        <v>45</v>
      </c>
      <c r="C22385">
        <v>0.08</v>
      </c>
    </row>
    <row r="22386" spans="1:3" x14ac:dyDescent="0.25">
      <c r="A22386">
        <v>563014399</v>
      </c>
      <c r="B22386" t="s">
        <v>45</v>
      </c>
      <c r="C22386">
        <v>0.08</v>
      </c>
    </row>
    <row r="22387" spans="1:3" x14ac:dyDescent="0.25">
      <c r="A22387">
        <v>563014400</v>
      </c>
      <c r="B22387" t="s">
        <v>44</v>
      </c>
      <c r="C22387">
        <v>7.4999999999999997E-2</v>
      </c>
    </row>
    <row r="22388" spans="1:3" x14ac:dyDescent="0.25">
      <c r="A22388">
        <v>563014401</v>
      </c>
      <c r="B22388" t="s">
        <v>45</v>
      </c>
      <c r="C22388">
        <v>0.08</v>
      </c>
    </row>
    <row r="22389" spans="1:3" x14ac:dyDescent="0.25">
      <c r="A22389">
        <v>563014563</v>
      </c>
      <c r="B22389" t="s">
        <v>45</v>
      </c>
      <c r="C22389">
        <v>0.08</v>
      </c>
    </row>
    <row r="22390" spans="1:3" x14ac:dyDescent="0.25">
      <c r="A22390">
        <v>563014564</v>
      </c>
      <c r="B22390" t="s">
        <v>44</v>
      </c>
      <c r="C22390">
        <v>7.4999999999999997E-2</v>
      </c>
    </row>
    <row r="22391" spans="1:3" x14ac:dyDescent="0.25">
      <c r="A22391">
        <v>563014570</v>
      </c>
      <c r="B22391" t="s">
        <v>44</v>
      </c>
      <c r="C22391">
        <v>7.4999999999999997E-2</v>
      </c>
    </row>
    <row r="22392" spans="1:3" x14ac:dyDescent="0.25">
      <c r="A22392">
        <v>563014571</v>
      </c>
      <c r="B22392" t="s">
        <v>45</v>
      </c>
      <c r="C22392">
        <v>0.08</v>
      </c>
    </row>
    <row r="22393" spans="1:3" x14ac:dyDescent="0.25">
      <c r="A22393">
        <v>563014616</v>
      </c>
      <c r="B22393" t="s">
        <v>45</v>
      </c>
      <c r="C22393">
        <v>0.08</v>
      </c>
    </row>
    <row r="22394" spans="1:3" x14ac:dyDescent="0.25">
      <c r="A22394">
        <v>563014617</v>
      </c>
      <c r="B22394" t="s">
        <v>44</v>
      </c>
      <c r="C22394">
        <v>7.4999999999999997E-2</v>
      </c>
    </row>
    <row r="22395" spans="1:3" x14ac:dyDescent="0.25">
      <c r="A22395">
        <v>563014619</v>
      </c>
      <c r="B22395" t="s">
        <v>44</v>
      </c>
      <c r="C22395">
        <v>7.4999999999999997E-2</v>
      </c>
    </row>
    <row r="22396" spans="1:3" x14ac:dyDescent="0.25">
      <c r="A22396">
        <v>563014620</v>
      </c>
      <c r="B22396" t="s">
        <v>45</v>
      </c>
      <c r="C22396">
        <v>0.08</v>
      </c>
    </row>
    <row r="22397" spans="1:3" x14ac:dyDescent="0.25">
      <c r="A22397">
        <v>563014830</v>
      </c>
      <c r="B22397" t="s">
        <v>45</v>
      </c>
      <c r="C22397">
        <v>0.08</v>
      </c>
    </row>
    <row r="22398" spans="1:3" x14ac:dyDescent="0.25">
      <c r="A22398">
        <v>563014831</v>
      </c>
      <c r="B22398" t="s">
        <v>44</v>
      </c>
      <c r="C22398">
        <v>7.4999999999999997E-2</v>
      </c>
    </row>
    <row r="22399" spans="1:3" x14ac:dyDescent="0.25">
      <c r="A22399">
        <v>563014832</v>
      </c>
      <c r="B22399" t="s">
        <v>44</v>
      </c>
      <c r="C22399">
        <v>7.4999999999999997E-2</v>
      </c>
    </row>
    <row r="22400" spans="1:3" x14ac:dyDescent="0.25">
      <c r="A22400">
        <v>563014833</v>
      </c>
      <c r="B22400" t="s">
        <v>45</v>
      </c>
      <c r="C22400">
        <v>0.08</v>
      </c>
    </row>
    <row r="22401" spans="1:3" x14ac:dyDescent="0.25">
      <c r="A22401">
        <v>563014836</v>
      </c>
      <c r="B22401" t="s">
        <v>45</v>
      </c>
      <c r="C22401">
        <v>0.08</v>
      </c>
    </row>
    <row r="22402" spans="1:3" x14ac:dyDescent="0.25">
      <c r="A22402">
        <v>563014837</v>
      </c>
      <c r="B22402" t="s">
        <v>44</v>
      </c>
      <c r="C22402">
        <v>7.4999999999999997E-2</v>
      </c>
    </row>
    <row r="22403" spans="1:3" x14ac:dyDescent="0.25">
      <c r="A22403">
        <v>563014838</v>
      </c>
      <c r="B22403" t="s">
        <v>44</v>
      </c>
      <c r="C22403">
        <v>7.4999999999999997E-2</v>
      </c>
    </row>
    <row r="22404" spans="1:3" x14ac:dyDescent="0.25">
      <c r="A22404">
        <v>563014841</v>
      </c>
      <c r="B22404" t="s">
        <v>45</v>
      </c>
      <c r="C22404">
        <v>0.08</v>
      </c>
    </row>
    <row r="22405" spans="1:3" x14ac:dyDescent="0.25">
      <c r="A22405">
        <v>563014973</v>
      </c>
      <c r="B22405" t="s">
        <v>45</v>
      </c>
      <c r="C22405">
        <v>0.08</v>
      </c>
    </row>
    <row r="22406" spans="1:3" x14ac:dyDescent="0.25">
      <c r="A22406">
        <v>563014974</v>
      </c>
      <c r="B22406" t="s">
        <v>44</v>
      </c>
      <c r="C22406">
        <v>7.4999999999999997E-2</v>
      </c>
    </row>
    <row r="22407" spans="1:3" x14ac:dyDescent="0.25">
      <c r="A22407">
        <v>563014975</v>
      </c>
      <c r="B22407" t="s">
        <v>45</v>
      </c>
      <c r="C22407">
        <v>0.08</v>
      </c>
    </row>
    <row r="22408" spans="1:3" x14ac:dyDescent="0.25">
      <c r="A22408">
        <v>563015002</v>
      </c>
      <c r="B22408" t="s">
        <v>45</v>
      </c>
      <c r="C22408">
        <v>0.08</v>
      </c>
    </row>
    <row r="22409" spans="1:3" x14ac:dyDescent="0.25">
      <c r="A22409">
        <v>563015003</v>
      </c>
      <c r="B22409" t="s">
        <v>44</v>
      </c>
      <c r="C22409">
        <v>7.4999999999999997E-2</v>
      </c>
    </row>
    <row r="22410" spans="1:3" x14ac:dyDescent="0.25">
      <c r="A22410">
        <v>563015004</v>
      </c>
      <c r="B22410" t="s">
        <v>45</v>
      </c>
      <c r="C22410">
        <v>0.08</v>
      </c>
    </row>
    <row r="22411" spans="1:3" x14ac:dyDescent="0.25">
      <c r="A22411">
        <v>563015837</v>
      </c>
      <c r="B22411" t="s">
        <v>45</v>
      </c>
      <c r="C22411">
        <v>0.08</v>
      </c>
    </row>
    <row r="22412" spans="1:3" x14ac:dyDescent="0.25">
      <c r="A22412">
        <v>563015838</v>
      </c>
      <c r="B22412" t="s">
        <v>44</v>
      </c>
      <c r="C22412">
        <v>7.4999999999999997E-2</v>
      </c>
    </row>
    <row r="22413" spans="1:3" x14ac:dyDescent="0.25">
      <c r="A22413">
        <v>563015839</v>
      </c>
      <c r="B22413" t="s">
        <v>45</v>
      </c>
      <c r="C22413">
        <v>0.08</v>
      </c>
    </row>
    <row r="22414" spans="1:3" x14ac:dyDescent="0.25">
      <c r="A22414">
        <v>563015845</v>
      </c>
      <c r="B22414" t="s">
        <v>45</v>
      </c>
      <c r="C22414">
        <v>0.08</v>
      </c>
    </row>
    <row r="22415" spans="1:3" x14ac:dyDescent="0.25">
      <c r="A22415">
        <v>563015848</v>
      </c>
      <c r="B22415" t="s">
        <v>44</v>
      </c>
      <c r="C22415">
        <v>7.4999999999999997E-2</v>
      </c>
    </row>
    <row r="22416" spans="1:3" x14ac:dyDescent="0.25">
      <c r="A22416">
        <v>563015852</v>
      </c>
      <c r="B22416" t="s">
        <v>44</v>
      </c>
      <c r="C22416">
        <v>7.4999999999999997E-2</v>
      </c>
    </row>
    <row r="22417" spans="1:3" x14ac:dyDescent="0.25">
      <c r="A22417">
        <v>563015853</v>
      </c>
      <c r="B22417" t="s">
        <v>45</v>
      </c>
      <c r="C22417">
        <v>0.08</v>
      </c>
    </row>
    <row r="22418" spans="1:3" x14ac:dyDescent="0.25">
      <c r="A22418">
        <v>563016000</v>
      </c>
      <c r="B22418" t="s">
        <v>45</v>
      </c>
      <c r="C22418">
        <v>0.08</v>
      </c>
    </row>
    <row r="22419" spans="1:3" x14ac:dyDescent="0.25">
      <c r="A22419">
        <v>563016001</v>
      </c>
      <c r="B22419" t="s">
        <v>44</v>
      </c>
      <c r="C22419">
        <v>7.4999999999999997E-2</v>
      </c>
    </row>
    <row r="22420" spans="1:3" x14ac:dyDescent="0.25">
      <c r="A22420">
        <v>563016002</v>
      </c>
      <c r="B22420" t="s">
        <v>45</v>
      </c>
      <c r="C22420">
        <v>0.08</v>
      </c>
    </row>
    <row r="22421" spans="1:3" x14ac:dyDescent="0.25">
      <c r="A22421">
        <v>563016220</v>
      </c>
      <c r="B22421" t="s">
        <v>45</v>
      </c>
      <c r="C22421">
        <v>0.08</v>
      </c>
    </row>
    <row r="22422" spans="1:3" x14ac:dyDescent="0.25">
      <c r="A22422">
        <v>563016221</v>
      </c>
      <c r="B22422" t="s">
        <v>44</v>
      </c>
      <c r="C22422">
        <v>7.4999999999999997E-2</v>
      </c>
    </row>
    <row r="22423" spans="1:3" x14ac:dyDescent="0.25">
      <c r="A22423">
        <v>563016222</v>
      </c>
      <c r="B22423" t="s">
        <v>45</v>
      </c>
      <c r="C22423">
        <v>0.08</v>
      </c>
    </row>
    <row r="22424" spans="1:3" x14ac:dyDescent="0.25">
      <c r="A22424">
        <v>563016252</v>
      </c>
      <c r="B22424" t="s">
        <v>45</v>
      </c>
      <c r="C22424">
        <v>0.08</v>
      </c>
    </row>
    <row r="22425" spans="1:3" x14ac:dyDescent="0.25">
      <c r="A22425">
        <v>563016253</v>
      </c>
      <c r="B22425" t="s">
        <v>85</v>
      </c>
      <c r="C22425">
        <v>8.5000000000000006E-2</v>
      </c>
    </row>
    <row r="22426" spans="1:3" x14ac:dyDescent="0.25">
      <c r="A22426">
        <v>563016254</v>
      </c>
      <c r="B22426" t="s">
        <v>45</v>
      </c>
      <c r="C22426">
        <v>0.08</v>
      </c>
    </row>
    <row r="22427" spans="1:3" x14ac:dyDescent="0.25">
      <c r="A22427">
        <v>563016255</v>
      </c>
      <c r="B22427" t="s">
        <v>44</v>
      </c>
      <c r="C22427">
        <v>7.4999999999999997E-2</v>
      </c>
    </row>
    <row r="22428" spans="1:3" x14ac:dyDescent="0.25">
      <c r="A22428">
        <v>563016256</v>
      </c>
      <c r="B22428" t="s">
        <v>45</v>
      </c>
      <c r="C22428">
        <v>0.08</v>
      </c>
    </row>
    <row r="22429" spans="1:3" x14ac:dyDescent="0.25">
      <c r="A22429">
        <v>563016259</v>
      </c>
      <c r="B22429" t="s">
        <v>45</v>
      </c>
      <c r="C22429">
        <v>0.08</v>
      </c>
    </row>
    <row r="22430" spans="1:3" x14ac:dyDescent="0.25">
      <c r="A22430">
        <v>563016260</v>
      </c>
      <c r="B22430" t="s">
        <v>44</v>
      </c>
      <c r="C22430">
        <v>7.4999999999999997E-2</v>
      </c>
    </row>
    <row r="22431" spans="1:3" x14ac:dyDescent="0.25">
      <c r="A22431">
        <v>563016261</v>
      </c>
      <c r="B22431" t="s">
        <v>45</v>
      </c>
      <c r="C22431">
        <v>0.08</v>
      </c>
    </row>
    <row r="22432" spans="1:3" x14ac:dyDescent="0.25">
      <c r="A22432">
        <v>563016370</v>
      </c>
      <c r="B22432" t="s">
        <v>45</v>
      </c>
      <c r="C22432">
        <v>0.08</v>
      </c>
    </row>
    <row r="22433" spans="1:3" x14ac:dyDescent="0.25">
      <c r="A22433">
        <v>563016371</v>
      </c>
      <c r="B22433" t="s">
        <v>44</v>
      </c>
      <c r="C22433">
        <v>7.4999999999999997E-2</v>
      </c>
    </row>
    <row r="22434" spans="1:3" x14ac:dyDescent="0.25">
      <c r="A22434">
        <v>563016373</v>
      </c>
      <c r="B22434" t="s">
        <v>45</v>
      </c>
      <c r="C22434">
        <v>0.08</v>
      </c>
    </row>
    <row r="22435" spans="1:3" x14ac:dyDescent="0.25">
      <c r="A22435">
        <v>563016438</v>
      </c>
      <c r="B22435" t="s">
        <v>45</v>
      </c>
      <c r="C22435">
        <v>0.08</v>
      </c>
    </row>
    <row r="22436" spans="1:3" x14ac:dyDescent="0.25">
      <c r="A22436">
        <v>563016439</v>
      </c>
      <c r="B22436" t="s">
        <v>44</v>
      </c>
      <c r="C22436">
        <v>7.4999999999999997E-2</v>
      </c>
    </row>
    <row r="22437" spans="1:3" x14ac:dyDescent="0.25">
      <c r="A22437">
        <v>563016440</v>
      </c>
      <c r="B22437" t="s">
        <v>45</v>
      </c>
      <c r="C22437">
        <v>0.08</v>
      </c>
    </row>
    <row r="22438" spans="1:3" x14ac:dyDescent="0.25">
      <c r="A22438">
        <v>563016524</v>
      </c>
      <c r="B22438" t="s">
        <v>45</v>
      </c>
      <c r="C22438">
        <v>0.08</v>
      </c>
    </row>
    <row r="22439" spans="1:3" x14ac:dyDescent="0.25">
      <c r="A22439">
        <v>563016527</v>
      </c>
      <c r="B22439" t="s">
        <v>85</v>
      </c>
      <c r="C22439">
        <v>8.5000000000000006E-2</v>
      </c>
    </row>
    <row r="22440" spans="1:3" x14ac:dyDescent="0.25">
      <c r="A22440">
        <v>563016528</v>
      </c>
      <c r="B22440" t="s">
        <v>85</v>
      </c>
      <c r="C22440">
        <v>8.5000000000000006E-2</v>
      </c>
    </row>
    <row r="22441" spans="1:3" x14ac:dyDescent="0.25">
      <c r="A22441">
        <v>563016529</v>
      </c>
      <c r="B22441" t="s">
        <v>45</v>
      </c>
      <c r="C22441">
        <v>0.08</v>
      </c>
    </row>
    <row r="22442" spans="1:3" x14ac:dyDescent="0.25">
      <c r="A22442">
        <v>563017369</v>
      </c>
      <c r="B22442" t="s">
        <v>45</v>
      </c>
      <c r="C22442">
        <v>0.08</v>
      </c>
    </row>
    <row r="22443" spans="1:3" x14ac:dyDescent="0.25">
      <c r="A22443">
        <v>563017400</v>
      </c>
      <c r="B22443" t="s">
        <v>44</v>
      </c>
      <c r="C22443">
        <v>7.4999999999999997E-2</v>
      </c>
    </row>
    <row r="22444" spans="1:3" x14ac:dyDescent="0.25">
      <c r="A22444">
        <v>563017401</v>
      </c>
      <c r="B22444" t="s">
        <v>45</v>
      </c>
      <c r="C22444">
        <v>0.08</v>
      </c>
    </row>
    <row r="22445" spans="1:3" x14ac:dyDescent="0.25">
      <c r="A22445">
        <v>563017406</v>
      </c>
      <c r="B22445" t="s">
        <v>45</v>
      </c>
      <c r="C22445">
        <v>0.08</v>
      </c>
    </row>
    <row r="22446" spans="1:3" x14ac:dyDescent="0.25">
      <c r="A22446">
        <v>563017407</v>
      </c>
      <c r="B22446" t="s">
        <v>44</v>
      </c>
      <c r="C22446">
        <v>7.4999999999999997E-2</v>
      </c>
    </row>
    <row r="22447" spans="1:3" x14ac:dyDescent="0.25">
      <c r="A22447">
        <v>563017408</v>
      </c>
      <c r="B22447" t="s">
        <v>45</v>
      </c>
      <c r="C22447">
        <v>0.08</v>
      </c>
    </row>
    <row r="22448" spans="1:3" x14ac:dyDescent="0.25">
      <c r="A22448">
        <v>563017513</v>
      </c>
      <c r="B22448" t="s">
        <v>45</v>
      </c>
      <c r="C22448">
        <v>0.08</v>
      </c>
    </row>
    <row r="22449" spans="1:3" x14ac:dyDescent="0.25">
      <c r="A22449">
        <v>563017514</v>
      </c>
      <c r="B22449" t="s">
        <v>44</v>
      </c>
      <c r="C22449">
        <v>7.4999999999999997E-2</v>
      </c>
    </row>
    <row r="22450" spans="1:3" x14ac:dyDescent="0.25">
      <c r="A22450">
        <v>563017515</v>
      </c>
      <c r="B22450" t="s">
        <v>45</v>
      </c>
      <c r="C22450">
        <v>0.08</v>
      </c>
    </row>
    <row r="22451" spans="1:3" x14ac:dyDescent="0.25">
      <c r="A22451">
        <v>563017716</v>
      </c>
      <c r="B22451" t="s">
        <v>45</v>
      </c>
      <c r="C22451">
        <v>0.08</v>
      </c>
    </row>
    <row r="22452" spans="1:3" x14ac:dyDescent="0.25">
      <c r="A22452">
        <v>563017717</v>
      </c>
      <c r="B22452" t="s">
        <v>44</v>
      </c>
      <c r="C22452">
        <v>7.4999999999999997E-2</v>
      </c>
    </row>
    <row r="22453" spans="1:3" x14ac:dyDescent="0.25">
      <c r="A22453">
        <v>563017718</v>
      </c>
      <c r="B22453" t="s">
        <v>44</v>
      </c>
      <c r="C22453">
        <v>7.4999999999999997E-2</v>
      </c>
    </row>
    <row r="22454" spans="1:3" x14ac:dyDescent="0.25">
      <c r="A22454">
        <v>563017719</v>
      </c>
      <c r="B22454" t="s">
        <v>45</v>
      </c>
      <c r="C22454">
        <v>0.08</v>
      </c>
    </row>
    <row r="22455" spans="1:3" x14ac:dyDescent="0.25">
      <c r="A22455">
        <v>563017731</v>
      </c>
      <c r="B22455" t="s">
        <v>45</v>
      </c>
      <c r="C22455">
        <v>0.08</v>
      </c>
    </row>
    <row r="22456" spans="1:3" x14ac:dyDescent="0.25">
      <c r="A22456">
        <v>563017732</v>
      </c>
      <c r="B22456" t="s">
        <v>44</v>
      </c>
      <c r="C22456">
        <v>7.4999999999999997E-2</v>
      </c>
    </row>
    <row r="22457" spans="1:3" x14ac:dyDescent="0.25">
      <c r="A22457">
        <v>563017733</v>
      </c>
      <c r="B22457" t="s">
        <v>45</v>
      </c>
      <c r="C22457">
        <v>0.08</v>
      </c>
    </row>
    <row r="22458" spans="1:3" x14ac:dyDescent="0.25">
      <c r="A22458">
        <v>563018201</v>
      </c>
      <c r="B22458" t="s">
        <v>45</v>
      </c>
      <c r="C22458">
        <v>0.08</v>
      </c>
    </row>
    <row r="22459" spans="1:3" x14ac:dyDescent="0.25">
      <c r="A22459">
        <v>563018202</v>
      </c>
      <c r="B22459" t="s">
        <v>85</v>
      </c>
      <c r="C22459">
        <v>8.5000000000000006E-2</v>
      </c>
    </row>
    <row r="22460" spans="1:3" x14ac:dyDescent="0.25">
      <c r="A22460">
        <v>563018203</v>
      </c>
      <c r="B22460" t="s">
        <v>45</v>
      </c>
      <c r="C22460">
        <v>0.08</v>
      </c>
    </row>
    <row r="22461" spans="1:3" x14ac:dyDescent="0.25">
      <c r="A22461">
        <v>563018516</v>
      </c>
      <c r="B22461" t="s">
        <v>45</v>
      </c>
      <c r="C22461">
        <v>0.08</v>
      </c>
    </row>
    <row r="22462" spans="1:3" x14ac:dyDescent="0.25">
      <c r="A22462">
        <v>563018517</v>
      </c>
      <c r="B22462" t="s">
        <v>44</v>
      </c>
      <c r="C22462">
        <v>7.4999999999999997E-2</v>
      </c>
    </row>
    <row r="22463" spans="1:3" x14ac:dyDescent="0.25">
      <c r="A22463">
        <v>563018526</v>
      </c>
      <c r="B22463" t="s">
        <v>45</v>
      </c>
      <c r="C22463">
        <v>0.08</v>
      </c>
    </row>
    <row r="22464" spans="1:3" x14ac:dyDescent="0.25">
      <c r="A22464">
        <v>563018709</v>
      </c>
      <c r="B22464" t="s">
        <v>45</v>
      </c>
      <c r="C22464">
        <v>0.08</v>
      </c>
    </row>
    <row r="22465" spans="1:3" x14ac:dyDescent="0.25">
      <c r="A22465">
        <v>563018710</v>
      </c>
      <c r="B22465" t="s">
        <v>44</v>
      </c>
      <c r="C22465">
        <v>7.4999999999999997E-2</v>
      </c>
    </row>
    <row r="22466" spans="1:3" x14ac:dyDescent="0.25">
      <c r="A22466">
        <v>563018711</v>
      </c>
      <c r="B22466" t="s">
        <v>45</v>
      </c>
      <c r="C22466">
        <v>0.08</v>
      </c>
    </row>
    <row r="22467" spans="1:3" x14ac:dyDescent="0.25">
      <c r="A22467">
        <v>563018762</v>
      </c>
      <c r="B22467" t="s">
        <v>45</v>
      </c>
      <c r="C22467">
        <v>0.08</v>
      </c>
    </row>
    <row r="22468" spans="1:3" x14ac:dyDescent="0.25">
      <c r="A22468">
        <v>563018763</v>
      </c>
      <c r="B22468" t="s">
        <v>44</v>
      </c>
      <c r="C22468">
        <v>7.4999999999999997E-2</v>
      </c>
    </row>
    <row r="22469" spans="1:3" x14ac:dyDescent="0.25">
      <c r="A22469">
        <v>563018768</v>
      </c>
      <c r="B22469" t="s">
        <v>44</v>
      </c>
      <c r="C22469">
        <v>7.4999999999999997E-2</v>
      </c>
    </row>
    <row r="22470" spans="1:3" x14ac:dyDescent="0.25">
      <c r="A22470">
        <v>563018769</v>
      </c>
      <c r="B22470" t="s">
        <v>45</v>
      </c>
      <c r="C22470">
        <v>0.08</v>
      </c>
    </row>
    <row r="22471" spans="1:3" x14ac:dyDescent="0.25">
      <c r="A22471">
        <v>563018786</v>
      </c>
      <c r="B22471" t="s">
        <v>45</v>
      </c>
      <c r="C22471">
        <v>0.08</v>
      </c>
    </row>
    <row r="22472" spans="1:3" x14ac:dyDescent="0.25">
      <c r="A22472">
        <v>563018787</v>
      </c>
      <c r="B22472" t="s">
        <v>44</v>
      </c>
      <c r="C22472">
        <v>7.4999999999999997E-2</v>
      </c>
    </row>
    <row r="22473" spans="1:3" x14ac:dyDescent="0.25">
      <c r="A22473">
        <v>563018788</v>
      </c>
      <c r="B22473" t="s">
        <v>45</v>
      </c>
      <c r="C22473">
        <v>0.08</v>
      </c>
    </row>
    <row r="22474" spans="1:3" x14ac:dyDescent="0.25">
      <c r="A22474">
        <v>563018803</v>
      </c>
      <c r="B22474" t="s">
        <v>45</v>
      </c>
      <c r="C22474">
        <v>0.08</v>
      </c>
    </row>
    <row r="22475" spans="1:3" x14ac:dyDescent="0.25">
      <c r="A22475">
        <v>563018804</v>
      </c>
      <c r="B22475" t="s">
        <v>44</v>
      </c>
      <c r="C22475">
        <v>7.4999999999999997E-2</v>
      </c>
    </row>
    <row r="22476" spans="1:3" x14ac:dyDescent="0.25">
      <c r="A22476">
        <v>563018805</v>
      </c>
      <c r="B22476" t="s">
        <v>45</v>
      </c>
      <c r="C22476">
        <v>0.08</v>
      </c>
    </row>
    <row r="22477" spans="1:3" x14ac:dyDescent="0.25">
      <c r="A22477">
        <v>563018871</v>
      </c>
      <c r="B22477" t="s">
        <v>45</v>
      </c>
      <c r="C22477">
        <v>0.08</v>
      </c>
    </row>
    <row r="22478" spans="1:3" x14ac:dyDescent="0.25">
      <c r="A22478">
        <v>563018872</v>
      </c>
      <c r="B22478" t="s">
        <v>44</v>
      </c>
      <c r="C22478">
        <v>7.4999999999999997E-2</v>
      </c>
    </row>
    <row r="22479" spans="1:3" x14ac:dyDescent="0.25">
      <c r="A22479">
        <v>563018873</v>
      </c>
      <c r="B22479" t="s">
        <v>45</v>
      </c>
      <c r="C22479">
        <v>0.08</v>
      </c>
    </row>
    <row r="22480" spans="1:3" x14ac:dyDescent="0.25">
      <c r="A22480">
        <v>563018878</v>
      </c>
      <c r="B22480" t="s">
        <v>45</v>
      </c>
      <c r="C22480">
        <v>0.08</v>
      </c>
    </row>
    <row r="22481" spans="1:3" x14ac:dyDescent="0.25">
      <c r="A22481">
        <v>563018879</v>
      </c>
      <c r="B22481" t="s">
        <v>44</v>
      </c>
      <c r="C22481">
        <v>7.4999999999999997E-2</v>
      </c>
    </row>
    <row r="22482" spans="1:3" x14ac:dyDescent="0.25">
      <c r="A22482">
        <v>563018880</v>
      </c>
      <c r="B22482" t="s">
        <v>45</v>
      </c>
      <c r="C22482">
        <v>0.08</v>
      </c>
    </row>
    <row r="22483" spans="1:3" x14ac:dyDescent="0.25">
      <c r="A22483">
        <v>563019227</v>
      </c>
      <c r="B22483" t="s">
        <v>45</v>
      </c>
      <c r="C22483">
        <v>0.08</v>
      </c>
    </row>
    <row r="22484" spans="1:3" x14ac:dyDescent="0.25">
      <c r="A22484">
        <v>563019228</v>
      </c>
      <c r="B22484" t="s">
        <v>44</v>
      </c>
      <c r="C22484">
        <v>7.4999999999999997E-2</v>
      </c>
    </row>
    <row r="22485" spans="1:3" x14ac:dyDescent="0.25">
      <c r="A22485">
        <v>563019229</v>
      </c>
      <c r="B22485" t="s">
        <v>45</v>
      </c>
      <c r="C22485">
        <v>0.08</v>
      </c>
    </row>
    <row r="22486" spans="1:3" x14ac:dyDescent="0.25">
      <c r="A22486">
        <v>563019257</v>
      </c>
      <c r="B22486" t="s">
        <v>45</v>
      </c>
      <c r="C22486">
        <v>0.08</v>
      </c>
    </row>
    <row r="22487" spans="1:3" x14ac:dyDescent="0.25">
      <c r="A22487">
        <v>563019258</v>
      </c>
      <c r="B22487" t="s">
        <v>44</v>
      </c>
      <c r="C22487">
        <v>7.4999999999999997E-2</v>
      </c>
    </row>
    <row r="22488" spans="1:3" x14ac:dyDescent="0.25">
      <c r="A22488">
        <v>563019259</v>
      </c>
      <c r="B22488" t="s">
        <v>45</v>
      </c>
      <c r="C22488">
        <v>0.08</v>
      </c>
    </row>
    <row r="22489" spans="1:3" x14ac:dyDescent="0.25">
      <c r="A22489">
        <v>563019261</v>
      </c>
      <c r="B22489" t="s">
        <v>45</v>
      </c>
      <c r="C22489">
        <v>0.08</v>
      </c>
    </row>
    <row r="22490" spans="1:3" x14ac:dyDescent="0.25">
      <c r="A22490">
        <v>563019262</v>
      </c>
      <c r="B22490" t="s">
        <v>44</v>
      </c>
      <c r="C22490">
        <v>7.4999999999999997E-2</v>
      </c>
    </row>
    <row r="22491" spans="1:3" x14ac:dyDescent="0.25">
      <c r="A22491">
        <v>563019263</v>
      </c>
      <c r="B22491" t="s">
        <v>44</v>
      </c>
      <c r="C22491">
        <v>7.4999999999999997E-2</v>
      </c>
    </row>
    <row r="22492" spans="1:3" x14ac:dyDescent="0.25">
      <c r="A22492">
        <v>563019265</v>
      </c>
      <c r="B22492" t="s">
        <v>45</v>
      </c>
      <c r="C22492">
        <v>0.08</v>
      </c>
    </row>
    <row r="22493" spans="1:3" x14ac:dyDescent="0.25">
      <c r="A22493">
        <v>563019281</v>
      </c>
      <c r="B22493" t="s">
        <v>45</v>
      </c>
      <c r="C22493">
        <v>0.08</v>
      </c>
    </row>
    <row r="22494" spans="1:3" x14ac:dyDescent="0.25">
      <c r="A22494">
        <v>563019282</v>
      </c>
      <c r="B22494" t="s">
        <v>44</v>
      </c>
      <c r="C22494">
        <v>7.4999999999999997E-2</v>
      </c>
    </row>
    <row r="22495" spans="1:3" x14ac:dyDescent="0.25">
      <c r="A22495">
        <v>563019283</v>
      </c>
      <c r="B22495" t="s">
        <v>45</v>
      </c>
      <c r="C22495">
        <v>0.08</v>
      </c>
    </row>
    <row r="22496" spans="1:3" x14ac:dyDescent="0.25">
      <c r="A22496">
        <v>563019296</v>
      </c>
      <c r="B22496" t="s">
        <v>45</v>
      </c>
      <c r="C22496">
        <v>0.08</v>
      </c>
    </row>
    <row r="22497" spans="1:3" x14ac:dyDescent="0.25">
      <c r="A22497">
        <v>563019297</v>
      </c>
      <c r="B22497" t="s">
        <v>44</v>
      </c>
      <c r="C22497">
        <v>7.4999999999999997E-2</v>
      </c>
    </row>
    <row r="22498" spans="1:3" x14ac:dyDescent="0.25">
      <c r="A22498">
        <v>563019298</v>
      </c>
      <c r="B22498" t="s">
        <v>45</v>
      </c>
      <c r="C22498">
        <v>0.08</v>
      </c>
    </row>
    <row r="22499" spans="1:3" x14ac:dyDescent="0.25">
      <c r="A22499">
        <v>563019318</v>
      </c>
      <c r="B22499" t="s">
        <v>45</v>
      </c>
      <c r="C22499">
        <v>0.08</v>
      </c>
    </row>
    <row r="22500" spans="1:3" x14ac:dyDescent="0.25">
      <c r="A22500">
        <v>563019319</v>
      </c>
      <c r="B22500" t="s">
        <v>44</v>
      </c>
      <c r="C22500">
        <v>7.4999999999999997E-2</v>
      </c>
    </row>
    <row r="22501" spans="1:3" x14ac:dyDescent="0.25">
      <c r="A22501">
        <v>563019320</v>
      </c>
      <c r="B22501" t="s">
        <v>45</v>
      </c>
      <c r="C22501">
        <v>0.08</v>
      </c>
    </row>
    <row r="22502" spans="1:3" x14ac:dyDescent="0.25">
      <c r="A22502">
        <v>563019321</v>
      </c>
      <c r="B22502" t="s">
        <v>44</v>
      </c>
      <c r="C22502">
        <v>7.4999999999999997E-2</v>
      </c>
    </row>
    <row r="22503" spans="1:3" x14ac:dyDescent="0.25">
      <c r="A22503">
        <v>563019323</v>
      </c>
      <c r="B22503" t="s">
        <v>44</v>
      </c>
      <c r="C22503">
        <v>7.4999999999999997E-2</v>
      </c>
    </row>
    <row r="22504" spans="1:3" x14ac:dyDescent="0.25">
      <c r="A22504">
        <v>563019324</v>
      </c>
      <c r="B22504" t="s">
        <v>45</v>
      </c>
      <c r="C22504">
        <v>0.08</v>
      </c>
    </row>
    <row r="22505" spans="1:3" x14ac:dyDescent="0.25">
      <c r="A22505">
        <v>563019340</v>
      </c>
      <c r="B22505" t="s">
        <v>45</v>
      </c>
      <c r="C22505">
        <v>0.08</v>
      </c>
    </row>
    <row r="22506" spans="1:3" x14ac:dyDescent="0.25">
      <c r="A22506">
        <v>563019400</v>
      </c>
      <c r="B22506" t="s">
        <v>44</v>
      </c>
      <c r="C22506">
        <v>7.4999999999999997E-2</v>
      </c>
    </row>
    <row r="22507" spans="1:3" x14ac:dyDescent="0.25">
      <c r="A22507">
        <v>563019402</v>
      </c>
      <c r="B22507" t="s">
        <v>44</v>
      </c>
      <c r="C22507">
        <v>7.4999999999999997E-2</v>
      </c>
    </row>
    <row r="22508" spans="1:3" x14ac:dyDescent="0.25">
      <c r="A22508">
        <v>563019403</v>
      </c>
      <c r="B22508" t="s">
        <v>85</v>
      </c>
      <c r="C22508">
        <v>8.5000000000000006E-2</v>
      </c>
    </row>
    <row r="22509" spans="1:3" x14ac:dyDescent="0.25">
      <c r="A22509">
        <v>563019404</v>
      </c>
      <c r="B22509" t="s">
        <v>85</v>
      </c>
      <c r="C22509">
        <v>8.5000000000000006E-2</v>
      </c>
    </row>
    <row r="22510" spans="1:3" x14ac:dyDescent="0.25">
      <c r="A22510">
        <v>563019405</v>
      </c>
      <c r="B22510" t="s">
        <v>44</v>
      </c>
      <c r="C22510">
        <v>7.4999999999999997E-2</v>
      </c>
    </row>
    <row r="22511" spans="1:3" x14ac:dyDescent="0.25">
      <c r="A22511">
        <v>563019406</v>
      </c>
      <c r="B22511" t="s">
        <v>44</v>
      </c>
      <c r="C22511">
        <v>7.4999999999999997E-2</v>
      </c>
    </row>
    <row r="22512" spans="1:3" x14ac:dyDescent="0.25">
      <c r="A22512">
        <v>563019407</v>
      </c>
      <c r="B22512" t="s">
        <v>45</v>
      </c>
      <c r="C22512">
        <v>0.08</v>
      </c>
    </row>
    <row r="22513" spans="1:12" x14ac:dyDescent="0.25">
      <c r="A22513">
        <v>563019408</v>
      </c>
      <c r="B22513" t="s">
        <v>85</v>
      </c>
      <c r="C22513">
        <v>8.5000000000000006E-2</v>
      </c>
    </row>
    <row r="22514" spans="1:12" x14ac:dyDescent="0.25">
      <c r="A22514">
        <v>563019409</v>
      </c>
      <c r="B22514" t="s">
        <v>44</v>
      </c>
      <c r="C22514">
        <v>7.4999999999999997E-2</v>
      </c>
    </row>
    <row r="22515" spans="1:12" x14ac:dyDescent="0.25">
      <c r="A22515">
        <v>563019430</v>
      </c>
      <c r="B22515" t="s">
        <v>44</v>
      </c>
      <c r="C22515">
        <v>7.4999999999999997E-2</v>
      </c>
    </row>
    <row r="22516" spans="1:12" x14ac:dyDescent="0.25">
      <c r="A22516">
        <v>563019431</v>
      </c>
      <c r="B22516" t="s">
        <v>85</v>
      </c>
      <c r="C22516">
        <v>8.5000000000000006E-2</v>
      </c>
    </row>
    <row r="22517" spans="1:12" x14ac:dyDescent="0.25">
      <c r="A22517">
        <v>563019432</v>
      </c>
      <c r="B22517" t="s">
        <v>85</v>
      </c>
      <c r="C22517">
        <v>8.5000000000000006E-2</v>
      </c>
    </row>
    <row r="22518" spans="1:12" x14ac:dyDescent="0.25">
      <c r="A22518">
        <v>563019433</v>
      </c>
      <c r="B22518" t="s">
        <v>44</v>
      </c>
      <c r="C22518">
        <v>7.4999999999999997E-2</v>
      </c>
    </row>
    <row r="22519" spans="1:12" x14ac:dyDescent="0.25">
      <c r="A22519">
        <v>563019434</v>
      </c>
      <c r="B22519" t="s">
        <v>44</v>
      </c>
      <c r="C22519">
        <v>7.4999999999999997E-2</v>
      </c>
    </row>
    <row r="22520" spans="1:12" x14ac:dyDescent="0.25">
      <c r="A22520">
        <v>563019435</v>
      </c>
      <c r="B22520" t="s">
        <v>85</v>
      </c>
      <c r="C22520">
        <v>8.5000000000000006E-2</v>
      </c>
    </row>
    <row r="22521" spans="1:12" x14ac:dyDescent="0.25">
      <c r="A22521">
        <v>563019436</v>
      </c>
      <c r="B22521" t="s">
        <v>44</v>
      </c>
      <c r="C22521">
        <v>7.4999999999999997E-2</v>
      </c>
    </row>
    <row r="22522" spans="1:12" x14ac:dyDescent="0.25">
      <c r="A22522">
        <v>563019439</v>
      </c>
      <c r="B22522" t="s">
        <v>85</v>
      </c>
      <c r="C22522">
        <v>8.5000000000000006E-2</v>
      </c>
    </row>
    <row r="22523" spans="1:12" x14ac:dyDescent="0.25">
      <c r="A22523">
        <v>563019441</v>
      </c>
      <c r="B22523" t="s">
        <v>85</v>
      </c>
      <c r="C22523">
        <v>8.5000000000000006E-2</v>
      </c>
    </row>
    <row r="22524" spans="1:12" x14ac:dyDescent="0.25">
      <c r="A22524">
        <v>563019442</v>
      </c>
      <c r="B22524" t="s">
        <v>44</v>
      </c>
      <c r="C22524">
        <v>7.4999999999999997E-2</v>
      </c>
    </row>
    <row r="22525" spans="1:12" x14ac:dyDescent="0.25">
      <c r="A22525">
        <v>563019453</v>
      </c>
      <c r="B22525" t="s">
        <v>44</v>
      </c>
      <c r="C22525">
        <v>7.4999999999999997E-2</v>
      </c>
    </row>
    <row r="22526" spans="1:12" x14ac:dyDescent="0.25">
      <c r="A22526">
        <v>563019454</v>
      </c>
      <c r="B22526" t="s">
        <v>85</v>
      </c>
      <c r="C22526">
        <v>8.5000000000000006E-2</v>
      </c>
    </row>
    <row r="22527" spans="1:12" x14ac:dyDescent="0.25">
      <c r="A22527">
        <v>563019457</v>
      </c>
      <c r="B22527" t="s">
        <v>85</v>
      </c>
      <c r="C22527">
        <v>8.5000000000000006E-2</v>
      </c>
    </row>
    <row r="22528" spans="1:12" x14ac:dyDescent="0.25">
      <c r="A22528">
        <v>563019458</v>
      </c>
      <c r="B22528" t="s">
        <v>45</v>
      </c>
      <c r="C22528">
        <v>0.08</v>
      </c>
      <c r="L22528" s="23"/>
    </row>
    <row r="22529" spans="1:12" x14ac:dyDescent="0.25">
      <c r="A22529">
        <v>563019459</v>
      </c>
      <c r="B22529" t="s">
        <v>85</v>
      </c>
      <c r="C22529">
        <v>8.5000000000000006E-2</v>
      </c>
      <c r="L22529" s="23"/>
    </row>
    <row r="22530" spans="1:12" x14ac:dyDescent="0.25">
      <c r="A22530">
        <v>563019464</v>
      </c>
      <c r="B22530" t="s">
        <v>85</v>
      </c>
      <c r="C22530">
        <v>8.5000000000000006E-2</v>
      </c>
    </row>
    <row r="22531" spans="1:12" x14ac:dyDescent="0.25">
      <c r="A22531">
        <v>563019466</v>
      </c>
      <c r="B22531" t="s">
        <v>45</v>
      </c>
      <c r="C22531">
        <v>0.08</v>
      </c>
      <c r="L22531" s="23"/>
    </row>
    <row r="22532" spans="1:12" x14ac:dyDescent="0.25">
      <c r="A22532">
        <v>563019471</v>
      </c>
      <c r="B22532" t="s">
        <v>45</v>
      </c>
      <c r="C22532">
        <v>0.08</v>
      </c>
      <c r="L22532" s="23"/>
    </row>
    <row r="22533" spans="1:12" x14ac:dyDescent="0.25">
      <c r="A22533">
        <v>563019472</v>
      </c>
      <c r="B22533" t="s">
        <v>85</v>
      </c>
      <c r="C22533">
        <v>8.5000000000000006E-2</v>
      </c>
    </row>
    <row r="22534" spans="1:12" x14ac:dyDescent="0.25">
      <c r="A22534">
        <v>563019473</v>
      </c>
      <c r="B22534" t="s">
        <v>85</v>
      </c>
      <c r="C22534">
        <v>8.5000000000000006E-2</v>
      </c>
    </row>
    <row r="22535" spans="1:12" x14ac:dyDescent="0.25">
      <c r="A22535">
        <v>563019474</v>
      </c>
      <c r="B22535" t="s">
        <v>44</v>
      </c>
      <c r="C22535">
        <v>7.4999999999999997E-2</v>
      </c>
      <c r="L22535" s="23"/>
    </row>
    <row r="22536" spans="1:12" x14ac:dyDescent="0.25">
      <c r="A22536">
        <v>563019492</v>
      </c>
      <c r="B22536" t="s">
        <v>44</v>
      </c>
      <c r="C22536">
        <v>7.4999999999999997E-2</v>
      </c>
      <c r="L22536" s="23"/>
    </row>
    <row r="22537" spans="1:12" x14ac:dyDescent="0.25">
      <c r="A22537">
        <v>563019493</v>
      </c>
      <c r="B22537" t="s">
        <v>85</v>
      </c>
      <c r="C22537">
        <v>8.5000000000000006E-2</v>
      </c>
    </row>
    <row r="22538" spans="1:12" x14ac:dyDescent="0.25">
      <c r="A22538">
        <v>563019494</v>
      </c>
      <c r="B22538" t="s">
        <v>44</v>
      </c>
      <c r="C22538">
        <v>7.4999999999999997E-2</v>
      </c>
      <c r="L22538" s="23"/>
    </row>
    <row r="22539" spans="1:12" x14ac:dyDescent="0.25">
      <c r="A22539">
        <v>563019499</v>
      </c>
      <c r="B22539" t="s">
        <v>44</v>
      </c>
      <c r="C22539">
        <v>7.4999999999999997E-2</v>
      </c>
      <c r="L22539" s="23"/>
    </row>
    <row r="22540" spans="1:12" x14ac:dyDescent="0.25">
      <c r="A22540">
        <v>563019500</v>
      </c>
      <c r="B22540" t="s">
        <v>45</v>
      </c>
      <c r="C22540">
        <v>0.08</v>
      </c>
    </row>
    <row r="22541" spans="1:12" x14ac:dyDescent="0.25">
      <c r="A22541">
        <v>563019501</v>
      </c>
      <c r="B22541" t="s">
        <v>44</v>
      </c>
      <c r="C22541">
        <v>7.4999999999999997E-2</v>
      </c>
    </row>
    <row r="22542" spans="1:12" x14ac:dyDescent="0.25">
      <c r="A22542">
        <v>563019502</v>
      </c>
      <c r="B22542" t="s">
        <v>45</v>
      </c>
      <c r="C22542">
        <v>0.08</v>
      </c>
      <c r="L22542" s="23"/>
    </row>
    <row r="22543" spans="1:12" x14ac:dyDescent="0.25">
      <c r="A22543">
        <v>563019527</v>
      </c>
      <c r="B22543" t="s">
        <v>45</v>
      </c>
      <c r="C22543">
        <v>0.08</v>
      </c>
      <c r="L22543" s="23"/>
    </row>
    <row r="22544" spans="1:12" x14ac:dyDescent="0.25">
      <c r="A22544">
        <v>563019528</v>
      </c>
      <c r="B22544" t="s">
        <v>44</v>
      </c>
      <c r="C22544">
        <v>7.4999999999999997E-2</v>
      </c>
    </row>
    <row r="22545" spans="1:12" x14ac:dyDescent="0.25">
      <c r="A22545">
        <v>563019529</v>
      </c>
      <c r="B22545" t="s">
        <v>45</v>
      </c>
      <c r="C22545">
        <v>0.08</v>
      </c>
    </row>
    <row r="22546" spans="1:12" x14ac:dyDescent="0.25">
      <c r="A22546">
        <v>563019690</v>
      </c>
      <c r="B22546" t="s">
        <v>45</v>
      </c>
      <c r="C22546">
        <v>0.08</v>
      </c>
      <c r="L22546" s="23"/>
    </row>
    <row r="22547" spans="1:12" x14ac:dyDescent="0.25">
      <c r="A22547">
        <v>563019691</v>
      </c>
      <c r="B22547" t="s">
        <v>44</v>
      </c>
      <c r="C22547">
        <v>7.4999999999999997E-2</v>
      </c>
      <c r="L22547" s="23"/>
    </row>
    <row r="22548" spans="1:12" x14ac:dyDescent="0.25">
      <c r="A22548">
        <v>563019692</v>
      </c>
      <c r="B22548" t="s">
        <v>45</v>
      </c>
      <c r="C22548">
        <v>0.08</v>
      </c>
    </row>
    <row r="22549" spans="1:12" x14ac:dyDescent="0.25">
      <c r="A22549">
        <v>563019699</v>
      </c>
      <c r="B22549" t="s">
        <v>45</v>
      </c>
      <c r="C22549">
        <v>0.08</v>
      </c>
      <c r="L22549" s="23"/>
    </row>
    <row r="22550" spans="1:12" x14ac:dyDescent="0.25">
      <c r="A22550">
        <v>563019700</v>
      </c>
      <c r="B22550" t="s">
        <v>44</v>
      </c>
      <c r="C22550">
        <v>7.4999999999999997E-2</v>
      </c>
      <c r="L22550" s="23"/>
    </row>
    <row r="22551" spans="1:12" x14ac:dyDescent="0.25">
      <c r="A22551">
        <v>563019702</v>
      </c>
      <c r="B22551" t="s">
        <v>44</v>
      </c>
      <c r="C22551">
        <v>7.4999999999999997E-2</v>
      </c>
    </row>
    <row r="22552" spans="1:12" x14ac:dyDescent="0.25">
      <c r="A22552">
        <v>563019703</v>
      </c>
      <c r="B22552" t="s">
        <v>45</v>
      </c>
      <c r="C22552">
        <v>0.08</v>
      </c>
    </row>
    <row r="22553" spans="1:12" x14ac:dyDescent="0.25">
      <c r="A22553">
        <v>563019704</v>
      </c>
      <c r="B22553" t="s">
        <v>44</v>
      </c>
      <c r="C22553">
        <v>7.4999999999999997E-2</v>
      </c>
      <c r="L22553" s="23"/>
    </row>
    <row r="22554" spans="1:12" x14ac:dyDescent="0.25">
      <c r="A22554">
        <v>563019705</v>
      </c>
      <c r="B22554" t="s">
        <v>44</v>
      </c>
      <c r="C22554">
        <v>7.4999999999999997E-2</v>
      </c>
      <c r="L22554" s="23"/>
    </row>
    <row r="22555" spans="1:12" x14ac:dyDescent="0.25">
      <c r="A22555">
        <v>563019706</v>
      </c>
      <c r="B22555" t="s">
        <v>45</v>
      </c>
      <c r="C22555">
        <v>0.08</v>
      </c>
    </row>
    <row r="22556" spans="1:12" x14ac:dyDescent="0.25">
      <c r="A22556">
        <v>563019707</v>
      </c>
      <c r="B22556" t="s">
        <v>45</v>
      </c>
      <c r="C22556">
        <v>0.08</v>
      </c>
      <c r="L22556" s="23"/>
    </row>
    <row r="22557" spans="1:12" x14ac:dyDescent="0.25">
      <c r="A22557">
        <v>563019708</v>
      </c>
      <c r="B22557" t="s">
        <v>44</v>
      </c>
      <c r="C22557">
        <v>7.4999999999999997E-2</v>
      </c>
      <c r="L22557" s="23"/>
    </row>
    <row r="22558" spans="1:12" x14ac:dyDescent="0.25">
      <c r="A22558">
        <v>563019732</v>
      </c>
      <c r="B22558" t="s">
        <v>44</v>
      </c>
      <c r="C22558">
        <v>7.4999999999999997E-2</v>
      </c>
    </row>
    <row r="22559" spans="1:12" x14ac:dyDescent="0.25">
      <c r="A22559">
        <v>563019733</v>
      </c>
      <c r="B22559" t="s">
        <v>45</v>
      </c>
      <c r="C22559">
        <v>0.08</v>
      </c>
      <c r="L22559" s="23"/>
    </row>
    <row r="22560" spans="1:12" x14ac:dyDescent="0.25">
      <c r="A22560">
        <v>563019734</v>
      </c>
      <c r="B22560" t="s">
        <v>44</v>
      </c>
      <c r="C22560">
        <v>7.4999999999999997E-2</v>
      </c>
      <c r="L22560" s="23"/>
    </row>
    <row r="22561" spans="1:12" x14ac:dyDescent="0.25">
      <c r="A22561">
        <v>563019736</v>
      </c>
      <c r="B22561" t="s">
        <v>44</v>
      </c>
      <c r="C22561">
        <v>7.4999999999999997E-2</v>
      </c>
    </row>
    <row r="22562" spans="1:12" x14ac:dyDescent="0.25">
      <c r="A22562">
        <v>563019737</v>
      </c>
      <c r="B22562" t="s">
        <v>45</v>
      </c>
      <c r="C22562">
        <v>0.08</v>
      </c>
    </row>
    <row r="22563" spans="1:12" x14ac:dyDescent="0.25">
      <c r="A22563">
        <v>563019738</v>
      </c>
      <c r="B22563" t="s">
        <v>44</v>
      </c>
      <c r="C22563">
        <v>7.4999999999999997E-2</v>
      </c>
    </row>
    <row r="22564" spans="1:12" x14ac:dyDescent="0.25">
      <c r="A22564">
        <v>563019773</v>
      </c>
      <c r="B22564" t="s">
        <v>44</v>
      </c>
      <c r="C22564">
        <v>7.4999999999999997E-2</v>
      </c>
    </row>
    <row r="22565" spans="1:12" x14ac:dyDescent="0.25">
      <c r="A22565">
        <v>563019774</v>
      </c>
      <c r="B22565" t="s">
        <v>85</v>
      </c>
      <c r="C22565">
        <v>8.5000000000000006E-2</v>
      </c>
    </row>
    <row r="22566" spans="1:12" x14ac:dyDescent="0.25">
      <c r="A22566">
        <v>563019775</v>
      </c>
      <c r="B22566" t="s">
        <v>85</v>
      </c>
      <c r="C22566">
        <v>8.5000000000000006E-2</v>
      </c>
    </row>
    <row r="22567" spans="1:12" x14ac:dyDescent="0.25">
      <c r="A22567">
        <v>563019776</v>
      </c>
      <c r="B22567" t="s">
        <v>44</v>
      </c>
      <c r="C22567">
        <v>7.4999999999999997E-2</v>
      </c>
    </row>
    <row r="22568" spans="1:12" x14ac:dyDescent="0.25">
      <c r="A22568">
        <v>563019785</v>
      </c>
      <c r="B22568" t="s">
        <v>44</v>
      </c>
      <c r="C22568">
        <v>7.4999999999999997E-2</v>
      </c>
      <c r="L22568" s="23"/>
    </row>
    <row r="22569" spans="1:12" x14ac:dyDescent="0.25">
      <c r="A22569">
        <v>563019786</v>
      </c>
      <c r="B22569" t="s">
        <v>45</v>
      </c>
      <c r="C22569">
        <v>0.08</v>
      </c>
    </row>
    <row r="22570" spans="1:12" x14ac:dyDescent="0.25">
      <c r="A22570">
        <v>563019788</v>
      </c>
      <c r="B22570" t="s">
        <v>45</v>
      </c>
      <c r="C22570">
        <v>0.08</v>
      </c>
    </row>
    <row r="22571" spans="1:12" x14ac:dyDescent="0.25">
      <c r="A22571">
        <v>563019789</v>
      </c>
      <c r="B22571" t="s">
        <v>44</v>
      </c>
      <c r="C22571">
        <v>7.4999999999999997E-2</v>
      </c>
    </row>
    <row r="22572" spans="1:12" x14ac:dyDescent="0.25">
      <c r="A22572">
        <v>563019795</v>
      </c>
      <c r="B22572" t="s">
        <v>44</v>
      </c>
      <c r="C22572">
        <v>7.4999999999999997E-2</v>
      </c>
    </row>
    <row r="22573" spans="1:12" x14ac:dyDescent="0.25">
      <c r="A22573">
        <v>563019796</v>
      </c>
      <c r="B22573" t="s">
        <v>45</v>
      </c>
      <c r="C22573">
        <v>0.08</v>
      </c>
    </row>
    <row r="22574" spans="1:12" x14ac:dyDescent="0.25">
      <c r="A22574">
        <v>563019797</v>
      </c>
      <c r="B22574" t="s">
        <v>44</v>
      </c>
      <c r="C22574">
        <v>7.4999999999999997E-2</v>
      </c>
    </row>
    <row r="22575" spans="1:12" x14ac:dyDescent="0.25">
      <c r="A22575">
        <v>563019799</v>
      </c>
      <c r="B22575" t="s">
        <v>44</v>
      </c>
      <c r="C22575">
        <v>7.4999999999999997E-2</v>
      </c>
    </row>
    <row r="22576" spans="1:12" x14ac:dyDescent="0.25">
      <c r="A22576">
        <v>563019803</v>
      </c>
      <c r="B22576" t="s">
        <v>45</v>
      </c>
      <c r="C22576">
        <v>0.08</v>
      </c>
    </row>
    <row r="22577" spans="1:3" x14ac:dyDescent="0.25">
      <c r="A22577">
        <v>563019834</v>
      </c>
      <c r="B22577" t="s">
        <v>44</v>
      </c>
      <c r="C22577">
        <v>7.4999999999999997E-2</v>
      </c>
    </row>
    <row r="22578" spans="1:3" x14ac:dyDescent="0.25">
      <c r="A22578">
        <v>563019837</v>
      </c>
      <c r="B22578" t="s">
        <v>44</v>
      </c>
      <c r="C22578">
        <v>7.4999999999999997E-2</v>
      </c>
    </row>
    <row r="22579" spans="1:3" x14ac:dyDescent="0.25">
      <c r="A22579">
        <v>563019846</v>
      </c>
      <c r="B22579" t="s">
        <v>45</v>
      </c>
      <c r="C22579">
        <v>0.08</v>
      </c>
    </row>
    <row r="22580" spans="1:3" x14ac:dyDescent="0.25">
      <c r="A22580">
        <v>563019849</v>
      </c>
      <c r="B22580" t="s">
        <v>44</v>
      </c>
      <c r="C22580">
        <v>7.4999999999999997E-2</v>
      </c>
    </row>
    <row r="22581" spans="1:3" x14ac:dyDescent="0.25">
      <c r="A22581">
        <v>563019859</v>
      </c>
      <c r="B22581" t="s">
        <v>45</v>
      </c>
      <c r="C22581">
        <v>0.08</v>
      </c>
    </row>
    <row r="22582" spans="1:3" x14ac:dyDescent="0.25">
      <c r="A22582">
        <v>563033612</v>
      </c>
      <c r="B22582" t="s">
        <v>45</v>
      </c>
      <c r="C22582">
        <v>0.08</v>
      </c>
    </row>
    <row r="22583" spans="1:3" x14ac:dyDescent="0.25">
      <c r="A22583">
        <v>563033615</v>
      </c>
      <c r="B22583" t="s">
        <v>122</v>
      </c>
      <c r="C22583">
        <v>7.8750000000000001E-2</v>
      </c>
    </row>
    <row r="22584" spans="1:3" x14ac:dyDescent="0.25">
      <c r="A22584">
        <v>563033616</v>
      </c>
      <c r="B22584" t="s">
        <v>45</v>
      </c>
      <c r="C22584">
        <v>0.08</v>
      </c>
    </row>
    <row r="22585" spans="1:3" x14ac:dyDescent="0.25">
      <c r="A22585">
        <v>563034877</v>
      </c>
      <c r="B22585" t="s">
        <v>45</v>
      </c>
      <c r="C22585">
        <v>0.08</v>
      </c>
    </row>
    <row r="22586" spans="1:3" x14ac:dyDescent="0.25">
      <c r="A22586">
        <v>563034878</v>
      </c>
      <c r="B22586" t="s">
        <v>44</v>
      </c>
      <c r="C22586">
        <v>7.4999999999999997E-2</v>
      </c>
    </row>
    <row r="22587" spans="1:3" x14ac:dyDescent="0.25">
      <c r="A22587">
        <v>563034879</v>
      </c>
      <c r="B22587" t="s">
        <v>45</v>
      </c>
      <c r="C22587">
        <v>0.08</v>
      </c>
    </row>
    <row r="22588" spans="1:3" x14ac:dyDescent="0.25">
      <c r="A22588">
        <v>563034880</v>
      </c>
      <c r="B22588" t="s">
        <v>44</v>
      </c>
      <c r="C22588">
        <v>7.4999999999999997E-2</v>
      </c>
    </row>
    <row r="22589" spans="1:3" x14ac:dyDescent="0.25">
      <c r="A22589">
        <v>563034884</v>
      </c>
      <c r="B22589" t="s">
        <v>44</v>
      </c>
      <c r="C22589">
        <v>7.4999999999999997E-2</v>
      </c>
    </row>
    <row r="22590" spans="1:3" x14ac:dyDescent="0.25">
      <c r="A22590">
        <v>563034885</v>
      </c>
      <c r="B22590" t="s">
        <v>45</v>
      </c>
      <c r="C22590">
        <v>0.08</v>
      </c>
    </row>
    <row r="22591" spans="1:3" x14ac:dyDescent="0.25">
      <c r="A22591">
        <v>563037505</v>
      </c>
      <c r="B22591" t="s">
        <v>45</v>
      </c>
      <c r="C22591">
        <v>0.08</v>
      </c>
    </row>
    <row r="22592" spans="1:3" x14ac:dyDescent="0.25">
      <c r="A22592">
        <v>563039400</v>
      </c>
      <c r="B22592" t="s">
        <v>44</v>
      </c>
      <c r="C22592">
        <v>7.4999999999999997E-2</v>
      </c>
    </row>
    <row r="22593" spans="1:3" x14ac:dyDescent="0.25">
      <c r="A22593">
        <v>563039405</v>
      </c>
      <c r="B22593" t="s">
        <v>45</v>
      </c>
      <c r="C22593">
        <v>0.08</v>
      </c>
    </row>
    <row r="22594" spans="1:3" x14ac:dyDescent="0.25">
      <c r="A22594">
        <v>563039411</v>
      </c>
      <c r="B22594" t="s">
        <v>45</v>
      </c>
      <c r="C22594">
        <v>0.08</v>
      </c>
    </row>
    <row r="22595" spans="1:3" x14ac:dyDescent="0.25">
      <c r="A22595">
        <v>563039413</v>
      </c>
      <c r="B22595" t="s">
        <v>44</v>
      </c>
      <c r="C22595">
        <v>7.4999999999999997E-2</v>
      </c>
    </row>
    <row r="22596" spans="1:3" x14ac:dyDescent="0.25">
      <c r="A22596">
        <v>563039414</v>
      </c>
      <c r="B22596" t="s">
        <v>45</v>
      </c>
      <c r="C22596">
        <v>0.08</v>
      </c>
    </row>
    <row r="22597" spans="1:3" x14ac:dyDescent="0.25">
      <c r="A22597">
        <v>563039415</v>
      </c>
      <c r="B22597" t="s">
        <v>44</v>
      </c>
      <c r="C22597">
        <v>7.4999999999999997E-2</v>
      </c>
    </row>
    <row r="22598" spans="1:3" x14ac:dyDescent="0.25">
      <c r="A22598">
        <v>563039500</v>
      </c>
      <c r="B22598" t="s">
        <v>44</v>
      </c>
      <c r="C22598">
        <v>7.4999999999999997E-2</v>
      </c>
    </row>
    <row r="22599" spans="1:3" x14ac:dyDescent="0.25">
      <c r="A22599">
        <v>563039501</v>
      </c>
      <c r="B22599" t="s">
        <v>45</v>
      </c>
      <c r="C22599">
        <v>0.08</v>
      </c>
    </row>
    <row r="22600" spans="1:3" x14ac:dyDescent="0.25">
      <c r="A22600">
        <v>563039503</v>
      </c>
      <c r="B22600" t="s">
        <v>45</v>
      </c>
      <c r="C22600">
        <v>0.08</v>
      </c>
    </row>
    <row r="22601" spans="1:3" x14ac:dyDescent="0.25">
      <c r="A22601">
        <v>563039504</v>
      </c>
      <c r="B22601" t="s">
        <v>44</v>
      </c>
      <c r="C22601">
        <v>7.4999999999999997E-2</v>
      </c>
    </row>
    <row r="22602" spans="1:3" x14ac:dyDescent="0.25">
      <c r="A22602">
        <v>563039505</v>
      </c>
      <c r="B22602" t="s">
        <v>45</v>
      </c>
      <c r="C22602">
        <v>0.08</v>
      </c>
    </row>
    <row r="22603" spans="1:3" x14ac:dyDescent="0.25">
      <c r="A22603">
        <v>563039517</v>
      </c>
      <c r="B22603" t="s">
        <v>45</v>
      </c>
      <c r="C22603">
        <v>0.08</v>
      </c>
    </row>
    <row r="22604" spans="1:3" x14ac:dyDescent="0.25">
      <c r="A22604">
        <v>563039518</v>
      </c>
      <c r="B22604" t="s">
        <v>44</v>
      </c>
      <c r="C22604">
        <v>7.4999999999999997E-2</v>
      </c>
    </row>
    <row r="22605" spans="1:3" x14ac:dyDescent="0.25">
      <c r="A22605">
        <v>563039522</v>
      </c>
      <c r="B22605" t="s">
        <v>45</v>
      </c>
      <c r="C22605">
        <v>0.08</v>
      </c>
    </row>
    <row r="22606" spans="1:3" x14ac:dyDescent="0.25">
      <c r="A22606">
        <v>563039523</v>
      </c>
      <c r="B22606" t="s">
        <v>44</v>
      </c>
      <c r="C22606">
        <v>7.4999999999999997E-2</v>
      </c>
    </row>
    <row r="22607" spans="1:3" x14ac:dyDescent="0.25">
      <c r="A22607">
        <v>563039534</v>
      </c>
      <c r="B22607" t="s">
        <v>44</v>
      </c>
      <c r="C22607">
        <v>7.4999999999999997E-2</v>
      </c>
    </row>
    <row r="22608" spans="1:3" x14ac:dyDescent="0.25">
      <c r="A22608">
        <v>563039535</v>
      </c>
      <c r="B22608" t="s">
        <v>45</v>
      </c>
      <c r="C22608">
        <v>0.08</v>
      </c>
    </row>
    <row r="22609" spans="1:3" x14ac:dyDescent="0.25">
      <c r="A22609">
        <v>563039538</v>
      </c>
      <c r="B22609" t="s">
        <v>44</v>
      </c>
      <c r="C22609">
        <v>7.4999999999999997E-2</v>
      </c>
    </row>
    <row r="22610" spans="1:3" x14ac:dyDescent="0.25">
      <c r="A22610">
        <v>563039546</v>
      </c>
      <c r="B22610" t="s">
        <v>44</v>
      </c>
      <c r="C22610">
        <v>7.4999999999999997E-2</v>
      </c>
    </row>
    <row r="22611" spans="1:3" x14ac:dyDescent="0.25">
      <c r="A22611">
        <v>563039547</v>
      </c>
      <c r="B22611" t="s">
        <v>45</v>
      </c>
      <c r="C22611">
        <v>0.08</v>
      </c>
    </row>
    <row r="22612" spans="1:3" x14ac:dyDescent="0.25">
      <c r="A22612">
        <v>563039556</v>
      </c>
      <c r="B22612" t="s">
        <v>45</v>
      </c>
      <c r="C22612">
        <v>0.08</v>
      </c>
    </row>
    <row r="22613" spans="1:3" x14ac:dyDescent="0.25">
      <c r="A22613">
        <v>563039557</v>
      </c>
      <c r="B22613" t="s">
        <v>44</v>
      </c>
      <c r="C22613">
        <v>7.4999999999999997E-2</v>
      </c>
    </row>
    <row r="22614" spans="1:3" x14ac:dyDescent="0.25">
      <c r="A22614">
        <v>563039558</v>
      </c>
      <c r="B22614" t="s">
        <v>45</v>
      </c>
      <c r="C22614">
        <v>0.08</v>
      </c>
    </row>
    <row r="22615" spans="1:3" x14ac:dyDescent="0.25">
      <c r="A22615">
        <v>563039559</v>
      </c>
      <c r="B22615" t="s">
        <v>44</v>
      </c>
      <c r="C22615">
        <v>7.4999999999999997E-2</v>
      </c>
    </row>
    <row r="22616" spans="1:3" x14ac:dyDescent="0.25">
      <c r="A22616">
        <v>563039560</v>
      </c>
      <c r="B22616" t="s">
        <v>44</v>
      </c>
      <c r="C22616">
        <v>7.4999999999999997E-2</v>
      </c>
    </row>
    <row r="22617" spans="1:3" x14ac:dyDescent="0.25">
      <c r="A22617">
        <v>563039561</v>
      </c>
      <c r="B22617" t="s">
        <v>45</v>
      </c>
      <c r="C22617">
        <v>0.08</v>
      </c>
    </row>
    <row r="22618" spans="1:3" x14ac:dyDescent="0.25">
      <c r="A22618">
        <v>563039568</v>
      </c>
      <c r="B22618" t="s">
        <v>45</v>
      </c>
      <c r="C22618">
        <v>0.08</v>
      </c>
    </row>
    <row r="22619" spans="1:3" x14ac:dyDescent="0.25">
      <c r="A22619">
        <v>563040001</v>
      </c>
      <c r="B22619" t="s">
        <v>41</v>
      </c>
      <c r="C22619">
        <v>7.375000000000001E-2</v>
      </c>
    </row>
    <row r="22620" spans="1:3" x14ac:dyDescent="0.25">
      <c r="A22620">
        <v>563040002</v>
      </c>
      <c r="B22620" t="s">
        <v>41</v>
      </c>
      <c r="C22620">
        <v>7.375000000000001E-2</v>
      </c>
    </row>
    <row r="22621" spans="1:3" x14ac:dyDescent="0.25">
      <c r="A22621">
        <v>563040100</v>
      </c>
      <c r="B22621" t="s">
        <v>122</v>
      </c>
      <c r="C22621">
        <v>7.8750000000000001E-2</v>
      </c>
    </row>
    <row r="22622" spans="1:3" x14ac:dyDescent="0.25">
      <c r="A22622">
        <v>563040947</v>
      </c>
      <c r="B22622" t="s">
        <v>122</v>
      </c>
      <c r="C22622">
        <v>7.8750000000000001E-2</v>
      </c>
    </row>
    <row r="22623" spans="1:3" x14ac:dyDescent="0.25">
      <c r="A22623">
        <v>563040948</v>
      </c>
      <c r="B22623" t="s">
        <v>54</v>
      </c>
      <c r="C22623">
        <v>7.3749999999999996E-2</v>
      </c>
    </row>
    <row r="22624" spans="1:3" x14ac:dyDescent="0.25">
      <c r="A22624">
        <v>563040950</v>
      </c>
      <c r="B22624" t="s">
        <v>54</v>
      </c>
      <c r="C22624">
        <v>7.3749999999999996E-2</v>
      </c>
    </row>
    <row r="22625" spans="1:3" x14ac:dyDescent="0.25">
      <c r="A22625">
        <v>563040952</v>
      </c>
      <c r="B22625" t="s">
        <v>122</v>
      </c>
      <c r="C22625">
        <v>7.8750000000000001E-2</v>
      </c>
    </row>
    <row r="22626" spans="1:3" x14ac:dyDescent="0.25">
      <c r="A22626">
        <v>563041023</v>
      </c>
      <c r="B22626" t="s">
        <v>122</v>
      </c>
      <c r="C22626">
        <v>7.8750000000000001E-2</v>
      </c>
    </row>
    <row r="22627" spans="1:3" x14ac:dyDescent="0.25">
      <c r="A22627">
        <v>563041024</v>
      </c>
      <c r="B22627" t="s">
        <v>86</v>
      </c>
      <c r="C22627">
        <v>7.8750000000000014E-2</v>
      </c>
    </row>
    <row r="22628" spans="1:3" x14ac:dyDescent="0.25">
      <c r="A22628">
        <v>563041025</v>
      </c>
      <c r="B22628" t="s">
        <v>87</v>
      </c>
      <c r="C22628">
        <v>7.3749999999999996E-2</v>
      </c>
    </row>
    <row r="22629" spans="1:3" x14ac:dyDescent="0.25">
      <c r="A22629">
        <v>563041027</v>
      </c>
      <c r="B22629" t="s">
        <v>122</v>
      </c>
      <c r="C22629">
        <v>7.8750000000000001E-2</v>
      </c>
    </row>
    <row r="22630" spans="1:3" x14ac:dyDescent="0.25">
      <c r="A22630">
        <v>563041134</v>
      </c>
      <c r="B22630" t="s">
        <v>122</v>
      </c>
      <c r="C22630">
        <v>7.8750000000000001E-2</v>
      </c>
    </row>
    <row r="22631" spans="1:3" x14ac:dyDescent="0.25">
      <c r="A22631">
        <v>563041135</v>
      </c>
      <c r="B22631" t="s">
        <v>54</v>
      </c>
      <c r="C22631">
        <v>7.3749999999999996E-2</v>
      </c>
    </row>
    <row r="22632" spans="1:3" x14ac:dyDescent="0.25">
      <c r="A22632">
        <v>563041136</v>
      </c>
      <c r="B22632" t="s">
        <v>122</v>
      </c>
      <c r="C22632">
        <v>7.8750000000000001E-2</v>
      </c>
    </row>
    <row r="22633" spans="1:3" x14ac:dyDescent="0.25">
      <c r="A22633">
        <v>563041147</v>
      </c>
      <c r="B22633" t="s">
        <v>122</v>
      </c>
      <c r="C22633">
        <v>7.8750000000000001E-2</v>
      </c>
    </row>
    <row r="22634" spans="1:3" x14ac:dyDescent="0.25">
      <c r="A22634">
        <v>563041148</v>
      </c>
      <c r="B22634" t="s">
        <v>54</v>
      </c>
      <c r="C22634">
        <v>7.3749999999999996E-2</v>
      </c>
    </row>
    <row r="22635" spans="1:3" x14ac:dyDescent="0.25">
      <c r="A22635">
        <v>563041157</v>
      </c>
      <c r="B22635" t="s">
        <v>54</v>
      </c>
      <c r="C22635">
        <v>7.3749999999999996E-2</v>
      </c>
    </row>
    <row r="22636" spans="1:3" x14ac:dyDescent="0.25">
      <c r="A22636">
        <v>563041158</v>
      </c>
      <c r="B22636" t="s">
        <v>122</v>
      </c>
      <c r="C22636">
        <v>7.8750000000000001E-2</v>
      </c>
    </row>
    <row r="22637" spans="1:3" x14ac:dyDescent="0.25">
      <c r="A22637">
        <v>563041164</v>
      </c>
      <c r="B22637" t="s">
        <v>122</v>
      </c>
      <c r="C22637">
        <v>7.8750000000000001E-2</v>
      </c>
    </row>
    <row r="22638" spans="1:3" x14ac:dyDescent="0.25">
      <c r="A22638">
        <v>563041165</v>
      </c>
      <c r="B22638" t="s">
        <v>54</v>
      </c>
      <c r="C22638">
        <v>7.3749999999999996E-2</v>
      </c>
    </row>
    <row r="22639" spans="1:3" x14ac:dyDescent="0.25">
      <c r="A22639">
        <v>563041166</v>
      </c>
      <c r="B22639" t="s">
        <v>54</v>
      </c>
      <c r="C22639">
        <v>7.3749999999999996E-2</v>
      </c>
    </row>
    <row r="22640" spans="1:3" x14ac:dyDescent="0.25">
      <c r="A22640">
        <v>563041167</v>
      </c>
      <c r="B22640" t="s">
        <v>122</v>
      </c>
      <c r="C22640">
        <v>7.8750000000000001E-2</v>
      </c>
    </row>
    <row r="22641" spans="1:3" x14ac:dyDescent="0.25">
      <c r="A22641">
        <v>563041234</v>
      </c>
      <c r="B22641" t="s">
        <v>122</v>
      </c>
      <c r="C22641">
        <v>7.8750000000000001E-2</v>
      </c>
    </row>
    <row r="22642" spans="1:3" x14ac:dyDescent="0.25">
      <c r="A22642">
        <v>563041235</v>
      </c>
      <c r="B22642" t="s">
        <v>86</v>
      </c>
      <c r="C22642">
        <v>7.8750000000000014E-2</v>
      </c>
    </row>
    <row r="22643" spans="1:3" x14ac:dyDescent="0.25">
      <c r="A22643">
        <v>563041236</v>
      </c>
      <c r="B22643" t="s">
        <v>122</v>
      </c>
      <c r="C22643">
        <v>7.8750000000000001E-2</v>
      </c>
    </row>
    <row r="22644" spans="1:3" x14ac:dyDescent="0.25">
      <c r="A22644">
        <v>563041237</v>
      </c>
      <c r="B22644" t="s">
        <v>122</v>
      </c>
      <c r="C22644">
        <v>7.8750000000000001E-2</v>
      </c>
    </row>
    <row r="22645" spans="1:3" x14ac:dyDescent="0.25">
      <c r="A22645">
        <v>563041238</v>
      </c>
      <c r="B22645" t="s">
        <v>41</v>
      </c>
      <c r="C22645">
        <v>7.375000000000001E-2</v>
      </c>
    </row>
    <row r="22646" spans="1:3" x14ac:dyDescent="0.25">
      <c r="A22646">
        <v>563041239</v>
      </c>
      <c r="B22646" t="s">
        <v>122</v>
      </c>
      <c r="C22646">
        <v>7.8750000000000001E-2</v>
      </c>
    </row>
    <row r="22647" spans="1:3" x14ac:dyDescent="0.25">
      <c r="A22647">
        <v>563041294</v>
      </c>
      <c r="B22647" t="s">
        <v>122</v>
      </c>
      <c r="C22647">
        <v>7.8750000000000001E-2</v>
      </c>
    </row>
    <row r="22648" spans="1:3" x14ac:dyDescent="0.25">
      <c r="A22648">
        <v>563041295</v>
      </c>
      <c r="B22648" t="s">
        <v>86</v>
      </c>
      <c r="C22648">
        <v>7.8750000000000014E-2</v>
      </c>
    </row>
    <row r="22649" spans="1:3" x14ac:dyDescent="0.25">
      <c r="A22649">
        <v>563041296</v>
      </c>
      <c r="B22649" t="s">
        <v>122</v>
      </c>
      <c r="C22649">
        <v>7.8750000000000001E-2</v>
      </c>
    </row>
    <row r="22650" spans="1:3" x14ac:dyDescent="0.25">
      <c r="A22650">
        <v>563041303</v>
      </c>
      <c r="B22650" t="s">
        <v>122</v>
      </c>
      <c r="C22650">
        <v>7.8750000000000001E-2</v>
      </c>
    </row>
    <row r="22651" spans="1:3" x14ac:dyDescent="0.25">
      <c r="A22651">
        <v>563041304</v>
      </c>
      <c r="B22651" t="s">
        <v>54</v>
      </c>
      <c r="C22651">
        <v>7.3749999999999996E-2</v>
      </c>
    </row>
    <row r="22652" spans="1:3" x14ac:dyDescent="0.25">
      <c r="A22652">
        <v>563041305</v>
      </c>
      <c r="B22652" t="s">
        <v>54</v>
      </c>
      <c r="C22652">
        <v>7.3749999999999996E-2</v>
      </c>
    </row>
    <row r="22653" spans="1:3" x14ac:dyDescent="0.25">
      <c r="A22653">
        <v>563041306</v>
      </c>
      <c r="B22653" t="s">
        <v>122</v>
      </c>
      <c r="C22653">
        <v>7.8750000000000001E-2</v>
      </c>
    </row>
    <row r="22654" spans="1:3" x14ac:dyDescent="0.25">
      <c r="A22654">
        <v>563041364</v>
      </c>
      <c r="B22654" t="s">
        <v>122</v>
      </c>
      <c r="C22654">
        <v>7.8750000000000001E-2</v>
      </c>
    </row>
    <row r="22655" spans="1:3" x14ac:dyDescent="0.25">
      <c r="A22655">
        <v>563041365</v>
      </c>
      <c r="B22655" t="s">
        <v>86</v>
      </c>
      <c r="C22655">
        <v>7.8750000000000014E-2</v>
      </c>
    </row>
    <row r="22656" spans="1:3" x14ac:dyDescent="0.25">
      <c r="A22656">
        <v>563041366</v>
      </c>
      <c r="B22656" t="s">
        <v>122</v>
      </c>
      <c r="C22656">
        <v>7.8750000000000001E-2</v>
      </c>
    </row>
    <row r="22657" spans="1:3" x14ac:dyDescent="0.25">
      <c r="A22657">
        <v>563041377</v>
      </c>
      <c r="B22657" t="s">
        <v>122</v>
      </c>
      <c r="C22657">
        <v>7.8750000000000001E-2</v>
      </c>
    </row>
    <row r="22658" spans="1:3" x14ac:dyDescent="0.25">
      <c r="A22658">
        <v>563041378</v>
      </c>
      <c r="B22658" t="s">
        <v>54</v>
      </c>
      <c r="C22658">
        <v>7.3749999999999996E-2</v>
      </c>
    </row>
    <row r="22659" spans="1:3" x14ac:dyDescent="0.25">
      <c r="A22659">
        <v>563041380</v>
      </c>
      <c r="B22659" t="s">
        <v>54</v>
      </c>
      <c r="C22659">
        <v>7.3749999999999996E-2</v>
      </c>
    </row>
    <row r="22660" spans="1:3" x14ac:dyDescent="0.25">
      <c r="A22660">
        <v>563041400</v>
      </c>
      <c r="B22660" t="s">
        <v>86</v>
      </c>
      <c r="C22660">
        <v>7.8750000000000014E-2</v>
      </c>
    </row>
    <row r="22661" spans="1:3" x14ac:dyDescent="0.25">
      <c r="A22661">
        <v>563041406</v>
      </c>
      <c r="B22661" t="s">
        <v>86</v>
      </c>
      <c r="C22661">
        <v>7.8750000000000014E-2</v>
      </c>
    </row>
    <row r="22662" spans="1:3" x14ac:dyDescent="0.25">
      <c r="A22662">
        <v>563041408</v>
      </c>
      <c r="B22662" t="s">
        <v>122</v>
      </c>
      <c r="C22662">
        <v>7.8750000000000001E-2</v>
      </c>
    </row>
    <row r="22663" spans="1:3" x14ac:dyDescent="0.25">
      <c r="A22663">
        <v>563041409</v>
      </c>
      <c r="B22663" t="s">
        <v>86</v>
      </c>
      <c r="C22663">
        <v>7.8750000000000014E-2</v>
      </c>
    </row>
    <row r="22664" spans="1:3" x14ac:dyDescent="0.25">
      <c r="A22664">
        <v>563041542</v>
      </c>
      <c r="B22664" t="s">
        <v>86</v>
      </c>
      <c r="C22664">
        <v>7.8750000000000014E-2</v>
      </c>
    </row>
    <row r="22665" spans="1:3" x14ac:dyDescent="0.25">
      <c r="A22665">
        <v>563041544</v>
      </c>
      <c r="B22665" t="s">
        <v>41</v>
      </c>
      <c r="C22665">
        <v>7.375000000000001E-2</v>
      </c>
    </row>
    <row r="22666" spans="1:3" x14ac:dyDescent="0.25">
      <c r="A22666">
        <v>563041546</v>
      </c>
      <c r="B22666" t="s">
        <v>41</v>
      </c>
      <c r="C22666">
        <v>7.375000000000001E-2</v>
      </c>
    </row>
    <row r="22667" spans="1:3" x14ac:dyDescent="0.25">
      <c r="A22667">
        <v>563041549</v>
      </c>
      <c r="B22667" t="s">
        <v>86</v>
      </c>
      <c r="C22667">
        <v>7.8750000000000014E-2</v>
      </c>
    </row>
    <row r="22668" spans="1:3" x14ac:dyDescent="0.25">
      <c r="A22668">
        <v>563041561</v>
      </c>
      <c r="B22668" t="s">
        <v>86</v>
      </c>
      <c r="C22668">
        <v>7.8750000000000014E-2</v>
      </c>
    </row>
    <row r="22669" spans="1:3" x14ac:dyDescent="0.25">
      <c r="A22669">
        <v>563041562</v>
      </c>
      <c r="B22669" t="s">
        <v>41</v>
      </c>
      <c r="C22669">
        <v>7.375000000000001E-2</v>
      </c>
    </row>
    <row r="22670" spans="1:3" x14ac:dyDescent="0.25">
      <c r="A22670">
        <v>563041563</v>
      </c>
      <c r="B22670" t="s">
        <v>86</v>
      </c>
      <c r="C22670">
        <v>7.8750000000000014E-2</v>
      </c>
    </row>
    <row r="22671" spans="1:3" x14ac:dyDescent="0.25">
      <c r="A22671">
        <v>563041574</v>
      </c>
      <c r="B22671" t="s">
        <v>86</v>
      </c>
      <c r="C22671">
        <v>7.8750000000000014E-2</v>
      </c>
    </row>
    <row r="22672" spans="1:3" x14ac:dyDescent="0.25">
      <c r="A22672">
        <v>563041575</v>
      </c>
      <c r="B22672" t="s">
        <v>41</v>
      </c>
      <c r="C22672">
        <v>7.375000000000001E-2</v>
      </c>
    </row>
    <row r="22673" spans="1:3" x14ac:dyDescent="0.25">
      <c r="A22673">
        <v>563041576</v>
      </c>
      <c r="B22673" t="s">
        <v>41</v>
      </c>
      <c r="C22673">
        <v>7.375000000000001E-2</v>
      </c>
    </row>
    <row r="22674" spans="1:3" x14ac:dyDescent="0.25">
      <c r="A22674">
        <v>563041577</v>
      </c>
      <c r="B22674" t="s">
        <v>86</v>
      </c>
      <c r="C22674">
        <v>7.8750000000000014E-2</v>
      </c>
    </row>
    <row r="22675" spans="1:3" x14ac:dyDescent="0.25">
      <c r="A22675">
        <v>563041751</v>
      </c>
      <c r="B22675" t="s">
        <v>86</v>
      </c>
      <c r="C22675">
        <v>7.8750000000000014E-2</v>
      </c>
    </row>
    <row r="22676" spans="1:3" x14ac:dyDescent="0.25">
      <c r="A22676">
        <v>563041800</v>
      </c>
      <c r="B22676" t="s">
        <v>41</v>
      </c>
      <c r="C22676">
        <v>7.375000000000001E-2</v>
      </c>
    </row>
    <row r="22677" spans="1:3" x14ac:dyDescent="0.25">
      <c r="A22677">
        <v>563041802</v>
      </c>
      <c r="B22677" t="s">
        <v>122</v>
      </c>
      <c r="C22677">
        <v>7.8750000000000001E-2</v>
      </c>
    </row>
    <row r="22678" spans="1:3" x14ac:dyDescent="0.25">
      <c r="A22678">
        <v>563041804</v>
      </c>
      <c r="B22678" t="s">
        <v>122</v>
      </c>
      <c r="C22678">
        <v>7.8750000000000001E-2</v>
      </c>
    </row>
    <row r="22679" spans="1:3" x14ac:dyDescent="0.25">
      <c r="A22679">
        <v>563041806</v>
      </c>
      <c r="B22679" t="s">
        <v>87</v>
      </c>
      <c r="C22679">
        <v>7.3749999999999996E-2</v>
      </c>
    </row>
    <row r="22680" spans="1:3" x14ac:dyDescent="0.25">
      <c r="A22680">
        <v>563041807</v>
      </c>
      <c r="B22680" t="s">
        <v>41</v>
      </c>
      <c r="C22680">
        <v>7.375000000000001E-2</v>
      </c>
    </row>
    <row r="22681" spans="1:3" x14ac:dyDescent="0.25">
      <c r="A22681">
        <v>563041808</v>
      </c>
      <c r="B22681" t="s">
        <v>122</v>
      </c>
      <c r="C22681">
        <v>7.8750000000000001E-2</v>
      </c>
    </row>
    <row r="22682" spans="1:3" x14ac:dyDescent="0.25">
      <c r="A22682">
        <v>563041809</v>
      </c>
      <c r="B22682" t="s">
        <v>41</v>
      </c>
      <c r="C22682">
        <v>7.375000000000001E-2</v>
      </c>
    </row>
    <row r="22683" spans="1:3" x14ac:dyDescent="0.25">
      <c r="A22683">
        <v>563041824</v>
      </c>
      <c r="B22683" t="s">
        <v>41</v>
      </c>
      <c r="C22683">
        <v>7.375000000000001E-2</v>
      </c>
    </row>
    <row r="22684" spans="1:3" x14ac:dyDescent="0.25">
      <c r="A22684">
        <v>563041825</v>
      </c>
      <c r="B22684" t="s">
        <v>122</v>
      </c>
      <c r="C22684">
        <v>7.8750000000000001E-2</v>
      </c>
    </row>
    <row r="22685" spans="1:3" x14ac:dyDescent="0.25">
      <c r="A22685">
        <v>563041832</v>
      </c>
      <c r="B22685" t="s">
        <v>122</v>
      </c>
      <c r="C22685">
        <v>7.8750000000000001E-2</v>
      </c>
    </row>
    <row r="22686" spans="1:3" x14ac:dyDescent="0.25">
      <c r="A22686">
        <v>563041901</v>
      </c>
      <c r="B22686" t="s">
        <v>86</v>
      </c>
      <c r="C22686">
        <v>7.8750000000000014E-2</v>
      </c>
    </row>
    <row r="22687" spans="1:3" x14ac:dyDescent="0.25">
      <c r="A22687">
        <v>563042118</v>
      </c>
      <c r="B22687" t="s">
        <v>86</v>
      </c>
      <c r="C22687">
        <v>7.8750000000000014E-2</v>
      </c>
    </row>
    <row r="22688" spans="1:3" x14ac:dyDescent="0.25">
      <c r="A22688">
        <v>563042119</v>
      </c>
      <c r="B22688" t="s">
        <v>122</v>
      </c>
      <c r="C22688">
        <v>7.8750000000000001E-2</v>
      </c>
    </row>
    <row r="22689" spans="1:3" x14ac:dyDescent="0.25">
      <c r="A22689">
        <v>563042120</v>
      </c>
      <c r="B22689" t="s">
        <v>86</v>
      </c>
      <c r="C22689">
        <v>7.8750000000000014E-2</v>
      </c>
    </row>
    <row r="22690" spans="1:3" x14ac:dyDescent="0.25">
      <c r="A22690">
        <v>563042122</v>
      </c>
      <c r="B22690" t="s">
        <v>86</v>
      </c>
      <c r="C22690">
        <v>7.8750000000000014E-2</v>
      </c>
    </row>
    <row r="22691" spans="1:3" x14ac:dyDescent="0.25">
      <c r="A22691">
        <v>563042123</v>
      </c>
      <c r="B22691" t="s">
        <v>122</v>
      </c>
      <c r="C22691">
        <v>7.8750000000000001E-2</v>
      </c>
    </row>
    <row r="22692" spans="1:3" x14ac:dyDescent="0.25">
      <c r="A22692">
        <v>563042124</v>
      </c>
      <c r="B22692" t="s">
        <v>122</v>
      </c>
      <c r="C22692">
        <v>7.8750000000000001E-2</v>
      </c>
    </row>
    <row r="22693" spans="1:3" x14ac:dyDescent="0.25">
      <c r="A22693">
        <v>563042125</v>
      </c>
      <c r="B22693" t="s">
        <v>86</v>
      </c>
      <c r="C22693">
        <v>7.8750000000000014E-2</v>
      </c>
    </row>
    <row r="22694" spans="1:3" x14ac:dyDescent="0.25">
      <c r="A22694">
        <v>563042231</v>
      </c>
      <c r="B22694" t="s">
        <v>86</v>
      </c>
      <c r="C22694">
        <v>7.8750000000000014E-2</v>
      </c>
    </row>
    <row r="22695" spans="1:3" x14ac:dyDescent="0.25">
      <c r="A22695">
        <v>563042232</v>
      </c>
      <c r="B22695" t="s">
        <v>41</v>
      </c>
      <c r="C22695">
        <v>7.375000000000001E-2</v>
      </c>
    </row>
    <row r="22696" spans="1:3" x14ac:dyDescent="0.25">
      <c r="A22696">
        <v>563042233</v>
      </c>
      <c r="B22696" t="s">
        <v>86</v>
      </c>
      <c r="C22696">
        <v>7.8750000000000014E-2</v>
      </c>
    </row>
    <row r="22697" spans="1:3" x14ac:dyDescent="0.25">
      <c r="A22697">
        <v>563042454</v>
      </c>
      <c r="B22697" t="s">
        <v>86</v>
      </c>
      <c r="C22697">
        <v>7.8750000000000014E-2</v>
      </c>
    </row>
    <row r="22698" spans="1:3" x14ac:dyDescent="0.25">
      <c r="A22698">
        <v>563042500</v>
      </c>
      <c r="B22698" t="s">
        <v>122</v>
      </c>
      <c r="C22698">
        <v>7.8750000000000001E-2</v>
      </c>
    </row>
    <row r="22699" spans="1:3" x14ac:dyDescent="0.25">
      <c r="A22699">
        <v>563042701</v>
      </c>
      <c r="B22699" t="s">
        <v>122</v>
      </c>
      <c r="C22699">
        <v>7.8750000000000001E-2</v>
      </c>
    </row>
    <row r="22700" spans="1:3" x14ac:dyDescent="0.25">
      <c r="A22700">
        <v>563043001</v>
      </c>
      <c r="B22700" t="s">
        <v>41</v>
      </c>
      <c r="C22700">
        <v>7.375000000000001E-2</v>
      </c>
    </row>
    <row r="22701" spans="1:3" x14ac:dyDescent="0.25">
      <c r="A22701">
        <v>563043010</v>
      </c>
      <c r="B22701" t="s">
        <v>41</v>
      </c>
      <c r="C22701">
        <v>7.375000000000001E-2</v>
      </c>
    </row>
    <row r="22702" spans="1:3" x14ac:dyDescent="0.25">
      <c r="A22702">
        <v>563043200</v>
      </c>
      <c r="B22702" t="s">
        <v>122</v>
      </c>
      <c r="C22702">
        <v>7.8750000000000001E-2</v>
      </c>
    </row>
    <row r="22703" spans="1:3" x14ac:dyDescent="0.25">
      <c r="A22703">
        <v>563043201</v>
      </c>
      <c r="B22703" t="s">
        <v>122</v>
      </c>
      <c r="C22703">
        <v>7.8750000000000001E-2</v>
      </c>
    </row>
    <row r="22704" spans="1:3" x14ac:dyDescent="0.25">
      <c r="A22704">
        <v>563043300</v>
      </c>
      <c r="B22704" t="s">
        <v>86</v>
      </c>
      <c r="C22704">
        <v>7.8750000000000014E-2</v>
      </c>
    </row>
    <row r="22705" spans="1:3" x14ac:dyDescent="0.25">
      <c r="A22705">
        <v>563043318</v>
      </c>
      <c r="B22705" t="s">
        <v>86</v>
      </c>
      <c r="C22705">
        <v>7.8750000000000014E-2</v>
      </c>
    </row>
    <row r="22706" spans="1:3" x14ac:dyDescent="0.25">
      <c r="A22706">
        <v>563043700</v>
      </c>
      <c r="B22706" t="s">
        <v>41</v>
      </c>
      <c r="C22706">
        <v>7.375000000000001E-2</v>
      </c>
    </row>
    <row r="22707" spans="1:3" x14ac:dyDescent="0.25">
      <c r="A22707">
        <v>563043800</v>
      </c>
      <c r="B22707" t="s">
        <v>122</v>
      </c>
      <c r="C22707">
        <v>7.8750000000000001E-2</v>
      </c>
    </row>
    <row r="22708" spans="1:3" x14ac:dyDescent="0.25">
      <c r="A22708">
        <v>563044403</v>
      </c>
      <c r="B22708" t="s">
        <v>122</v>
      </c>
      <c r="C22708">
        <v>7.8750000000000001E-2</v>
      </c>
    </row>
    <row r="22709" spans="1:3" x14ac:dyDescent="0.25">
      <c r="A22709">
        <v>563044404</v>
      </c>
      <c r="B22709" t="s">
        <v>54</v>
      </c>
      <c r="C22709">
        <v>7.3749999999999996E-2</v>
      </c>
    </row>
    <row r="22710" spans="1:3" x14ac:dyDescent="0.25">
      <c r="A22710">
        <v>563044407</v>
      </c>
      <c r="B22710" t="s">
        <v>54</v>
      </c>
      <c r="C22710">
        <v>7.3749999999999996E-2</v>
      </c>
    </row>
    <row r="22711" spans="1:3" x14ac:dyDescent="0.25">
      <c r="A22711">
        <v>563044500</v>
      </c>
      <c r="B22711" t="s">
        <v>41</v>
      </c>
      <c r="C22711">
        <v>7.375000000000001E-2</v>
      </c>
    </row>
    <row r="22712" spans="1:3" x14ac:dyDescent="0.25">
      <c r="A22712">
        <v>563044501</v>
      </c>
      <c r="B22712" t="s">
        <v>41</v>
      </c>
      <c r="C22712">
        <v>7.375000000000001E-2</v>
      </c>
    </row>
    <row r="22713" spans="1:3" x14ac:dyDescent="0.25">
      <c r="A22713">
        <v>563044502</v>
      </c>
      <c r="B22713" t="s">
        <v>122</v>
      </c>
      <c r="C22713">
        <v>7.8750000000000001E-2</v>
      </c>
    </row>
    <row r="22714" spans="1:3" x14ac:dyDescent="0.25">
      <c r="A22714">
        <v>563044574</v>
      </c>
      <c r="B22714" t="s">
        <v>122</v>
      </c>
      <c r="C22714">
        <v>7.8750000000000001E-2</v>
      </c>
    </row>
    <row r="22715" spans="1:3" x14ac:dyDescent="0.25">
      <c r="A22715">
        <v>563044575</v>
      </c>
      <c r="B22715" t="s">
        <v>41</v>
      </c>
      <c r="C22715">
        <v>7.375000000000001E-2</v>
      </c>
    </row>
    <row r="22716" spans="1:3" x14ac:dyDescent="0.25">
      <c r="A22716">
        <v>563044576</v>
      </c>
      <c r="B22716" t="s">
        <v>122</v>
      </c>
      <c r="C22716">
        <v>7.8750000000000001E-2</v>
      </c>
    </row>
    <row r="22717" spans="1:3" x14ac:dyDescent="0.25">
      <c r="A22717">
        <v>563044596</v>
      </c>
      <c r="B22717" t="s">
        <v>122</v>
      </c>
      <c r="C22717">
        <v>7.8750000000000001E-2</v>
      </c>
    </row>
    <row r="22718" spans="1:3" x14ac:dyDescent="0.25">
      <c r="A22718">
        <v>563044597</v>
      </c>
      <c r="B22718" t="s">
        <v>86</v>
      </c>
      <c r="C22718">
        <v>7.8750000000000014E-2</v>
      </c>
    </row>
    <row r="22719" spans="1:3" x14ac:dyDescent="0.25">
      <c r="A22719">
        <v>563044603</v>
      </c>
      <c r="B22719" t="s">
        <v>86</v>
      </c>
      <c r="C22719">
        <v>7.8750000000000014E-2</v>
      </c>
    </row>
    <row r="22720" spans="1:3" x14ac:dyDescent="0.25">
      <c r="A22720">
        <v>563044604</v>
      </c>
      <c r="B22720" t="s">
        <v>122</v>
      </c>
      <c r="C22720">
        <v>7.8750000000000001E-2</v>
      </c>
    </row>
    <row r="22721" spans="1:3" x14ac:dyDescent="0.25">
      <c r="A22721">
        <v>563044611</v>
      </c>
      <c r="B22721" t="s">
        <v>122</v>
      </c>
      <c r="C22721">
        <v>7.8750000000000001E-2</v>
      </c>
    </row>
    <row r="22722" spans="1:3" x14ac:dyDescent="0.25">
      <c r="A22722">
        <v>563044612</v>
      </c>
      <c r="B22722" t="s">
        <v>86</v>
      </c>
      <c r="C22722">
        <v>7.8750000000000014E-2</v>
      </c>
    </row>
    <row r="22723" spans="1:3" x14ac:dyDescent="0.25">
      <c r="A22723">
        <v>563044613</v>
      </c>
      <c r="B22723" t="s">
        <v>41</v>
      </c>
      <c r="C22723">
        <v>7.375000000000001E-2</v>
      </c>
    </row>
    <row r="22724" spans="1:3" x14ac:dyDescent="0.25">
      <c r="A22724">
        <v>563044618</v>
      </c>
      <c r="B22724" t="s">
        <v>41</v>
      </c>
      <c r="C22724">
        <v>7.375000000000001E-2</v>
      </c>
    </row>
    <row r="22725" spans="1:3" x14ac:dyDescent="0.25">
      <c r="A22725">
        <v>563044619</v>
      </c>
      <c r="B22725" t="s">
        <v>122</v>
      </c>
      <c r="C22725">
        <v>7.8750000000000001E-2</v>
      </c>
    </row>
    <row r="22726" spans="1:3" x14ac:dyDescent="0.25">
      <c r="A22726">
        <v>563044620</v>
      </c>
      <c r="B22726" t="s">
        <v>54</v>
      </c>
      <c r="C22726">
        <v>7.3749999999999996E-2</v>
      </c>
    </row>
    <row r="22727" spans="1:3" x14ac:dyDescent="0.25">
      <c r="A22727">
        <v>563044621</v>
      </c>
      <c r="B22727" t="s">
        <v>54</v>
      </c>
      <c r="C22727">
        <v>7.3749999999999996E-2</v>
      </c>
    </row>
    <row r="22728" spans="1:3" x14ac:dyDescent="0.25">
      <c r="A22728">
        <v>563044622</v>
      </c>
      <c r="B22728" t="s">
        <v>41</v>
      </c>
      <c r="C22728">
        <v>7.375000000000001E-2</v>
      </c>
    </row>
    <row r="22729" spans="1:3" x14ac:dyDescent="0.25">
      <c r="A22729">
        <v>563044627</v>
      </c>
      <c r="B22729" t="s">
        <v>41</v>
      </c>
      <c r="C22729">
        <v>7.375000000000001E-2</v>
      </c>
    </row>
    <row r="22730" spans="1:3" x14ac:dyDescent="0.25">
      <c r="A22730">
        <v>563044628</v>
      </c>
      <c r="B22730" t="s">
        <v>122</v>
      </c>
      <c r="C22730">
        <v>7.8750000000000001E-2</v>
      </c>
    </row>
    <row r="22731" spans="1:3" x14ac:dyDescent="0.25">
      <c r="A22731">
        <v>563044630</v>
      </c>
      <c r="B22731" t="s">
        <v>122</v>
      </c>
      <c r="C22731">
        <v>7.8750000000000001E-2</v>
      </c>
    </row>
    <row r="22732" spans="1:3" x14ac:dyDescent="0.25">
      <c r="A22732">
        <v>563044631</v>
      </c>
      <c r="B22732" t="s">
        <v>41</v>
      </c>
      <c r="C22732">
        <v>7.375000000000001E-2</v>
      </c>
    </row>
    <row r="22733" spans="1:3" x14ac:dyDescent="0.25">
      <c r="A22733">
        <v>563044632</v>
      </c>
      <c r="B22733" t="s">
        <v>122</v>
      </c>
      <c r="C22733">
        <v>7.8750000000000001E-2</v>
      </c>
    </row>
    <row r="22734" spans="1:3" x14ac:dyDescent="0.25">
      <c r="A22734">
        <v>563044633</v>
      </c>
      <c r="B22734" t="s">
        <v>41</v>
      </c>
      <c r="C22734">
        <v>7.375000000000001E-2</v>
      </c>
    </row>
    <row r="22735" spans="1:3" x14ac:dyDescent="0.25">
      <c r="A22735">
        <v>563044638</v>
      </c>
      <c r="B22735" t="s">
        <v>41</v>
      </c>
      <c r="C22735">
        <v>7.375000000000001E-2</v>
      </c>
    </row>
    <row r="22736" spans="1:3" x14ac:dyDescent="0.25">
      <c r="A22736">
        <v>563044639</v>
      </c>
      <c r="B22736" t="s">
        <v>86</v>
      </c>
      <c r="C22736">
        <v>7.8750000000000014E-2</v>
      </c>
    </row>
    <row r="22737" spans="1:3" x14ac:dyDescent="0.25">
      <c r="A22737">
        <v>563044640</v>
      </c>
      <c r="B22737" t="s">
        <v>86</v>
      </c>
      <c r="C22737">
        <v>7.8750000000000014E-2</v>
      </c>
    </row>
    <row r="22738" spans="1:3" x14ac:dyDescent="0.25">
      <c r="A22738">
        <v>563044641</v>
      </c>
      <c r="B22738" t="s">
        <v>41</v>
      </c>
      <c r="C22738">
        <v>7.375000000000001E-2</v>
      </c>
    </row>
    <row r="22739" spans="1:3" x14ac:dyDescent="0.25">
      <c r="A22739">
        <v>563044642</v>
      </c>
      <c r="B22739" t="s">
        <v>41</v>
      </c>
      <c r="C22739">
        <v>7.375000000000001E-2</v>
      </c>
    </row>
    <row r="22740" spans="1:3" x14ac:dyDescent="0.25">
      <c r="A22740">
        <v>563044644</v>
      </c>
      <c r="B22740" t="s">
        <v>122</v>
      </c>
      <c r="C22740">
        <v>7.8750000000000001E-2</v>
      </c>
    </row>
    <row r="22741" spans="1:3" x14ac:dyDescent="0.25">
      <c r="A22741">
        <v>563044647</v>
      </c>
      <c r="B22741" t="s">
        <v>122</v>
      </c>
      <c r="C22741">
        <v>7.8750000000000001E-2</v>
      </c>
    </row>
    <row r="22742" spans="1:3" x14ac:dyDescent="0.25">
      <c r="A22742">
        <v>563044648</v>
      </c>
      <c r="B22742" t="s">
        <v>41</v>
      </c>
      <c r="C22742">
        <v>7.375000000000001E-2</v>
      </c>
    </row>
    <row r="22743" spans="1:3" x14ac:dyDescent="0.25">
      <c r="A22743">
        <v>563044649</v>
      </c>
      <c r="B22743" t="s">
        <v>122</v>
      </c>
      <c r="C22743">
        <v>7.8750000000000001E-2</v>
      </c>
    </row>
    <row r="22744" spans="1:3" x14ac:dyDescent="0.25">
      <c r="A22744">
        <v>563044650</v>
      </c>
      <c r="B22744" t="s">
        <v>54</v>
      </c>
      <c r="C22744">
        <v>7.3749999999999996E-2</v>
      </c>
    </row>
    <row r="22745" spans="1:3" x14ac:dyDescent="0.25">
      <c r="A22745">
        <v>563044651</v>
      </c>
      <c r="B22745" t="s">
        <v>122</v>
      </c>
      <c r="C22745">
        <v>7.8750000000000001E-2</v>
      </c>
    </row>
    <row r="22746" spans="1:3" x14ac:dyDescent="0.25">
      <c r="A22746">
        <v>563044655</v>
      </c>
      <c r="B22746" t="s">
        <v>122</v>
      </c>
      <c r="C22746">
        <v>7.8750000000000001E-2</v>
      </c>
    </row>
    <row r="22747" spans="1:3" x14ac:dyDescent="0.25">
      <c r="A22747">
        <v>563044656</v>
      </c>
      <c r="B22747" t="s">
        <v>86</v>
      </c>
      <c r="C22747">
        <v>7.8750000000000014E-2</v>
      </c>
    </row>
    <row r="22748" spans="1:3" x14ac:dyDescent="0.25">
      <c r="A22748">
        <v>563044658</v>
      </c>
      <c r="B22748" t="s">
        <v>86</v>
      </c>
      <c r="C22748">
        <v>7.8750000000000014E-2</v>
      </c>
    </row>
    <row r="22749" spans="1:3" x14ac:dyDescent="0.25">
      <c r="A22749">
        <v>563044659</v>
      </c>
      <c r="B22749" t="s">
        <v>122</v>
      </c>
      <c r="C22749">
        <v>7.8750000000000001E-2</v>
      </c>
    </row>
    <row r="22750" spans="1:3" x14ac:dyDescent="0.25">
      <c r="A22750">
        <v>563044660</v>
      </c>
      <c r="B22750" t="s">
        <v>122</v>
      </c>
      <c r="C22750">
        <v>7.8750000000000001E-2</v>
      </c>
    </row>
    <row r="22751" spans="1:3" x14ac:dyDescent="0.25">
      <c r="A22751">
        <v>563044661</v>
      </c>
      <c r="B22751" t="s">
        <v>86</v>
      </c>
      <c r="C22751">
        <v>7.8750000000000014E-2</v>
      </c>
    </row>
    <row r="22752" spans="1:3" x14ac:dyDescent="0.25">
      <c r="A22752">
        <v>563044662</v>
      </c>
      <c r="B22752" t="s">
        <v>86</v>
      </c>
      <c r="C22752">
        <v>7.8750000000000014E-2</v>
      </c>
    </row>
    <row r="22753" spans="1:3" x14ac:dyDescent="0.25">
      <c r="A22753">
        <v>563044663</v>
      </c>
      <c r="B22753" t="s">
        <v>122</v>
      </c>
      <c r="C22753">
        <v>7.8750000000000001E-2</v>
      </c>
    </row>
    <row r="22754" spans="1:3" x14ac:dyDescent="0.25">
      <c r="A22754">
        <v>563044669</v>
      </c>
      <c r="B22754" t="s">
        <v>122</v>
      </c>
      <c r="C22754">
        <v>7.8750000000000001E-2</v>
      </c>
    </row>
    <row r="22755" spans="1:3" x14ac:dyDescent="0.25">
      <c r="A22755">
        <v>563044670</v>
      </c>
      <c r="B22755" t="s">
        <v>86</v>
      </c>
      <c r="C22755">
        <v>7.8750000000000014E-2</v>
      </c>
    </row>
    <row r="22756" spans="1:3" x14ac:dyDescent="0.25">
      <c r="A22756">
        <v>563044671</v>
      </c>
      <c r="B22756" t="s">
        <v>122</v>
      </c>
      <c r="C22756">
        <v>7.8750000000000001E-2</v>
      </c>
    </row>
    <row r="22757" spans="1:3" x14ac:dyDescent="0.25">
      <c r="A22757">
        <v>563044678</v>
      </c>
      <c r="B22757" t="s">
        <v>122</v>
      </c>
      <c r="C22757">
        <v>7.8750000000000001E-2</v>
      </c>
    </row>
    <row r="22758" spans="1:3" x14ac:dyDescent="0.25">
      <c r="A22758">
        <v>563044679</v>
      </c>
      <c r="B22758" t="s">
        <v>41</v>
      </c>
      <c r="C22758">
        <v>7.375000000000001E-2</v>
      </c>
    </row>
    <row r="22759" spans="1:3" x14ac:dyDescent="0.25">
      <c r="A22759">
        <v>563044680</v>
      </c>
      <c r="B22759" t="s">
        <v>122</v>
      </c>
      <c r="C22759">
        <v>7.8750000000000001E-2</v>
      </c>
    </row>
    <row r="22760" spans="1:3" x14ac:dyDescent="0.25">
      <c r="A22760">
        <v>563044681</v>
      </c>
      <c r="B22760" t="s">
        <v>86</v>
      </c>
      <c r="C22760">
        <v>7.8750000000000014E-2</v>
      </c>
    </row>
    <row r="22761" spans="1:3" x14ac:dyDescent="0.25">
      <c r="A22761">
        <v>563044683</v>
      </c>
      <c r="B22761" t="s">
        <v>86</v>
      </c>
      <c r="C22761">
        <v>7.8750000000000014E-2</v>
      </c>
    </row>
    <row r="22762" spans="1:3" x14ac:dyDescent="0.25">
      <c r="A22762">
        <v>563044684</v>
      </c>
      <c r="B22762" t="s">
        <v>54</v>
      </c>
      <c r="C22762">
        <v>7.3749999999999996E-2</v>
      </c>
    </row>
    <row r="22763" spans="1:3" x14ac:dyDescent="0.25">
      <c r="A22763">
        <v>563044685</v>
      </c>
      <c r="B22763" t="s">
        <v>86</v>
      </c>
      <c r="C22763">
        <v>7.8750000000000014E-2</v>
      </c>
    </row>
    <row r="22764" spans="1:3" x14ac:dyDescent="0.25">
      <c r="A22764">
        <v>563044686</v>
      </c>
      <c r="B22764" t="s">
        <v>86</v>
      </c>
      <c r="C22764">
        <v>7.8750000000000014E-2</v>
      </c>
    </row>
    <row r="22765" spans="1:3" x14ac:dyDescent="0.25">
      <c r="A22765">
        <v>563044687</v>
      </c>
      <c r="B22765" t="s">
        <v>122</v>
      </c>
      <c r="C22765">
        <v>7.8750000000000001E-2</v>
      </c>
    </row>
    <row r="22766" spans="1:3" x14ac:dyDescent="0.25">
      <c r="A22766">
        <v>563044698</v>
      </c>
      <c r="B22766" t="s">
        <v>122</v>
      </c>
      <c r="C22766">
        <v>7.8750000000000001E-2</v>
      </c>
    </row>
    <row r="22767" spans="1:3" x14ac:dyDescent="0.25">
      <c r="A22767">
        <v>563044699</v>
      </c>
      <c r="B22767" t="s">
        <v>54</v>
      </c>
      <c r="C22767">
        <v>7.3749999999999996E-2</v>
      </c>
    </row>
    <row r="22768" spans="1:3" x14ac:dyDescent="0.25">
      <c r="A22768">
        <v>563044700</v>
      </c>
      <c r="B22768" t="s">
        <v>41</v>
      </c>
      <c r="C22768">
        <v>7.375000000000001E-2</v>
      </c>
    </row>
    <row r="22769" spans="1:3" x14ac:dyDescent="0.25">
      <c r="A22769">
        <v>563044702</v>
      </c>
      <c r="B22769" t="s">
        <v>41</v>
      </c>
      <c r="C22769">
        <v>7.375000000000001E-2</v>
      </c>
    </row>
    <row r="22770" spans="1:3" x14ac:dyDescent="0.25">
      <c r="A22770">
        <v>563044703</v>
      </c>
      <c r="B22770" t="s">
        <v>122</v>
      </c>
      <c r="C22770">
        <v>7.8750000000000001E-2</v>
      </c>
    </row>
    <row r="22771" spans="1:3" x14ac:dyDescent="0.25">
      <c r="A22771">
        <v>563044704</v>
      </c>
      <c r="B22771" t="s">
        <v>41</v>
      </c>
      <c r="C22771">
        <v>7.375000000000001E-2</v>
      </c>
    </row>
    <row r="22772" spans="1:3" x14ac:dyDescent="0.25">
      <c r="A22772">
        <v>563044705</v>
      </c>
      <c r="B22772" t="s">
        <v>122</v>
      </c>
      <c r="C22772">
        <v>7.8750000000000001E-2</v>
      </c>
    </row>
    <row r="22773" spans="1:3" x14ac:dyDescent="0.25">
      <c r="A22773">
        <v>563044707</v>
      </c>
      <c r="B22773" t="s">
        <v>122</v>
      </c>
      <c r="C22773">
        <v>7.8750000000000001E-2</v>
      </c>
    </row>
    <row r="22774" spans="1:3" x14ac:dyDescent="0.25">
      <c r="A22774">
        <v>563044708</v>
      </c>
      <c r="B22774" t="s">
        <v>86</v>
      </c>
      <c r="C22774">
        <v>7.8750000000000014E-2</v>
      </c>
    </row>
    <row r="22775" spans="1:3" x14ac:dyDescent="0.25">
      <c r="A22775">
        <v>563044722</v>
      </c>
      <c r="B22775" t="s">
        <v>86</v>
      </c>
      <c r="C22775">
        <v>7.8750000000000014E-2</v>
      </c>
    </row>
    <row r="22776" spans="1:3" x14ac:dyDescent="0.25">
      <c r="A22776">
        <v>563045000</v>
      </c>
      <c r="B22776" t="s">
        <v>122</v>
      </c>
      <c r="C22776">
        <v>7.8750000000000001E-2</v>
      </c>
    </row>
    <row r="22777" spans="1:3" x14ac:dyDescent="0.25">
      <c r="A22777">
        <v>563045004</v>
      </c>
      <c r="B22777" t="s">
        <v>122</v>
      </c>
      <c r="C22777">
        <v>7.8750000000000001E-2</v>
      </c>
    </row>
    <row r="22778" spans="1:3" x14ac:dyDescent="0.25">
      <c r="A22778">
        <v>563045400</v>
      </c>
      <c r="B22778" t="s">
        <v>41</v>
      </c>
      <c r="C22778">
        <v>7.375000000000001E-2</v>
      </c>
    </row>
    <row r="22779" spans="1:3" x14ac:dyDescent="0.25">
      <c r="A22779">
        <v>563045601</v>
      </c>
      <c r="B22779" t="s">
        <v>41</v>
      </c>
      <c r="C22779">
        <v>7.375000000000001E-2</v>
      </c>
    </row>
    <row r="22780" spans="1:3" x14ac:dyDescent="0.25">
      <c r="A22780">
        <v>563045700</v>
      </c>
      <c r="B22780" t="s">
        <v>86</v>
      </c>
      <c r="C22780">
        <v>7.8750000000000014E-2</v>
      </c>
    </row>
    <row r="22781" spans="1:3" x14ac:dyDescent="0.25">
      <c r="A22781">
        <v>563045800</v>
      </c>
      <c r="B22781" t="s">
        <v>41</v>
      </c>
      <c r="C22781">
        <v>7.375000000000001E-2</v>
      </c>
    </row>
    <row r="22782" spans="1:3" x14ac:dyDescent="0.25">
      <c r="A22782">
        <v>563047400</v>
      </c>
      <c r="B22782" t="s">
        <v>86</v>
      </c>
      <c r="C22782">
        <v>7.8750000000000014E-2</v>
      </c>
    </row>
    <row r="22783" spans="1:3" x14ac:dyDescent="0.25">
      <c r="A22783">
        <v>563047403</v>
      </c>
      <c r="B22783" t="s">
        <v>86</v>
      </c>
      <c r="C22783">
        <v>7.8750000000000014E-2</v>
      </c>
    </row>
    <row r="22784" spans="1:3" x14ac:dyDescent="0.25">
      <c r="A22784">
        <v>563047700</v>
      </c>
      <c r="B22784" t="s">
        <v>122</v>
      </c>
      <c r="C22784">
        <v>7.8750000000000001E-2</v>
      </c>
    </row>
    <row r="22785" spans="1:3" x14ac:dyDescent="0.25">
      <c r="A22785">
        <v>563047800</v>
      </c>
      <c r="B22785" t="s">
        <v>41</v>
      </c>
      <c r="C22785">
        <v>7.375000000000001E-2</v>
      </c>
    </row>
    <row r="22786" spans="1:3" x14ac:dyDescent="0.25">
      <c r="A22786">
        <v>563047801</v>
      </c>
      <c r="B22786" t="s">
        <v>41</v>
      </c>
      <c r="C22786">
        <v>7.375000000000001E-2</v>
      </c>
    </row>
    <row r="22787" spans="1:3" x14ac:dyDescent="0.25">
      <c r="A22787">
        <v>563048200</v>
      </c>
      <c r="B22787" t="s">
        <v>54</v>
      </c>
      <c r="C22787">
        <v>7.3749999999999996E-2</v>
      </c>
    </row>
    <row r="22788" spans="1:3" x14ac:dyDescent="0.25">
      <c r="A22788">
        <v>563048202</v>
      </c>
      <c r="B22788" t="s">
        <v>54</v>
      </c>
      <c r="C22788">
        <v>7.3749999999999996E-2</v>
      </c>
    </row>
    <row r="22789" spans="1:3" x14ac:dyDescent="0.25">
      <c r="A22789">
        <v>563048400</v>
      </c>
      <c r="B22789" t="s">
        <v>41</v>
      </c>
      <c r="C22789">
        <v>7.375000000000001E-2</v>
      </c>
    </row>
    <row r="22790" spans="1:3" x14ac:dyDescent="0.25">
      <c r="A22790">
        <v>563048523</v>
      </c>
      <c r="B22790" t="s">
        <v>41</v>
      </c>
      <c r="C22790">
        <v>7.375000000000001E-2</v>
      </c>
    </row>
    <row r="22791" spans="1:3" x14ac:dyDescent="0.25">
      <c r="A22791">
        <v>563048524</v>
      </c>
      <c r="B22791" t="s">
        <v>86</v>
      </c>
      <c r="C22791">
        <v>7.8750000000000014E-2</v>
      </c>
    </row>
    <row r="22792" spans="1:3" x14ac:dyDescent="0.25">
      <c r="A22792">
        <v>563048525</v>
      </c>
      <c r="B22792" t="s">
        <v>41</v>
      </c>
      <c r="C22792">
        <v>7.375000000000001E-2</v>
      </c>
    </row>
    <row r="22793" spans="1:3" x14ac:dyDescent="0.25">
      <c r="A22793">
        <v>563048532</v>
      </c>
      <c r="B22793" t="s">
        <v>41</v>
      </c>
      <c r="C22793">
        <v>7.375000000000001E-2</v>
      </c>
    </row>
    <row r="22794" spans="1:3" x14ac:dyDescent="0.25">
      <c r="A22794">
        <v>563048534</v>
      </c>
      <c r="B22794" t="s">
        <v>86</v>
      </c>
      <c r="C22794">
        <v>7.8750000000000014E-2</v>
      </c>
    </row>
    <row r="22795" spans="1:3" x14ac:dyDescent="0.25">
      <c r="A22795">
        <v>563048539</v>
      </c>
      <c r="B22795" t="s">
        <v>86</v>
      </c>
      <c r="C22795">
        <v>7.8750000000000014E-2</v>
      </c>
    </row>
    <row r="22796" spans="1:3" x14ac:dyDescent="0.25">
      <c r="A22796">
        <v>563048540</v>
      </c>
      <c r="B22796" t="s">
        <v>41</v>
      </c>
      <c r="C22796">
        <v>7.375000000000001E-2</v>
      </c>
    </row>
    <row r="22797" spans="1:3" x14ac:dyDescent="0.25">
      <c r="A22797">
        <v>563048541</v>
      </c>
      <c r="B22797" t="s">
        <v>41</v>
      </c>
      <c r="C22797">
        <v>7.375000000000001E-2</v>
      </c>
    </row>
    <row r="22798" spans="1:3" x14ac:dyDescent="0.25">
      <c r="A22798">
        <v>563048543</v>
      </c>
      <c r="B22798" t="s">
        <v>86</v>
      </c>
      <c r="C22798">
        <v>7.8750000000000014E-2</v>
      </c>
    </row>
    <row r="22799" spans="1:3" x14ac:dyDescent="0.25">
      <c r="A22799">
        <v>563048544</v>
      </c>
      <c r="B22799" t="s">
        <v>86</v>
      </c>
      <c r="C22799">
        <v>7.8750000000000014E-2</v>
      </c>
    </row>
    <row r="22800" spans="1:3" x14ac:dyDescent="0.25">
      <c r="A22800">
        <v>563048545</v>
      </c>
      <c r="B22800" t="s">
        <v>54</v>
      </c>
      <c r="C22800">
        <v>7.3749999999999996E-2</v>
      </c>
    </row>
    <row r="22801" spans="1:3" x14ac:dyDescent="0.25">
      <c r="A22801">
        <v>563048546</v>
      </c>
      <c r="B22801" t="s">
        <v>41</v>
      </c>
      <c r="C22801">
        <v>7.375000000000001E-2</v>
      </c>
    </row>
    <row r="22802" spans="1:3" x14ac:dyDescent="0.25">
      <c r="A22802">
        <v>563048550</v>
      </c>
      <c r="B22802" t="s">
        <v>41</v>
      </c>
      <c r="C22802">
        <v>7.375000000000001E-2</v>
      </c>
    </row>
    <row r="22803" spans="1:3" x14ac:dyDescent="0.25">
      <c r="A22803">
        <v>563048551</v>
      </c>
      <c r="B22803" t="s">
        <v>86</v>
      </c>
      <c r="C22803">
        <v>7.8750000000000014E-2</v>
      </c>
    </row>
    <row r="22804" spans="1:3" x14ac:dyDescent="0.25">
      <c r="A22804">
        <v>563048552</v>
      </c>
      <c r="B22804" t="s">
        <v>86</v>
      </c>
      <c r="C22804">
        <v>7.8750000000000014E-2</v>
      </c>
    </row>
    <row r="22805" spans="1:3" x14ac:dyDescent="0.25">
      <c r="A22805">
        <v>563048553</v>
      </c>
      <c r="B22805" t="s">
        <v>41</v>
      </c>
      <c r="C22805">
        <v>7.375000000000001E-2</v>
      </c>
    </row>
    <row r="22806" spans="1:3" x14ac:dyDescent="0.25">
      <c r="A22806">
        <v>563048554</v>
      </c>
      <c r="B22806" t="s">
        <v>86</v>
      </c>
      <c r="C22806">
        <v>7.8750000000000014E-2</v>
      </c>
    </row>
    <row r="22807" spans="1:3" x14ac:dyDescent="0.25">
      <c r="A22807">
        <v>563048555</v>
      </c>
      <c r="B22807" t="s">
        <v>86</v>
      </c>
      <c r="C22807">
        <v>7.8750000000000014E-2</v>
      </c>
    </row>
    <row r="22808" spans="1:3" x14ac:dyDescent="0.25">
      <c r="A22808">
        <v>563048556</v>
      </c>
      <c r="B22808" t="s">
        <v>41</v>
      </c>
      <c r="C22808">
        <v>7.375000000000001E-2</v>
      </c>
    </row>
    <row r="22809" spans="1:3" x14ac:dyDescent="0.25">
      <c r="A22809">
        <v>563048557</v>
      </c>
      <c r="B22809" t="s">
        <v>86</v>
      </c>
      <c r="C22809">
        <v>7.8750000000000014E-2</v>
      </c>
    </row>
    <row r="22810" spans="1:3" x14ac:dyDescent="0.25">
      <c r="A22810">
        <v>563048558</v>
      </c>
      <c r="B22810" t="s">
        <v>41</v>
      </c>
      <c r="C22810">
        <v>7.375000000000001E-2</v>
      </c>
    </row>
    <row r="22811" spans="1:3" x14ac:dyDescent="0.25">
      <c r="A22811">
        <v>563048559</v>
      </c>
      <c r="B22811" t="s">
        <v>41</v>
      </c>
      <c r="C22811">
        <v>7.375000000000001E-2</v>
      </c>
    </row>
    <row r="22812" spans="1:3" x14ac:dyDescent="0.25">
      <c r="A22812">
        <v>563048560</v>
      </c>
      <c r="B22812" t="s">
        <v>86</v>
      </c>
      <c r="C22812">
        <v>7.8750000000000014E-2</v>
      </c>
    </row>
    <row r="22813" spans="1:3" x14ac:dyDescent="0.25">
      <c r="A22813">
        <v>563048562</v>
      </c>
      <c r="B22813" t="s">
        <v>86</v>
      </c>
      <c r="C22813">
        <v>7.8750000000000014E-2</v>
      </c>
    </row>
    <row r="22814" spans="1:3" x14ac:dyDescent="0.25">
      <c r="A22814">
        <v>563048563</v>
      </c>
      <c r="B22814" t="s">
        <v>41</v>
      </c>
      <c r="C22814">
        <v>7.375000000000001E-2</v>
      </c>
    </row>
    <row r="22815" spans="1:3" x14ac:dyDescent="0.25">
      <c r="A22815">
        <v>563048564</v>
      </c>
      <c r="B22815" t="s">
        <v>41</v>
      </c>
      <c r="C22815">
        <v>7.375000000000001E-2</v>
      </c>
    </row>
    <row r="22816" spans="1:3" x14ac:dyDescent="0.25">
      <c r="A22816">
        <v>563048565</v>
      </c>
      <c r="B22816" t="s">
        <v>86</v>
      </c>
      <c r="C22816">
        <v>7.8750000000000014E-2</v>
      </c>
    </row>
    <row r="22817" spans="1:3" x14ac:dyDescent="0.25">
      <c r="A22817">
        <v>563048612</v>
      </c>
      <c r="B22817" t="s">
        <v>86</v>
      </c>
      <c r="C22817">
        <v>7.8750000000000014E-2</v>
      </c>
    </row>
    <row r="22818" spans="1:3" x14ac:dyDescent="0.25">
      <c r="A22818">
        <v>563048701</v>
      </c>
      <c r="B22818" t="s">
        <v>41</v>
      </c>
      <c r="C22818">
        <v>7.375000000000001E-2</v>
      </c>
    </row>
    <row r="22819" spans="1:3" x14ac:dyDescent="0.25">
      <c r="A22819">
        <v>563049301</v>
      </c>
      <c r="B22819" t="s">
        <v>41</v>
      </c>
      <c r="C22819">
        <v>7.375000000000001E-2</v>
      </c>
    </row>
    <row r="22820" spans="1:3" x14ac:dyDescent="0.25">
      <c r="A22820">
        <v>563049400</v>
      </c>
      <c r="B22820" t="s">
        <v>54</v>
      </c>
      <c r="C22820">
        <v>7.3749999999999996E-2</v>
      </c>
    </row>
    <row r="22821" spans="1:3" x14ac:dyDescent="0.25">
      <c r="A22821">
        <v>563049403</v>
      </c>
      <c r="B22821" t="s">
        <v>41</v>
      </c>
      <c r="C22821">
        <v>7.375000000000001E-2</v>
      </c>
    </row>
    <row r="22822" spans="1:3" x14ac:dyDescent="0.25">
      <c r="A22822">
        <v>563049404</v>
      </c>
      <c r="B22822" t="s">
        <v>54</v>
      </c>
      <c r="C22822">
        <v>7.3749999999999996E-2</v>
      </c>
    </row>
    <row r="22823" spans="1:3" x14ac:dyDescent="0.25">
      <c r="A22823">
        <v>563049405</v>
      </c>
      <c r="B22823" t="s">
        <v>41</v>
      </c>
      <c r="C22823">
        <v>7.375000000000001E-2</v>
      </c>
    </row>
    <row r="22824" spans="1:3" x14ac:dyDescent="0.25">
      <c r="A22824">
        <v>563049429</v>
      </c>
      <c r="B22824" t="s">
        <v>41</v>
      </c>
      <c r="C22824">
        <v>7.375000000000001E-2</v>
      </c>
    </row>
    <row r="22825" spans="1:3" x14ac:dyDescent="0.25">
      <c r="A22825">
        <v>563049430</v>
      </c>
      <c r="B22825" t="s">
        <v>54</v>
      </c>
      <c r="C22825">
        <v>7.3749999999999996E-2</v>
      </c>
    </row>
    <row r="22826" spans="1:3" x14ac:dyDescent="0.25">
      <c r="A22826">
        <v>563049431</v>
      </c>
      <c r="B22826" t="s">
        <v>54</v>
      </c>
      <c r="C22826">
        <v>7.3749999999999996E-2</v>
      </c>
    </row>
    <row r="22827" spans="1:3" x14ac:dyDescent="0.25">
      <c r="A22827">
        <v>563049432</v>
      </c>
      <c r="B22827" t="s">
        <v>41</v>
      </c>
      <c r="C22827">
        <v>7.375000000000001E-2</v>
      </c>
    </row>
    <row r="22828" spans="1:3" x14ac:dyDescent="0.25">
      <c r="A22828">
        <v>563049446</v>
      </c>
      <c r="B22828" t="s">
        <v>41</v>
      </c>
      <c r="C22828">
        <v>7.375000000000001E-2</v>
      </c>
    </row>
    <row r="22829" spans="1:3" x14ac:dyDescent="0.25">
      <c r="A22829">
        <v>563049447</v>
      </c>
      <c r="B22829" t="s">
        <v>54</v>
      </c>
      <c r="C22829">
        <v>7.3749999999999996E-2</v>
      </c>
    </row>
    <row r="22830" spans="1:3" x14ac:dyDescent="0.25">
      <c r="A22830">
        <v>563049448</v>
      </c>
      <c r="B22830" t="s">
        <v>122</v>
      </c>
      <c r="C22830">
        <v>7.8750000000000001E-2</v>
      </c>
    </row>
    <row r="22831" spans="1:3" x14ac:dyDescent="0.25">
      <c r="A22831">
        <v>563049449</v>
      </c>
      <c r="B22831" t="s">
        <v>54</v>
      </c>
      <c r="C22831">
        <v>7.3749999999999996E-2</v>
      </c>
    </row>
    <row r="22832" spans="1:3" x14ac:dyDescent="0.25">
      <c r="A22832">
        <v>563049450</v>
      </c>
      <c r="B22832" t="s">
        <v>41</v>
      </c>
      <c r="C22832">
        <v>7.375000000000001E-2</v>
      </c>
    </row>
    <row r="22833" spans="1:3" x14ac:dyDescent="0.25">
      <c r="A22833">
        <v>563049451</v>
      </c>
      <c r="B22833" t="s">
        <v>41</v>
      </c>
      <c r="C22833">
        <v>7.375000000000001E-2</v>
      </c>
    </row>
    <row r="22834" spans="1:3" x14ac:dyDescent="0.25">
      <c r="A22834">
        <v>563049452</v>
      </c>
      <c r="B22834" t="s">
        <v>122</v>
      </c>
      <c r="C22834">
        <v>7.8750000000000001E-2</v>
      </c>
    </row>
    <row r="22835" spans="1:3" x14ac:dyDescent="0.25">
      <c r="A22835">
        <v>563049453</v>
      </c>
      <c r="B22835" t="s">
        <v>122</v>
      </c>
      <c r="C22835">
        <v>7.8750000000000001E-2</v>
      </c>
    </row>
    <row r="22836" spans="1:3" x14ac:dyDescent="0.25">
      <c r="A22836">
        <v>563049454</v>
      </c>
      <c r="B22836" t="s">
        <v>41</v>
      </c>
      <c r="C22836">
        <v>7.375000000000001E-2</v>
      </c>
    </row>
    <row r="22837" spans="1:3" x14ac:dyDescent="0.25">
      <c r="A22837">
        <v>563049456</v>
      </c>
      <c r="B22837" t="s">
        <v>41</v>
      </c>
      <c r="C22837">
        <v>7.375000000000001E-2</v>
      </c>
    </row>
    <row r="22838" spans="1:3" x14ac:dyDescent="0.25">
      <c r="A22838">
        <v>563049457</v>
      </c>
      <c r="B22838" t="s">
        <v>54</v>
      </c>
      <c r="C22838">
        <v>7.3749999999999996E-2</v>
      </c>
    </row>
    <row r="22839" spans="1:3" x14ac:dyDescent="0.25">
      <c r="A22839">
        <v>563049458</v>
      </c>
      <c r="B22839" t="s">
        <v>41</v>
      </c>
      <c r="C22839">
        <v>7.375000000000001E-2</v>
      </c>
    </row>
    <row r="22840" spans="1:3" x14ac:dyDescent="0.25">
      <c r="A22840">
        <v>563049500</v>
      </c>
      <c r="B22840" t="s">
        <v>86</v>
      </c>
      <c r="C22840">
        <v>7.8750000000000014E-2</v>
      </c>
    </row>
    <row r="22841" spans="1:3" x14ac:dyDescent="0.25">
      <c r="A22841">
        <v>563049501</v>
      </c>
      <c r="B22841" t="s">
        <v>86</v>
      </c>
      <c r="C22841">
        <v>7.8750000000000014E-2</v>
      </c>
    </row>
    <row r="22842" spans="1:3" x14ac:dyDescent="0.25">
      <c r="A22842">
        <v>563049502</v>
      </c>
      <c r="B22842" t="s">
        <v>41</v>
      </c>
      <c r="C22842">
        <v>7.375000000000001E-2</v>
      </c>
    </row>
    <row r="22843" spans="1:3" x14ac:dyDescent="0.25">
      <c r="A22843">
        <v>563049532</v>
      </c>
      <c r="B22843" t="s">
        <v>41</v>
      </c>
      <c r="C22843">
        <v>7.375000000000001E-2</v>
      </c>
    </row>
    <row r="22844" spans="1:3" x14ac:dyDescent="0.25">
      <c r="A22844">
        <v>563049533</v>
      </c>
      <c r="B22844" t="s">
        <v>86</v>
      </c>
      <c r="C22844">
        <v>7.8750000000000014E-2</v>
      </c>
    </row>
    <row r="22845" spans="1:3" x14ac:dyDescent="0.25">
      <c r="A22845">
        <v>563049534</v>
      </c>
      <c r="B22845" t="s">
        <v>41</v>
      </c>
      <c r="C22845">
        <v>7.375000000000001E-2</v>
      </c>
    </row>
    <row r="22846" spans="1:3" x14ac:dyDescent="0.25">
      <c r="A22846">
        <v>563049537</v>
      </c>
      <c r="B22846" t="s">
        <v>41</v>
      </c>
      <c r="C22846">
        <v>7.375000000000001E-2</v>
      </c>
    </row>
    <row r="22847" spans="1:3" x14ac:dyDescent="0.25">
      <c r="A22847">
        <v>563049539</v>
      </c>
      <c r="B22847" t="s">
        <v>86</v>
      </c>
      <c r="C22847">
        <v>7.8750000000000014E-2</v>
      </c>
    </row>
    <row r="22848" spans="1:3" x14ac:dyDescent="0.25">
      <c r="A22848">
        <v>563049540</v>
      </c>
      <c r="B22848" t="s">
        <v>41</v>
      </c>
      <c r="C22848">
        <v>7.375000000000001E-2</v>
      </c>
    </row>
    <row r="22849" spans="1:3" x14ac:dyDescent="0.25">
      <c r="A22849">
        <v>563049559</v>
      </c>
      <c r="B22849" t="s">
        <v>41</v>
      </c>
      <c r="C22849">
        <v>7.375000000000001E-2</v>
      </c>
    </row>
    <row r="22850" spans="1:3" x14ac:dyDescent="0.25">
      <c r="A22850">
        <v>563049560</v>
      </c>
      <c r="B22850" t="s">
        <v>86</v>
      </c>
      <c r="C22850">
        <v>7.8750000000000014E-2</v>
      </c>
    </row>
    <row r="22851" spans="1:3" x14ac:dyDescent="0.25">
      <c r="A22851">
        <v>563049561</v>
      </c>
      <c r="B22851" t="s">
        <v>86</v>
      </c>
      <c r="C22851">
        <v>7.8750000000000014E-2</v>
      </c>
    </row>
    <row r="22852" spans="1:3" x14ac:dyDescent="0.25">
      <c r="A22852">
        <v>563049562</v>
      </c>
      <c r="B22852" t="s">
        <v>41</v>
      </c>
      <c r="C22852">
        <v>7.375000000000001E-2</v>
      </c>
    </row>
    <row r="22853" spans="1:3" x14ac:dyDescent="0.25">
      <c r="A22853">
        <v>563049586</v>
      </c>
      <c r="B22853" t="s">
        <v>41</v>
      </c>
      <c r="C22853">
        <v>7.375000000000001E-2</v>
      </c>
    </row>
    <row r="22854" spans="1:3" x14ac:dyDescent="0.25">
      <c r="A22854">
        <v>563049591</v>
      </c>
      <c r="B22854" t="s">
        <v>54</v>
      </c>
      <c r="C22854">
        <v>7.3749999999999996E-2</v>
      </c>
    </row>
    <row r="22855" spans="1:3" x14ac:dyDescent="0.25">
      <c r="A22855">
        <v>563049592</v>
      </c>
      <c r="B22855" t="s">
        <v>41</v>
      </c>
      <c r="C22855">
        <v>7.375000000000001E-2</v>
      </c>
    </row>
    <row r="22856" spans="1:3" x14ac:dyDescent="0.25">
      <c r="A22856">
        <v>563049599</v>
      </c>
      <c r="B22856" t="s">
        <v>41</v>
      </c>
      <c r="C22856">
        <v>7.375000000000001E-2</v>
      </c>
    </row>
    <row r="22857" spans="1:3" x14ac:dyDescent="0.25">
      <c r="A22857">
        <v>563049600</v>
      </c>
      <c r="B22857" t="s">
        <v>54</v>
      </c>
      <c r="C22857">
        <v>7.3749999999999996E-2</v>
      </c>
    </row>
    <row r="22858" spans="1:3" x14ac:dyDescent="0.25">
      <c r="A22858">
        <v>563049610</v>
      </c>
      <c r="B22858" t="s">
        <v>54</v>
      </c>
      <c r="C22858">
        <v>7.3749999999999996E-2</v>
      </c>
    </row>
    <row r="22859" spans="1:3" x14ac:dyDescent="0.25">
      <c r="A22859">
        <v>563049615</v>
      </c>
      <c r="B22859" t="s">
        <v>122</v>
      </c>
      <c r="C22859">
        <v>7.8750000000000001E-2</v>
      </c>
    </row>
    <row r="22860" spans="1:3" x14ac:dyDescent="0.25">
      <c r="A22860">
        <v>563049616</v>
      </c>
      <c r="B22860" t="s">
        <v>122</v>
      </c>
      <c r="C22860">
        <v>7.8750000000000001E-2</v>
      </c>
    </row>
    <row r="22861" spans="1:3" x14ac:dyDescent="0.25">
      <c r="A22861">
        <v>563049617</v>
      </c>
      <c r="B22861" t="s">
        <v>54</v>
      </c>
      <c r="C22861">
        <v>7.3749999999999996E-2</v>
      </c>
    </row>
    <row r="22862" spans="1:3" x14ac:dyDescent="0.25">
      <c r="A22862">
        <v>563049618</v>
      </c>
      <c r="B22862" t="s">
        <v>54</v>
      </c>
      <c r="C22862">
        <v>7.3749999999999996E-2</v>
      </c>
    </row>
    <row r="22863" spans="1:3" x14ac:dyDescent="0.25">
      <c r="A22863">
        <v>563049619</v>
      </c>
      <c r="B22863" t="s">
        <v>122</v>
      </c>
      <c r="C22863">
        <v>7.8750000000000001E-2</v>
      </c>
    </row>
    <row r="22864" spans="1:3" x14ac:dyDescent="0.25">
      <c r="A22864">
        <v>563049625</v>
      </c>
      <c r="B22864" t="s">
        <v>122</v>
      </c>
      <c r="C22864">
        <v>7.8750000000000001E-2</v>
      </c>
    </row>
    <row r="22865" spans="1:3" x14ac:dyDescent="0.25">
      <c r="A22865">
        <v>563049627</v>
      </c>
      <c r="B22865" t="s">
        <v>54</v>
      </c>
      <c r="C22865">
        <v>7.3749999999999996E-2</v>
      </c>
    </row>
    <row r="22866" spans="1:3" x14ac:dyDescent="0.25">
      <c r="A22866">
        <v>563049628</v>
      </c>
      <c r="B22866" t="s">
        <v>122</v>
      </c>
      <c r="C22866">
        <v>7.8750000000000001E-2</v>
      </c>
    </row>
    <row r="22867" spans="1:3" x14ac:dyDescent="0.25">
      <c r="A22867">
        <v>563049630</v>
      </c>
      <c r="B22867" t="s">
        <v>122</v>
      </c>
      <c r="C22867">
        <v>7.8750000000000001E-2</v>
      </c>
    </row>
    <row r="22868" spans="1:3" x14ac:dyDescent="0.25">
      <c r="A22868">
        <v>563049631</v>
      </c>
      <c r="B22868" t="s">
        <v>54</v>
      </c>
      <c r="C22868">
        <v>7.3749999999999996E-2</v>
      </c>
    </row>
    <row r="22869" spans="1:3" x14ac:dyDescent="0.25">
      <c r="A22869">
        <v>563049632</v>
      </c>
      <c r="B22869" t="s">
        <v>41</v>
      </c>
      <c r="C22869">
        <v>7.375000000000001E-2</v>
      </c>
    </row>
    <row r="22870" spans="1:3" x14ac:dyDescent="0.25">
      <c r="A22870">
        <v>563049633</v>
      </c>
      <c r="B22870" t="s">
        <v>86</v>
      </c>
      <c r="C22870">
        <v>7.8750000000000014E-2</v>
      </c>
    </row>
    <row r="22871" spans="1:3" x14ac:dyDescent="0.25">
      <c r="A22871">
        <v>563049634</v>
      </c>
      <c r="B22871" t="s">
        <v>86</v>
      </c>
      <c r="C22871">
        <v>7.8750000000000014E-2</v>
      </c>
    </row>
    <row r="22872" spans="1:3" x14ac:dyDescent="0.25">
      <c r="A22872">
        <v>563049700</v>
      </c>
      <c r="B22872" t="s">
        <v>41</v>
      </c>
      <c r="C22872">
        <v>7.375000000000001E-2</v>
      </c>
    </row>
    <row r="22873" spans="1:3" x14ac:dyDescent="0.25">
      <c r="A22873">
        <v>563049724</v>
      </c>
      <c r="B22873" t="s">
        <v>41</v>
      </c>
      <c r="C22873">
        <v>7.375000000000001E-2</v>
      </c>
    </row>
    <row r="22874" spans="1:3" x14ac:dyDescent="0.25">
      <c r="A22874">
        <v>563049725</v>
      </c>
      <c r="B22874" t="s">
        <v>54</v>
      </c>
      <c r="C22874">
        <v>7.3749999999999996E-2</v>
      </c>
    </row>
    <row r="22875" spans="1:3" x14ac:dyDescent="0.25">
      <c r="A22875">
        <v>563049726</v>
      </c>
      <c r="B22875" t="s">
        <v>41</v>
      </c>
      <c r="C22875">
        <v>7.375000000000001E-2</v>
      </c>
    </row>
    <row r="22876" spans="1:3" x14ac:dyDescent="0.25">
      <c r="A22876">
        <v>563049734</v>
      </c>
      <c r="B22876" t="s">
        <v>41</v>
      </c>
      <c r="C22876">
        <v>7.375000000000001E-2</v>
      </c>
    </row>
    <row r="22877" spans="1:3" x14ac:dyDescent="0.25">
      <c r="A22877">
        <v>563049735</v>
      </c>
      <c r="B22877" t="s">
        <v>122</v>
      </c>
      <c r="C22877">
        <v>7.8750000000000001E-2</v>
      </c>
    </row>
    <row r="22878" spans="1:3" x14ac:dyDescent="0.25">
      <c r="A22878">
        <v>563049736</v>
      </c>
      <c r="B22878" t="s">
        <v>41</v>
      </c>
      <c r="C22878">
        <v>7.375000000000001E-2</v>
      </c>
    </row>
    <row r="22879" spans="1:3" x14ac:dyDescent="0.25">
      <c r="A22879">
        <v>563049738</v>
      </c>
      <c r="B22879" t="s">
        <v>41</v>
      </c>
      <c r="C22879">
        <v>7.375000000000001E-2</v>
      </c>
    </row>
    <row r="22880" spans="1:3" x14ac:dyDescent="0.25">
      <c r="A22880">
        <v>563049739</v>
      </c>
      <c r="B22880" t="s">
        <v>54</v>
      </c>
      <c r="C22880">
        <v>7.3749999999999996E-2</v>
      </c>
    </row>
    <row r="22881" spans="1:3" x14ac:dyDescent="0.25">
      <c r="A22881">
        <v>563049740</v>
      </c>
      <c r="B22881" t="s">
        <v>41</v>
      </c>
      <c r="C22881">
        <v>7.375000000000001E-2</v>
      </c>
    </row>
    <row r="22882" spans="1:3" x14ac:dyDescent="0.25">
      <c r="A22882">
        <v>563049744</v>
      </c>
      <c r="B22882" t="s">
        <v>41</v>
      </c>
      <c r="C22882">
        <v>7.375000000000001E-2</v>
      </c>
    </row>
    <row r="22883" spans="1:3" x14ac:dyDescent="0.25">
      <c r="A22883">
        <v>563049745</v>
      </c>
      <c r="B22883" t="s">
        <v>122</v>
      </c>
      <c r="C22883">
        <v>7.8750000000000001E-2</v>
      </c>
    </row>
    <row r="22884" spans="1:3" x14ac:dyDescent="0.25">
      <c r="A22884">
        <v>563049746</v>
      </c>
      <c r="B22884" t="s">
        <v>122</v>
      </c>
      <c r="C22884">
        <v>7.8750000000000001E-2</v>
      </c>
    </row>
    <row r="22885" spans="1:3" x14ac:dyDescent="0.25">
      <c r="A22885">
        <v>563049747</v>
      </c>
      <c r="B22885" t="s">
        <v>41</v>
      </c>
      <c r="C22885">
        <v>7.375000000000001E-2</v>
      </c>
    </row>
    <row r="22886" spans="1:3" x14ac:dyDescent="0.25">
      <c r="A22886">
        <v>563049752</v>
      </c>
      <c r="B22886" t="s">
        <v>41</v>
      </c>
      <c r="C22886">
        <v>7.375000000000001E-2</v>
      </c>
    </row>
    <row r="22887" spans="1:3" x14ac:dyDescent="0.25">
      <c r="A22887">
        <v>563049753</v>
      </c>
      <c r="B22887" t="s">
        <v>122</v>
      </c>
      <c r="C22887">
        <v>7.8750000000000001E-2</v>
      </c>
    </row>
    <row r="22888" spans="1:3" x14ac:dyDescent="0.25">
      <c r="A22888">
        <v>563049754</v>
      </c>
      <c r="B22888" t="s">
        <v>41</v>
      </c>
      <c r="C22888">
        <v>7.375000000000001E-2</v>
      </c>
    </row>
    <row r="22889" spans="1:3" x14ac:dyDescent="0.25">
      <c r="A22889">
        <v>563049773</v>
      </c>
      <c r="B22889" t="s">
        <v>41</v>
      </c>
      <c r="C22889">
        <v>7.375000000000001E-2</v>
      </c>
    </row>
    <row r="22890" spans="1:3" x14ac:dyDescent="0.25">
      <c r="A22890">
        <v>563049774</v>
      </c>
      <c r="B22890" t="s">
        <v>122</v>
      </c>
      <c r="C22890">
        <v>7.8750000000000001E-2</v>
      </c>
    </row>
    <row r="22891" spans="1:3" x14ac:dyDescent="0.25">
      <c r="A22891">
        <v>563049775</v>
      </c>
      <c r="B22891" t="s">
        <v>122</v>
      </c>
      <c r="C22891">
        <v>7.8750000000000001E-2</v>
      </c>
    </row>
    <row r="22892" spans="1:3" x14ac:dyDescent="0.25">
      <c r="A22892">
        <v>563049776</v>
      </c>
      <c r="B22892" t="s">
        <v>41</v>
      </c>
      <c r="C22892">
        <v>7.375000000000001E-2</v>
      </c>
    </row>
    <row r="22893" spans="1:3" x14ac:dyDescent="0.25">
      <c r="A22893">
        <v>563049788</v>
      </c>
      <c r="B22893" t="s">
        <v>41</v>
      </c>
      <c r="C22893">
        <v>7.375000000000001E-2</v>
      </c>
    </row>
    <row r="22894" spans="1:3" x14ac:dyDescent="0.25">
      <c r="A22894">
        <v>563049789</v>
      </c>
      <c r="B22894" t="s">
        <v>54</v>
      </c>
      <c r="C22894">
        <v>7.3749999999999996E-2</v>
      </c>
    </row>
    <row r="22895" spans="1:3" x14ac:dyDescent="0.25">
      <c r="A22895">
        <v>563049790</v>
      </c>
      <c r="B22895" t="s">
        <v>41</v>
      </c>
      <c r="C22895">
        <v>7.375000000000001E-2</v>
      </c>
    </row>
    <row r="22896" spans="1:3" x14ac:dyDescent="0.25">
      <c r="A22896">
        <v>563049791</v>
      </c>
      <c r="B22896" t="s">
        <v>41</v>
      </c>
      <c r="C22896">
        <v>7.375000000000001E-2</v>
      </c>
    </row>
    <row r="22897" spans="1:3" x14ac:dyDescent="0.25">
      <c r="A22897">
        <v>563049792</v>
      </c>
      <c r="B22897" t="s">
        <v>86</v>
      </c>
      <c r="C22897">
        <v>7.8750000000000014E-2</v>
      </c>
    </row>
    <row r="22898" spans="1:3" x14ac:dyDescent="0.25">
      <c r="A22898">
        <v>563049793</v>
      </c>
      <c r="B22898" t="s">
        <v>86</v>
      </c>
      <c r="C22898">
        <v>7.8750000000000014E-2</v>
      </c>
    </row>
    <row r="22899" spans="1:3" x14ac:dyDescent="0.25">
      <c r="A22899">
        <v>563049795</v>
      </c>
      <c r="B22899" t="s">
        <v>41</v>
      </c>
      <c r="C22899">
        <v>7.375000000000001E-2</v>
      </c>
    </row>
    <row r="22900" spans="1:3" x14ac:dyDescent="0.25">
      <c r="A22900">
        <v>563049796</v>
      </c>
      <c r="B22900" t="s">
        <v>54</v>
      </c>
      <c r="C22900">
        <v>7.3749999999999996E-2</v>
      </c>
    </row>
    <row r="22901" spans="1:3" x14ac:dyDescent="0.25">
      <c r="A22901">
        <v>563049799</v>
      </c>
      <c r="B22901" t="s">
        <v>54</v>
      </c>
      <c r="C22901">
        <v>7.3749999999999996E-2</v>
      </c>
    </row>
    <row r="22902" spans="1:3" x14ac:dyDescent="0.25">
      <c r="A22902">
        <v>563049800</v>
      </c>
      <c r="B22902" t="s">
        <v>86</v>
      </c>
      <c r="C22902">
        <v>7.8750000000000014E-2</v>
      </c>
    </row>
    <row r="22903" spans="1:3" x14ac:dyDescent="0.25">
      <c r="A22903">
        <v>563049801</v>
      </c>
      <c r="B22903" t="s">
        <v>54</v>
      </c>
      <c r="C22903">
        <v>7.3749999999999996E-2</v>
      </c>
    </row>
    <row r="22904" spans="1:3" x14ac:dyDescent="0.25">
      <c r="A22904">
        <v>563049802</v>
      </c>
      <c r="B22904" t="s">
        <v>86</v>
      </c>
      <c r="C22904">
        <v>7.8750000000000014E-2</v>
      </c>
    </row>
    <row r="22905" spans="1:3" x14ac:dyDescent="0.25">
      <c r="A22905">
        <v>563049806</v>
      </c>
      <c r="B22905" t="s">
        <v>86</v>
      </c>
      <c r="C22905">
        <v>7.8750000000000014E-2</v>
      </c>
    </row>
    <row r="22906" spans="1:3" x14ac:dyDescent="0.25">
      <c r="A22906">
        <v>563049807</v>
      </c>
      <c r="B22906" t="s">
        <v>41</v>
      </c>
      <c r="C22906">
        <v>7.375000000000001E-2</v>
      </c>
    </row>
    <row r="22907" spans="1:3" x14ac:dyDescent="0.25">
      <c r="A22907">
        <v>563049815</v>
      </c>
      <c r="B22907" t="s">
        <v>41</v>
      </c>
      <c r="C22907">
        <v>7.375000000000001E-2</v>
      </c>
    </row>
    <row r="22908" spans="1:3" x14ac:dyDescent="0.25">
      <c r="A22908">
        <v>563070001</v>
      </c>
      <c r="B22908" t="s">
        <v>44</v>
      </c>
      <c r="C22908">
        <v>7.4999999999999997E-2</v>
      </c>
    </row>
    <row r="22909" spans="1:3" x14ac:dyDescent="0.25">
      <c r="A22909">
        <v>563079999</v>
      </c>
      <c r="B22909" t="s">
        <v>44</v>
      </c>
      <c r="C22909">
        <v>7.4999999999999997E-2</v>
      </c>
    </row>
    <row r="22910" spans="1:3" x14ac:dyDescent="0.25">
      <c r="A22910">
        <v>563080010</v>
      </c>
      <c r="B22910" t="s">
        <v>89</v>
      </c>
      <c r="C22910">
        <v>7.3749999999999996E-2</v>
      </c>
    </row>
    <row r="22911" spans="1:3" x14ac:dyDescent="0.25">
      <c r="A22911">
        <v>563082245</v>
      </c>
      <c r="B22911" t="s">
        <v>89</v>
      </c>
      <c r="C22911">
        <v>7.3749999999999996E-2</v>
      </c>
    </row>
    <row r="22912" spans="1:3" x14ac:dyDescent="0.25">
      <c r="A22912">
        <v>563082246</v>
      </c>
      <c r="B22912" t="s">
        <v>29</v>
      </c>
      <c r="C22912">
        <v>6.8750000000000006E-2</v>
      </c>
    </row>
    <row r="22913" spans="1:3" x14ac:dyDescent="0.25">
      <c r="A22913">
        <v>563082247</v>
      </c>
      <c r="B22913" t="s">
        <v>89</v>
      </c>
      <c r="C22913">
        <v>7.3749999999999996E-2</v>
      </c>
    </row>
    <row r="22914" spans="1:3" x14ac:dyDescent="0.25">
      <c r="A22914">
        <v>563082270</v>
      </c>
      <c r="B22914" t="s">
        <v>89</v>
      </c>
      <c r="C22914">
        <v>7.3749999999999996E-2</v>
      </c>
    </row>
    <row r="22915" spans="1:3" x14ac:dyDescent="0.25">
      <c r="A22915">
        <v>563082271</v>
      </c>
      <c r="B22915" t="s">
        <v>29</v>
      </c>
      <c r="C22915">
        <v>6.8750000000000006E-2</v>
      </c>
    </row>
    <row r="22916" spans="1:3" x14ac:dyDescent="0.25">
      <c r="A22916">
        <v>563082283</v>
      </c>
      <c r="B22916" t="s">
        <v>29</v>
      </c>
      <c r="C22916">
        <v>6.8750000000000006E-2</v>
      </c>
    </row>
    <row r="22917" spans="1:3" x14ac:dyDescent="0.25">
      <c r="A22917">
        <v>563082284</v>
      </c>
      <c r="B22917" t="s">
        <v>89</v>
      </c>
      <c r="C22917">
        <v>7.3749999999999996E-2</v>
      </c>
    </row>
    <row r="22918" spans="1:3" x14ac:dyDescent="0.25">
      <c r="A22918">
        <v>563082286</v>
      </c>
      <c r="B22918" t="s">
        <v>89</v>
      </c>
      <c r="C22918">
        <v>7.3749999999999996E-2</v>
      </c>
    </row>
    <row r="22919" spans="1:3" x14ac:dyDescent="0.25">
      <c r="A22919">
        <v>563082287</v>
      </c>
      <c r="B22919" t="s">
        <v>29</v>
      </c>
      <c r="C22919">
        <v>6.8750000000000006E-2</v>
      </c>
    </row>
    <row r="22920" spans="1:3" x14ac:dyDescent="0.25">
      <c r="A22920">
        <v>563082288</v>
      </c>
      <c r="B22920" t="s">
        <v>89</v>
      </c>
      <c r="C22920">
        <v>7.3749999999999996E-2</v>
      </c>
    </row>
    <row r="22921" spans="1:3" x14ac:dyDescent="0.25">
      <c r="A22921">
        <v>563082289</v>
      </c>
      <c r="B22921" t="s">
        <v>89</v>
      </c>
      <c r="C22921">
        <v>7.3749999999999996E-2</v>
      </c>
    </row>
    <row r="22922" spans="1:3" x14ac:dyDescent="0.25">
      <c r="A22922">
        <v>563082290</v>
      </c>
      <c r="B22922" t="s">
        <v>29</v>
      </c>
      <c r="C22922">
        <v>6.8750000000000006E-2</v>
      </c>
    </row>
    <row r="22923" spans="1:3" x14ac:dyDescent="0.25">
      <c r="A22923">
        <v>563082291</v>
      </c>
      <c r="B22923" t="s">
        <v>89</v>
      </c>
      <c r="C22923">
        <v>7.3749999999999996E-2</v>
      </c>
    </row>
    <row r="22924" spans="1:3" x14ac:dyDescent="0.25">
      <c r="A22924">
        <v>563084706</v>
      </c>
      <c r="B22924" t="s">
        <v>89</v>
      </c>
      <c r="C22924">
        <v>7.3749999999999996E-2</v>
      </c>
    </row>
    <row r="22925" spans="1:3" x14ac:dyDescent="0.25">
      <c r="A22925">
        <v>563084707</v>
      </c>
      <c r="B22925" t="s">
        <v>29</v>
      </c>
      <c r="C22925">
        <v>6.8750000000000006E-2</v>
      </c>
    </row>
    <row r="22926" spans="1:3" x14ac:dyDescent="0.25">
      <c r="A22926">
        <v>563084708</v>
      </c>
      <c r="B22926" t="s">
        <v>89</v>
      </c>
      <c r="C22926">
        <v>7.3749999999999996E-2</v>
      </c>
    </row>
    <row r="22927" spans="1:3" x14ac:dyDescent="0.25">
      <c r="A22927">
        <v>563084813</v>
      </c>
      <c r="B22927" t="s">
        <v>89</v>
      </c>
      <c r="C22927">
        <v>7.3749999999999996E-2</v>
      </c>
    </row>
    <row r="22928" spans="1:3" x14ac:dyDescent="0.25">
      <c r="A22928">
        <v>563084814</v>
      </c>
      <c r="B22928" t="s">
        <v>29</v>
      </c>
      <c r="C22928">
        <v>6.8750000000000006E-2</v>
      </c>
    </row>
    <row r="22929" spans="1:3" x14ac:dyDescent="0.25">
      <c r="A22929">
        <v>563084815</v>
      </c>
      <c r="B22929" t="s">
        <v>89</v>
      </c>
      <c r="C22929">
        <v>7.3749999999999996E-2</v>
      </c>
    </row>
    <row r="22930" spans="1:3" x14ac:dyDescent="0.25">
      <c r="A22930">
        <v>563085459</v>
      </c>
      <c r="B22930" t="s">
        <v>89</v>
      </c>
      <c r="C22930">
        <v>7.3749999999999996E-2</v>
      </c>
    </row>
    <row r="22931" spans="1:3" x14ac:dyDescent="0.25">
      <c r="A22931">
        <v>563085460</v>
      </c>
      <c r="B22931" t="s">
        <v>29</v>
      </c>
      <c r="C22931">
        <v>6.8750000000000006E-2</v>
      </c>
    </row>
    <row r="22932" spans="1:3" x14ac:dyDescent="0.25">
      <c r="A22932">
        <v>563085461</v>
      </c>
      <c r="B22932" t="s">
        <v>89</v>
      </c>
      <c r="C22932">
        <v>7.3749999999999996E-2</v>
      </c>
    </row>
    <row r="22933" spans="1:3" x14ac:dyDescent="0.25">
      <c r="A22933">
        <v>563085609</v>
      </c>
      <c r="B22933" t="s">
        <v>89</v>
      </c>
      <c r="C22933">
        <v>7.3749999999999996E-2</v>
      </c>
    </row>
    <row r="22934" spans="1:3" x14ac:dyDescent="0.25">
      <c r="A22934">
        <v>563085610</v>
      </c>
      <c r="B22934" t="s">
        <v>29</v>
      </c>
      <c r="C22934">
        <v>6.8750000000000006E-2</v>
      </c>
    </row>
    <row r="22935" spans="1:3" x14ac:dyDescent="0.25">
      <c r="A22935">
        <v>563085611</v>
      </c>
      <c r="B22935" t="s">
        <v>89</v>
      </c>
      <c r="C22935">
        <v>7.3749999999999996E-2</v>
      </c>
    </row>
    <row r="22936" spans="1:3" x14ac:dyDescent="0.25">
      <c r="A22936">
        <v>563086109</v>
      </c>
      <c r="B22936" t="s">
        <v>89</v>
      </c>
      <c r="C22936">
        <v>7.3749999999999996E-2</v>
      </c>
    </row>
    <row r="22937" spans="1:3" x14ac:dyDescent="0.25">
      <c r="A22937">
        <v>563086110</v>
      </c>
      <c r="B22937" t="s">
        <v>29</v>
      </c>
      <c r="C22937">
        <v>6.8750000000000006E-2</v>
      </c>
    </row>
    <row r="22938" spans="1:3" x14ac:dyDescent="0.25">
      <c r="A22938">
        <v>563086111</v>
      </c>
      <c r="B22938" t="s">
        <v>29</v>
      </c>
      <c r="C22938">
        <v>6.8750000000000006E-2</v>
      </c>
    </row>
    <row r="22939" spans="1:3" x14ac:dyDescent="0.25">
      <c r="A22939">
        <v>563086112</v>
      </c>
      <c r="B22939" t="s">
        <v>89</v>
      </c>
      <c r="C22939">
        <v>7.3749999999999996E-2</v>
      </c>
    </row>
    <row r="22940" spans="1:3" x14ac:dyDescent="0.25">
      <c r="A22940">
        <v>563086131</v>
      </c>
      <c r="B22940" t="s">
        <v>89</v>
      </c>
      <c r="C22940">
        <v>7.3749999999999996E-2</v>
      </c>
    </row>
    <row r="22941" spans="1:3" x14ac:dyDescent="0.25">
      <c r="A22941">
        <v>563086132</v>
      </c>
      <c r="B22941" t="s">
        <v>29</v>
      </c>
      <c r="C22941">
        <v>6.8750000000000006E-2</v>
      </c>
    </row>
    <row r="22942" spans="1:3" x14ac:dyDescent="0.25">
      <c r="A22942">
        <v>563086133</v>
      </c>
      <c r="B22942" t="s">
        <v>89</v>
      </c>
      <c r="C22942">
        <v>7.3749999999999996E-2</v>
      </c>
    </row>
    <row r="22943" spans="1:3" x14ac:dyDescent="0.25">
      <c r="A22943">
        <v>563086143</v>
      </c>
      <c r="B22943" t="s">
        <v>89</v>
      </c>
      <c r="C22943">
        <v>7.3749999999999996E-2</v>
      </c>
    </row>
    <row r="22944" spans="1:3" x14ac:dyDescent="0.25">
      <c r="A22944">
        <v>563086144</v>
      </c>
      <c r="B22944" t="s">
        <v>29</v>
      </c>
      <c r="C22944">
        <v>6.8750000000000006E-2</v>
      </c>
    </row>
    <row r="22945" spans="1:3" x14ac:dyDescent="0.25">
      <c r="A22945">
        <v>563086145</v>
      </c>
      <c r="B22945" t="s">
        <v>89</v>
      </c>
      <c r="C22945">
        <v>7.3749999999999996E-2</v>
      </c>
    </row>
    <row r="22946" spans="1:3" x14ac:dyDescent="0.25">
      <c r="A22946">
        <v>563086152</v>
      </c>
      <c r="B22946" t="s">
        <v>89</v>
      </c>
      <c r="C22946">
        <v>7.3749999999999996E-2</v>
      </c>
    </row>
    <row r="22947" spans="1:3" x14ac:dyDescent="0.25">
      <c r="A22947">
        <v>563086153</v>
      </c>
      <c r="B22947" t="s">
        <v>29</v>
      </c>
      <c r="C22947">
        <v>6.8750000000000006E-2</v>
      </c>
    </row>
    <row r="22948" spans="1:3" x14ac:dyDescent="0.25">
      <c r="A22948">
        <v>563086154</v>
      </c>
      <c r="B22948" t="s">
        <v>89</v>
      </c>
      <c r="C22948">
        <v>7.3749999999999996E-2</v>
      </c>
    </row>
    <row r="22949" spans="1:3" x14ac:dyDescent="0.25">
      <c r="A22949">
        <v>563089999</v>
      </c>
      <c r="B22949" t="s">
        <v>89</v>
      </c>
      <c r="C22949">
        <v>7.3749999999999996E-2</v>
      </c>
    </row>
    <row r="22950" spans="1:3" x14ac:dyDescent="0.25">
      <c r="A22950">
        <v>563090001</v>
      </c>
      <c r="B22950" t="s">
        <v>29</v>
      </c>
      <c r="C22950">
        <v>6.8750000000000006E-2</v>
      </c>
    </row>
    <row r="22951" spans="1:3" x14ac:dyDescent="0.25">
      <c r="A22951">
        <v>563092201</v>
      </c>
      <c r="B22951" t="s">
        <v>29</v>
      </c>
      <c r="C22951">
        <v>6.8750000000000006E-2</v>
      </c>
    </row>
    <row r="22952" spans="1:3" x14ac:dyDescent="0.25">
      <c r="A22952">
        <v>563092600</v>
      </c>
      <c r="B22952" t="s">
        <v>90</v>
      </c>
      <c r="C22952">
        <v>7.3749999999999996E-2</v>
      </c>
    </row>
    <row r="22953" spans="1:3" x14ac:dyDescent="0.25">
      <c r="A22953">
        <v>563092700</v>
      </c>
      <c r="B22953" t="s">
        <v>29</v>
      </c>
      <c r="C22953">
        <v>6.8750000000000006E-2</v>
      </c>
    </row>
    <row r="22954" spans="1:3" x14ac:dyDescent="0.25">
      <c r="A22954">
        <v>563092702</v>
      </c>
      <c r="B22954" t="s">
        <v>29</v>
      </c>
      <c r="C22954">
        <v>6.8750000000000006E-2</v>
      </c>
    </row>
    <row r="22955" spans="1:3" x14ac:dyDescent="0.25">
      <c r="A22955">
        <v>563092703</v>
      </c>
      <c r="B22955" t="s">
        <v>90</v>
      </c>
      <c r="C22955">
        <v>7.3749999999999996E-2</v>
      </c>
    </row>
    <row r="22956" spans="1:3" x14ac:dyDescent="0.25">
      <c r="A22956">
        <v>563093900</v>
      </c>
      <c r="B22956" t="s">
        <v>29</v>
      </c>
      <c r="C22956">
        <v>6.8750000000000006E-2</v>
      </c>
    </row>
    <row r="22957" spans="1:3" x14ac:dyDescent="0.25">
      <c r="A22957">
        <v>563094400</v>
      </c>
      <c r="B22957" t="s">
        <v>89</v>
      </c>
      <c r="C22957">
        <v>7.3749999999999996E-2</v>
      </c>
    </row>
    <row r="22958" spans="1:3" x14ac:dyDescent="0.25">
      <c r="A22958">
        <v>563094500</v>
      </c>
      <c r="B22958" t="s">
        <v>29</v>
      </c>
      <c r="C22958">
        <v>6.8750000000000006E-2</v>
      </c>
    </row>
    <row r="22959" spans="1:3" x14ac:dyDescent="0.25">
      <c r="A22959">
        <v>563094598</v>
      </c>
      <c r="B22959" t="s">
        <v>29</v>
      </c>
      <c r="C22959">
        <v>6.8750000000000006E-2</v>
      </c>
    </row>
    <row r="22960" spans="1:3" x14ac:dyDescent="0.25">
      <c r="A22960">
        <v>563094600</v>
      </c>
      <c r="B22960" t="s">
        <v>90</v>
      </c>
      <c r="C22960">
        <v>7.3749999999999996E-2</v>
      </c>
    </row>
    <row r="22961" spans="1:3" x14ac:dyDescent="0.25">
      <c r="A22961">
        <v>563094605</v>
      </c>
      <c r="B22961" t="s">
        <v>90</v>
      </c>
      <c r="C22961">
        <v>7.3749999999999996E-2</v>
      </c>
    </row>
    <row r="22962" spans="1:3" x14ac:dyDescent="0.25">
      <c r="A22962">
        <v>563094606</v>
      </c>
      <c r="B22962" t="s">
        <v>89</v>
      </c>
      <c r="C22962">
        <v>7.3749999999999996E-2</v>
      </c>
    </row>
    <row r="22963" spans="1:3" x14ac:dyDescent="0.25">
      <c r="A22963">
        <v>563094607</v>
      </c>
      <c r="B22963" t="s">
        <v>90</v>
      </c>
      <c r="C22963">
        <v>7.3749999999999996E-2</v>
      </c>
    </row>
    <row r="22964" spans="1:3" x14ac:dyDescent="0.25">
      <c r="A22964">
        <v>563094608</v>
      </c>
      <c r="B22964" t="s">
        <v>90</v>
      </c>
      <c r="C22964">
        <v>7.3749999999999996E-2</v>
      </c>
    </row>
    <row r="22965" spans="1:3" x14ac:dyDescent="0.25">
      <c r="A22965">
        <v>563094609</v>
      </c>
      <c r="B22965" t="s">
        <v>29</v>
      </c>
      <c r="C22965">
        <v>6.8750000000000006E-2</v>
      </c>
    </row>
    <row r="22966" spans="1:3" x14ac:dyDescent="0.25">
      <c r="A22966">
        <v>563094611</v>
      </c>
      <c r="B22966" t="s">
        <v>29</v>
      </c>
      <c r="C22966">
        <v>6.8750000000000006E-2</v>
      </c>
    </row>
    <row r="22967" spans="1:3" x14ac:dyDescent="0.25">
      <c r="A22967">
        <v>563094612</v>
      </c>
      <c r="B22967" t="s">
        <v>90</v>
      </c>
      <c r="C22967">
        <v>7.3749999999999996E-2</v>
      </c>
    </row>
    <row r="22968" spans="1:3" x14ac:dyDescent="0.25">
      <c r="A22968">
        <v>563094613</v>
      </c>
      <c r="B22968" t="s">
        <v>90</v>
      </c>
      <c r="C22968">
        <v>7.3749999999999996E-2</v>
      </c>
    </row>
    <row r="22969" spans="1:3" x14ac:dyDescent="0.25">
      <c r="A22969">
        <v>563094614</v>
      </c>
      <c r="B22969" t="s">
        <v>29</v>
      </c>
      <c r="C22969">
        <v>6.8750000000000006E-2</v>
      </c>
    </row>
    <row r="22970" spans="1:3" x14ac:dyDescent="0.25">
      <c r="A22970">
        <v>563094615</v>
      </c>
      <c r="B22970" t="s">
        <v>90</v>
      </c>
      <c r="C22970">
        <v>7.3749999999999996E-2</v>
      </c>
    </row>
    <row r="22971" spans="1:3" x14ac:dyDescent="0.25">
      <c r="A22971">
        <v>563094644</v>
      </c>
      <c r="B22971" t="s">
        <v>90</v>
      </c>
      <c r="C22971">
        <v>7.3749999999999996E-2</v>
      </c>
    </row>
    <row r="22972" spans="1:3" x14ac:dyDescent="0.25">
      <c r="A22972">
        <v>563094645</v>
      </c>
      <c r="B22972" t="s">
        <v>89</v>
      </c>
      <c r="C22972">
        <v>7.3749999999999996E-2</v>
      </c>
    </row>
    <row r="22973" spans="1:3" x14ac:dyDescent="0.25">
      <c r="A22973">
        <v>563094646</v>
      </c>
      <c r="B22973" t="s">
        <v>90</v>
      </c>
      <c r="C22973">
        <v>7.3749999999999996E-2</v>
      </c>
    </row>
    <row r="22974" spans="1:3" x14ac:dyDescent="0.25">
      <c r="A22974">
        <v>563094656</v>
      </c>
      <c r="B22974" t="s">
        <v>90</v>
      </c>
      <c r="C22974">
        <v>7.3749999999999996E-2</v>
      </c>
    </row>
    <row r="22975" spans="1:3" x14ac:dyDescent="0.25">
      <c r="A22975">
        <v>563094657</v>
      </c>
      <c r="B22975" t="s">
        <v>29</v>
      </c>
      <c r="C22975">
        <v>6.8750000000000006E-2</v>
      </c>
    </row>
    <row r="22976" spans="1:3" x14ac:dyDescent="0.25">
      <c r="A22976">
        <v>563094660</v>
      </c>
      <c r="B22976" t="s">
        <v>29</v>
      </c>
      <c r="C22976">
        <v>6.8750000000000006E-2</v>
      </c>
    </row>
    <row r="22977" spans="1:3" x14ac:dyDescent="0.25">
      <c r="A22977">
        <v>563094661</v>
      </c>
      <c r="B22977" t="s">
        <v>90</v>
      </c>
      <c r="C22977">
        <v>7.3749999999999996E-2</v>
      </c>
    </row>
    <row r="22978" spans="1:3" x14ac:dyDescent="0.25">
      <c r="A22978">
        <v>563094662</v>
      </c>
      <c r="B22978" t="s">
        <v>29</v>
      </c>
      <c r="C22978">
        <v>6.8750000000000006E-2</v>
      </c>
    </row>
    <row r="22979" spans="1:3" x14ac:dyDescent="0.25">
      <c r="A22979">
        <v>563094663</v>
      </c>
      <c r="B22979" t="s">
        <v>29</v>
      </c>
      <c r="C22979">
        <v>6.8750000000000006E-2</v>
      </c>
    </row>
    <row r="22980" spans="1:3" x14ac:dyDescent="0.25">
      <c r="A22980">
        <v>563094664</v>
      </c>
      <c r="B22980" t="s">
        <v>90</v>
      </c>
      <c r="C22980">
        <v>7.3749999999999996E-2</v>
      </c>
    </row>
    <row r="22981" spans="1:3" x14ac:dyDescent="0.25">
      <c r="A22981">
        <v>563094667</v>
      </c>
      <c r="B22981" t="s">
        <v>90</v>
      </c>
      <c r="C22981">
        <v>7.3749999999999996E-2</v>
      </c>
    </row>
    <row r="22982" spans="1:3" x14ac:dyDescent="0.25">
      <c r="A22982">
        <v>563094668</v>
      </c>
      <c r="B22982" t="s">
        <v>29</v>
      </c>
      <c r="C22982">
        <v>6.8750000000000006E-2</v>
      </c>
    </row>
    <row r="22983" spans="1:3" x14ac:dyDescent="0.25">
      <c r="A22983">
        <v>563094670</v>
      </c>
      <c r="B22983" t="s">
        <v>90</v>
      </c>
      <c r="C22983">
        <v>7.3749999999999996E-2</v>
      </c>
    </row>
    <row r="22984" spans="1:3" x14ac:dyDescent="0.25">
      <c r="A22984">
        <v>563094676</v>
      </c>
      <c r="B22984" t="s">
        <v>90</v>
      </c>
      <c r="C22984">
        <v>7.3749999999999996E-2</v>
      </c>
    </row>
    <row r="22985" spans="1:3" x14ac:dyDescent="0.25">
      <c r="A22985">
        <v>563094677</v>
      </c>
      <c r="B22985" t="s">
        <v>89</v>
      </c>
      <c r="C22985">
        <v>7.3749999999999996E-2</v>
      </c>
    </row>
    <row r="22986" spans="1:3" x14ac:dyDescent="0.25">
      <c r="A22986">
        <v>563094678</v>
      </c>
      <c r="B22986" t="s">
        <v>90</v>
      </c>
      <c r="C22986">
        <v>7.3749999999999996E-2</v>
      </c>
    </row>
    <row r="22987" spans="1:3" x14ac:dyDescent="0.25">
      <c r="A22987">
        <v>563094679</v>
      </c>
      <c r="B22987" t="s">
        <v>29</v>
      </c>
      <c r="C22987">
        <v>6.8750000000000006E-2</v>
      </c>
    </row>
    <row r="22988" spans="1:3" x14ac:dyDescent="0.25">
      <c r="A22988">
        <v>563094680</v>
      </c>
      <c r="B22988" t="s">
        <v>29</v>
      </c>
      <c r="C22988">
        <v>6.8750000000000006E-2</v>
      </c>
    </row>
    <row r="22989" spans="1:3" x14ac:dyDescent="0.25">
      <c r="A22989">
        <v>563094681</v>
      </c>
      <c r="B22989" t="s">
        <v>90</v>
      </c>
      <c r="C22989">
        <v>7.3749999999999996E-2</v>
      </c>
    </row>
    <row r="22990" spans="1:3" x14ac:dyDescent="0.25">
      <c r="A22990">
        <v>563094686</v>
      </c>
      <c r="B22990" t="s">
        <v>90</v>
      </c>
      <c r="C22990">
        <v>7.3749999999999996E-2</v>
      </c>
    </row>
    <row r="22991" spans="1:3" x14ac:dyDescent="0.25">
      <c r="A22991">
        <v>563094687</v>
      </c>
      <c r="B22991" t="s">
        <v>29</v>
      </c>
      <c r="C22991">
        <v>6.8750000000000006E-2</v>
      </c>
    </row>
    <row r="22992" spans="1:3" x14ac:dyDescent="0.25">
      <c r="A22992">
        <v>563094693</v>
      </c>
      <c r="B22992" t="s">
        <v>29</v>
      </c>
      <c r="C22992">
        <v>6.8750000000000006E-2</v>
      </c>
    </row>
    <row r="22993" spans="1:3" x14ac:dyDescent="0.25">
      <c r="A22993">
        <v>563094694</v>
      </c>
      <c r="B22993" t="s">
        <v>90</v>
      </c>
      <c r="C22993">
        <v>7.3749999999999996E-2</v>
      </c>
    </row>
    <row r="22994" spans="1:3" x14ac:dyDescent="0.25">
      <c r="A22994">
        <v>563094699</v>
      </c>
      <c r="B22994" t="s">
        <v>90</v>
      </c>
      <c r="C22994">
        <v>7.3749999999999996E-2</v>
      </c>
    </row>
    <row r="22995" spans="1:3" x14ac:dyDescent="0.25">
      <c r="A22995">
        <v>563094700</v>
      </c>
      <c r="B22995" t="s">
        <v>29</v>
      </c>
      <c r="C22995">
        <v>6.8750000000000006E-2</v>
      </c>
    </row>
    <row r="22996" spans="1:3" x14ac:dyDescent="0.25">
      <c r="A22996">
        <v>563094701</v>
      </c>
      <c r="B22996" t="s">
        <v>90</v>
      </c>
      <c r="C22996">
        <v>7.3749999999999996E-2</v>
      </c>
    </row>
    <row r="22997" spans="1:3" x14ac:dyDescent="0.25">
      <c r="A22997">
        <v>563094702</v>
      </c>
      <c r="B22997" t="s">
        <v>29</v>
      </c>
      <c r="C22997">
        <v>6.8750000000000006E-2</v>
      </c>
    </row>
    <row r="22998" spans="1:3" x14ac:dyDescent="0.25">
      <c r="A22998">
        <v>563094705</v>
      </c>
      <c r="B22998" t="s">
        <v>29</v>
      </c>
      <c r="C22998">
        <v>6.8750000000000006E-2</v>
      </c>
    </row>
    <row r="22999" spans="1:3" x14ac:dyDescent="0.25">
      <c r="A22999">
        <v>563094706</v>
      </c>
      <c r="B22999" t="s">
        <v>90</v>
      </c>
      <c r="C22999">
        <v>7.3749999999999996E-2</v>
      </c>
    </row>
    <row r="23000" spans="1:3" x14ac:dyDescent="0.25">
      <c r="A23000">
        <v>563094707</v>
      </c>
      <c r="B23000" t="s">
        <v>29</v>
      </c>
      <c r="C23000">
        <v>6.8750000000000006E-2</v>
      </c>
    </row>
    <row r="23001" spans="1:3" x14ac:dyDescent="0.25">
      <c r="A23001">
        <v>563094708</v>
      </c>
      <c r="B23001" t="s">
        <v>29</v>
      </c>
      <c r="C23001">
        <v>6.8750000000000006E-2</v>
      </c>
    </row>
    <row r="23002" spans="1:3" x14ac:dyDescent="0.25">
      <c r="A23002">
        <v>563094709</v>
      </c>
      <c r="B23002" t="s">
        <v>90</v>
      </c>
      <c r="C23002">
        <v>7.3749999999999996E-2</v>
      </c>
    </row>
    <row r="23003" spans="1:3" x14ac:dyDescent="0.25">
      <c r="A23003">
        <v>563094710</v>
      </c>
      <c r="B23003" t="s">
        <v>29</v>
      </c>
      <c r="C23003">
        <v>6.8750000000000006E-2</v>
      </c>
    </row>
    <row r="23004" spans="1:3" x14ac:dyDescent="0.25">
      <c r="A23004">
        <v>563094711</v>
      </c>
      <c r="B23004" t="s">
        <v>89</v>
      </c>
      <c r="C23004">
        <v>7.3749999999999996E-2</v>
      </c>
    </row>
    <row r="23005" spans="1:3" x14ac:dyDescent="0.25">
      <c r="A23005">
        <v>563094712</v>
      </c>
      <c r="B23005" t="s">
        <v>90</v>
      </c>
      <c r="C23005">
        <v>7.3749999999999996E-2</v>
      </c>
    </row>
    <row r="23006" spans="1:3" x14ac:dyDescent="0.25">
      <c r="A23006">
        <v>563094713</v>
      </c>
      <c r="B23006" t="s">
        <v>29</v>
      </c>
      <c r="C23006">
        <v>6.8750000000000006E-2</v>
      </c>
    </row>
    <row r="23007" spans="1:3" x14ac:dyDescent="0.25">
      <c r="A23007">
        <v>563094718</v>
      </c>
      <c r="B23007" t="s">
        <v>29</v>
      </c>
      <c r="C23007">
        <v>6.8750000000000006E-2</v>
      </c>
    </row>
    <row r="23008" spans="1:3" x14ac:dyDescent="0.25">
      <c r="A23008">
        <v>563094719</v>
      </c>
      <c r="B23008" t="s">
        <v>90</v>
      </c>
      <c r="C23008">
        <v>7.3749999999999996E-2</v>
      </c>
    </row>
    <row r="23009" spans="1:3" x14ac:dyDescent="0.25">
      <c r="A23009">
        <v>563094720</v>
      </c>
      <c r="B23009" t="s">
        <v>29</v>
      </c>
      <c r="C23009">
        <v>6.8750000000000006E-2</v>
      </c>
    </row>
    <row r="23010" spans="1:3" x14ac:dyDescent="0.25">
      <c r="A23010">
        <v>563094721</v>
      </c>
      <c r="B23010" t="s">
        <v>90</v>
      </c>
      <c r="C23010">
        <v>7.3749999999999996E-2</v>
      </c>
    </row>
    <row r="23011" spans="1:3" x14ac:dyDescent="0.25">
      <c r="A23011">
        <v>563094722</v>
      </c>
      <c r="B23011" t="s">
        <v>29</v>
      </c>
      <c r="C23011">
        <v>6.8750000000000006E-2</v>
      </c>
    </row>
    <row r="23012" spans="1:3" x14ac:dyDescent="0.25">
      <c r="A23012">
        <v>563094726</v>
      </c>
      <c r="B23012" t="s">
        <v>29</v>
      </c>
      <c r="C23012">
        <v>6.8750000000000006E-2</v>
      </c>
    </row>
    <row r="23013" spans="1:3" x14ac:dyDescent="0.25">
      <c r="A23013">
        <v>563094727</v>
      </c>
      <c r="B23013" t="s">
        <v>89</v>
      </c>
      <c r="C23013">
        <v>7.3749999999999996E-2</v>
      </c>
    </row>
    <row r="23014" spans="1:3" x14ac:dyDescent="0.25">
      <c r="A23014">
        <v>563094728</v>
      </c>
      <c r="B23014" t="s">
        <v>29</v>
      </c>
      <c r="C23014">
        <v>6.8750000000000006E-2</v>
      </c>
    </row>
    <row r="23015" spans="1:3" x14ac:dyDescent="0.25">
      <c r="A23015">
        <v>563094729</v>
      </c>
      <c r="B23015" t="s">
        <v>29</v>
      </c>
      <c r="C23015">
        <v>6.8750000000000006E-2</v>
      </c>
    </row>
    <row r="23016" spans="1:3" x14ac:dyDescent="0.25">
      <c r="A23016">
        <v>563094730</v>
      </c>
      <c r="B23016" t="s">
        <v>90</v>
      </c>
      <c r="C23016">
        <v>7.3749999999999996E-2</v>
      </c>
    </row>
    <row r="23017" spans="1:3" x14ac:dyDescent="0.25">
      <c r="A23017">
        <v>563094731</v>
      </c>
      <c r="B23017" t="s">
        <v>29</v>
      </c>
      <c r="C23017">
        <v>6.8750000000000006E-2</v>
      </c>
    </row>
    <row r="23018" spans="1:3" x14ac:dyDescent="0.25">
      <c r="A23018">
        <v>563094740</v>
      </c>
      <c r="B23018" t="s">
        <v>29</v>
      </c>
      <c r="C23018">
        <v>6.8750000000000006E-2</v>
      </c>
    </row>
    <row r="23019" spans="1:3" x14ac:dyDescent="0.25">
      <c r="A23019">
        <v>563094741</v>
      </c>
      <c r="B23019" t="s">
        <v>90</v>
      </c>
      <c r="C23019">
        <v>7.3749999999999996E-2</v>
      </c>
    </row>
    <row r="23020" spans="1:3" x14ac:dyDescent="0.25">
      <c r="A23020">
        <v>563094742</v>
      </c>
      <c r="B23020" t="s">
        <v>29</v>
      </c>
      <c r="C23020">
        <v>6.8750000000000006E-2</v>
      </c>
    </row>
    <row r="23021" spans="1:3" x14ac:dyDescent="0.25">
      <c r="A23021">
        <v>563094743</v>
      </c>
      <c r="B23021" t="s">
        <v>90</v>
      </c>
      <c r="C23021">
        <v>7.3749999999999996E-2</v>
      </c>
    </row>
    <row r="23022" spans="1:3" x14ac:dyDescent="0.25">
      <c r="A23022">
        <v>563094744</v>
      </c>
      <c r="B23022" t="s">
        <v>90</v>
      </c>
      <c r="C23022">
        <v>7.3749999999999996E-2</v>
      </c>
    </row>
    <row r="23023" spans="1:3" x14ac:dyDescent="0.25">
      <c r="A23023">
        <v>563094745</v>
      </c>
      <c r="B23023" t="s">
        <v>29</v>
      </c>
      <c r="C23023">
        <v>6.8750000000000006E-2</v>
      </c>
    </row>
    <row r="23024" spans="1:3" x14ac:dyDescent="0.25">
      <c r="A23024">
        <v>563094746</v>
      </c>
      <c r="B23024" t="s">
        <v>90</v>
      </c>
      <c r="C23024">
        <v>7.3749999999999996E-2</v>
      </c>
    </row>
    <row r="23025" spans="1:3" x14ac:dyDescent="0.25">
      <c r="A23025">
        <v>563094747</v>
      </c>
      <c r="B23025" t="s">
        <v>29</v>
      </c>
      <c r="C23025">
        <v>6.8750000000000006E-2</v>
      </c>
    </row>
    <row r="23026" spans="1:3" x14ac:dyDescent="0.25">
      <c r="A23026">
        <v>563094763</v>
      </c>
      <c r="B23026" t="s">
        <v>29</v>
      </c>
      <c r="C23026">
        <v>6.8750000000000006E-2</v>
      </c>
    </row>
    <row r="23027" spans="1:3" x14ac:dyDescent="0.25">
      <c r="A23027">
        <v>563094764</v>
      </c>
      <c r="B23027" t="s">
        <v>90</v>
      </c>
      <c r="C23027">
        <v>7.3749999999999996E-2</v>
      </c>
    </row>
    <row r="23028" spans="1:3" x14ac:dyDescent="0.25">
      <c r="A23028">
        <v>563094765</v>
      </c>
      <c r="B23028" t="s">
        <v>29</v>
      </c>
      <c r="C23028">
        <v>6.8750000000000006E-2</v>
      </c>
    </row>
    <row r="23029" spans="1:3" x14ac:dyDescent="0.25">
      <c r="A23029">
        <v>563097524</v>
      </c>
      <c r="B23029" t="s">
        <v>29</v>
      </c>
      <c r="C23029">
        <v>6.8750000000000006E-2</v>
      </c>
    </row>
    <row r="23030" spans="1:3" x14ac:dyDescent="0.25">
      <c r="A23030">
        <v>563097525</v>
      </c>
      <c r="B23030" t="s">
        <v>89</v>
      </c>
      <c r="C23030">
        <v>7.3749999999999996E-2</v>
      </c>
    </row>
    <row r="23031" spans="1:3" x14ac:dyDescent="0.25">
      <c r="A23031">
        <v>563097526</v>
      </c>
      <c r="B23031" t="s">
        <v>89</v>
      </c>
      <c r="C23031">
        <v>7.3749999999999996E-2</v>
      </c>
    </row>
    <row r="23032" spans="1:3" x14ac:dyDescent="0.25">
      <c r="A23032">
        <v>563097527</v>
      </c>
      <c r="B23032" t="s">
        <v>29</v>
      </c>
      <c r="C23032">
        <v>6.8750000000000006E-2</v>
      </c>
    </row>
    <row r="23033" spans="1:3" x14ac:dyDescent="0.25">
      <c r="A23033">
        <v>563097537</v>
      </c>
      <c r="B23033" t="s">
        <v>29</v>
      </c>
      <c r="C23033">
        <v>6.8750000000000006E-2</v>
      </c>
    </row>
    <row r="23034" spans="1:3" x14ac:dyDescent="0.25">
      <c r="A23034">
        <v>563097538</v>
      </c>
      <c r="B23034" t="s">
        <v>90</v>
      </c>
      <c r="C23034">
        <v>7.3749999999999996E-2</v>
      </c>
    </row>
    <row r="23035" spans="1:3" x14ac:dyDescent="0.25">
      <c r="A23035">
        <v>563097539</v>
      </c>
      <c r="B23035" t="s">
        <v>29</v>
      </c>
      <c r="C23035">
        <v>6.8750000000000006E-2</v>
      </c>
    </row>
    <row r="23036" spans="1:3" x14ac:dyDescent="0.25">
      <c r="A23036">
        <v>563097541</v>
      </c>
      <c r="B23036" t="s">
        <v>29</v>
      </c>
      <c r="C23036">
        <v>6.8750000000000006E-2</v>
      </c>
    </row>
    <row r="23037" spans="1:3" x14ac:dyDescent="0.25">
      <c r="A23037">
        <v>563098000</v>
      </c>
      <c r="B23037" t="s">
        <v>89</v>
      </c>
      <c r="C23037">
        <v>7.3749999999999996E-2</v>
      </c>
    </row>
    <row r="23038" spans="1:3" x14ac:dyDescent="0.25">
      <c r="A23038">
        <v>563098008</v>
      </c>
      <c r="B23038" t="s">
        <v>89</v>
      </c>
      <c r="C23038">
        <v>7.3749999999999996E-2</v>
      </c>
    </row>
    <row r="23039" spans="1:3" x14ac:dyDescent="0.25">
      <c r="A23039">
        <v>563098009</v>
      </c>
      <c r="B23039" t="s">
        <v>29</v>
      </c>
      <c r="C23039">
        <v>6.8750000000000006E-2</v>
      </c>
    </row>
    <row r="23040" spans="1:3" x14ac:dyDescent="0.25">
      <c r="A23040">
        <v>563098012</v>
      </c>
      <c r="B23040" t="s">
        <v>89</v>
      </c>
      <c r="C23040">
        <v>7.3749999999999996E-2</v>
      </c>
    </row>
    <row r="23041" spans="1:3" x14ac:dyDescent="0.25">
      <c r="A23041">
        <v>563098017</v>
      </c>
      <c r="B23041" t="s">
        <v>89</v>
      </c>
      <c r="C23041">
        <v>7.3749999999999996E-2</v>
      </c>
    </row>
    <row r="23042" spans="1:3" x14ac:dyDescent="0.25">
      <c r="A23042">
        <v>563099998</v>
      </c>
      <c r="B23042" t="s">
        <v>29</v>
      </c>
      <c r="C23042">
        <v>6.8750000000000006E-2</v>
      </c>
    </row>
    <row r="23043" spans="1:3" x14ac:dyDescent="0.25">
      <c r="A23043">
        <v>563099999</v>
      </c>
      <c r="B23043" t="s">
        <v>29</v>
      </c>
      <c r="C23043">
        <v>6.8750000000000006E-2</v>
      </c>
    </row>
    <row r="23044" spans="1:3" x14ac:dyDescent="0.25">
      <c r="A23044">
        <v>563100001</v>
      </c>
      <c r="B23044" t="s">
        <v>91</v>
      </c>
      <c r="C23044">
        <v>0.08</v>
      </c>
    </row>
    <row r="23045" spans="1:3" x14ac:dyDescent="0.25">
      <c r="A23045">
        <v>563100018</v>
      </c>
      <c r="B23045" t="s">
        <v>91</v>
      </c>
      <c r="C23045">
        <v>0.08</v>
      </c>
    </row>
    <row r="23046" spans="1:3" x14ac:dyDescent="0.25">
      <c r="A23046">
        <v>563100019</v>
      </c>
      <c r="B23046" t="s">
        <v>44</v>
      </c>
      <c r="C23046">
        <v>7.4999999999999997E-2</v>
      </c>
    </row>
    <row r="23047" spans="1:3" x14ac:dyDescent="0.25">
      <c r="A23047">
        <v>563100021</v>
      </c>
      <c r="B23047" t="s">
        <v>91</v>
      </c>
      <c r="C23047">
        <v>0.08</v>
      </c>
    </row>
    <row r="23048" spans="1:3" x14ac:dyDescent="0.25">
      <c r="A23048">
        <v>563102600</v>
      </c>
      <c r="B23048" t="s">
        <v>91</v>
      </c>
      <c r="C23048">
        <v>0.08</v>
      </c>
    </row>
    <row r="23049" spans="1:3" x14ac:dyDescent="0.25">
      <c r="A23049">
        <v>563102700</v>
      </c>
      <c r="B23049" t="s">
        <v>44</v>
      </c>
      <c r="C23049">
        <v>7.4999999999999997E-2</v>
      </c>
    </row>
    <row r="23050" spans="1:3" x14ac:dyDescent="0.25">
      <c r="A23050">
        <v>563102800</v>
      </c>
      <c r="B23050" t="s">
        <v>91</v>
      </c>
      <c r="C23050">
        <v>0.08</v>
      </c>
    </row>
    <row r="23051" spans="1:3" x14ac:dyDescent="0.25">
      <c r="A23051">
        <v>563103002</v>
      </c>
      <c r="B23051" t="s">
        <v>91</v>
      </c>
      <c r="C23051">
        <v>0.08</v>
      </c>
    </row>
    <row r="23052" spans="1:3" x14ac:dyDescent="0.25">
      <c r="A23052">
        <v>563103400</v>
      </c>
      <c r="B23052" t="s">
        <v>44</v>
      </c>
      <c r="C23052">
        <v>7.4999999999999997E-2</v>
      </c>
    </row>
    <row r="23053" spans="1:3" x14ac:dyDescent="0.25">
      <c r="A23053">
        <v>563103500</v>
      </c>
      <c r="B23053" t="s">
        <v>91</v>
      </c>
      <c r="C23053">
        <v>0.08</v>
      </c>
    </row>
    <row r="23054" spans="1:3" x14ac:dyDescent="0.25">
      <c r="A23054">
        <v>563103506</v>
      </c>
      <c r="B23054" t="s">
        <v>91</v>
      </c>
      <c r="C23054">
        <v>0.08</v>
      </c>
    </row>
    <row r="23055" spans="1:3" x14ac:dyDescent="0.25">
      <c r="A23055">
        <v>563104101</v>
      </c>
      <c r="B23055" t="s">
        <v>44</v>
      </c>
      <c r="C23055">
        <v>7.4999999999999997E-2</v>
      </c>
    </row>
    <row r="23056" spans="1:3" x14ac:dyDescent="0.25">
      <c r="A23056">
        <v>563104504</v>
      </c>
      <c r="B23056" t="s">
        <v>44</v>
      </c>
      <c r="C23056">
        <v>7.4999999999999997E-2</v>
      </c>
    </row>
    <row r="23057" spans="1:3" x14ac:dyDescent="0.25">
      <c r="A23057">
        <v>563104505</v>
      </c>
      <c r="B23057" t="s">
        <v>91</v>
      </c>
      <c r="C23057">
        <v>0.08</v>
      </c>
    </row>
    <row r="23058" spans="1:3" x14ac:dyDescent="0.25">
      <c r="A23058">
        <v>563104510</v>
      </c>
      <c r="B23058" t="s">
        <v>91</v>
      </c>
      <c r="C23058">
        <v>0.08</v>
      </c>
    </row>
    <row r="23059" spans="1:3" x14ac:dyDescent="0.25">
      <c r="A23059">
        <v>563104511</v>
      </c>
      <c r="B23059" t="s">
        <v>44</v>
      </c>
      <c r="C23059">
        <v>7.4999999999999997E-2</v>
      </c>
    </row>
    <row r="23060" spans="1:3" x14ac:dyDescent="0.25">
      <c r="A23060">
        <v>563104513</v>
      </c>
      <c r="B23060" t="s">
        <v>44</v>
      </c>
      <c r="C23060">
        <v>7.4999999999999997E-2</v>
      </c>
    </row>
    <row r="23061" spans="1:3" x14ac:dyDescent="0.25">
      <c r="A23061">
        <v>563104514</v>
      </c>
      <c r="B23061" t="s">
        <v>91</v>
      </c>
      <c r="C23061">
        <v>0.08</v>
      </c>
    </row>
    <row r="23062" spans="1:3" x14ac:dyDescent="0.25">
      <c r="A23062">
        <v>563104515</v>
      </c>
      <c r="B23062" t="s">
        <v>91</v>
      </c>
      <c r="C23062">
        <v>0.08</v>
      </c>
    </row>
    <row r="23063" spans="1:3" x14ac:dyDescent="0.25">
      <c r="A23063">
        <v>563104516</v>
      </c>
      <c r="B23063" t="s">
        <v>44</v>
      </c>
      <c r="C23063">
        <v>7.4999999999999997E-2</v>
      </c>
    </row>
    <row r="23064" spans="1:3" x14ac:dyDescent="0.25">
      <c r="A23064">
        <v>563104517</v>
      </c>
      <c r="B23064" t="s">
        <v>44</v>
      </c>
      <c r="C23064">
        <v>7.4999999999999997E-2</v>
      </c>
    </row>
    <row r="23065" spans="1:3" x14ac:dyDescent="0.25">
      <c r="A23065">
        <v>563104518</v>
      </c>
      <c r="B23065" t="s">
        <v>91</v>
      </c>
      <c r="C23065">
        <v>0.08</v>
      </c>
    </row>
    <row r="23066" spans="1:3" x14ac:dyDescent="0.25">
      <c r="A23066">
        <v>563104520</v>
      </c>
      <c r="B23066" t="s">
        <v>91</v>
      </c>
      <c r="C23066">
        <v>0.08</v>
      </c>
    </row>
    <row r="23067" spans="1:3" x14ac:dyDescent="0.25">
      <c r="A23067">
        <v>563104521</v>
      </c>
      <c r="B23067" t="s">
        <v>44</v>
      </c>
      <c r="C23067">
        <v>7.4999999999999997E-2</v>
      </c>
    </row>
    <row r="23068" spans="1:3" x14ac:dyDescent="0.25">
      <c r="A23068">
        <v>563104522</v>
      </c>
      <c r="B23068" t="s">
        <v>91</v>
      </c>
      <c r="C23068">
        <v>0.08</v>
      </c>
    </row>
    <row r="23069" spans="1:3" x14ac:dyDescent="0.25">
      <c r="A23069">
        <v>563104523</v>
      </c>
      <c r="B23069" t="s">
        <v>91</v>
      </c>
      <c r="C23069">
        <v>0.08</v>
      </c>
    </row>
    <row r="23070" spans="1:3" x14ac:dyDescent="0.25">
      <c r="A23070">
        <v>563104524</v>
      </c>
      <c r="B23070" t="s">
        <v>44</v>
      </c>
      <c r="C23070">
        <v>7.4999999999999997E-2</v>
      </c>
    </row>
    <row r="23071" spans="1:3" x14ac:dyDescent="0.25">
      <c r="A23071">
        <v>563104525</v>
      </c>
      <c r="B23071" t="s">
        <v>44</v>
      </c>
      <c r="C23071">
        <v>7.4999999999999997E-2</v>
      </c>
    </row>
    <row r="23072" spans="1:3" x14ac:dyDescent="0.25">
      <c r="A23072">
        <v>563104526</v>
      </c>
      <c r="B23072" t="s">
        <v>91</v>
      </c>
      <c r="C23072">
        <v>0.08</v>
      </c>
    </row>
    <row r="23073" spans="1:3" x14ac:dyDescent="0.25">
      <c r="A23073">
        <v>563104530</v>
      </c>
      <c r="B23073" t="s">
        <v>91</v>
      </c>
      <c r="C23073">
        <v>0.08</v>
      </c>
    </row>
    <row r="23074" spans="1:3" x14ac:dyDescent="0.25">
      <c r="A23074">
        <v>563104533</v>
      </c>
      <c r="B23074" t="s">
        <v>44</v>
      </c>
      <c r="C23074">
        <v>7.4999999999999997E-2</v>
      </c>
    </row>
    <row r="23075" spans="1:3" x14ac:dyDescent="0.25">
      <c r="A23075">
        <v>563104534</v>
      </c>
      <c r="B23075" t="s">
        <v>44</v>
      </c>
      <c r="C23075">
        <v>7.4999999999999997E-2</v>
      </c>
    </row>
    <row r="23076" spans="1:3" x14ac:dyDescent="0.25">
      <c r="A23076">
        <v>563104535</v>
      </c>
      <c r="B23076" t="s">
        <v>91</v>
      </c>
      <c r="C23076">
        <v>0.08</v>
      </c>
    </row>
    <row r="23077" spans="1:3" x14ac:dyDescent="0.25">
      <c r="A23077">
        <v>563104536</v>
      </c>
      <c r="B23077" t="s">
        <v>44</v>
      </c>
      <c r="C23077">
        <v>7.4999999999999997E-2</v>
      </c>
    </row>
    <row r="23078" spans="1:3" x14ac:dyDescent="0.25">
      <c r="A23078">
        <v>563104537</v>
      </c>
      <c r="B23078" t="s">
        <v>91</v>
      </c>
      <c r="C23078">
        <v>0.08</v>
      </c>
    </row>
    <row r="23079" spans="1:3" x14ac:dyDescent="0.25">
      <c r="A23079">
        <v>563104543</v>
      </c>
      <c r="B23079" t="s">
        <v>91</v>
      </c>
      <c r="C23079">
        <v>0.08</v>
      </c>
    </row>
    <row r="23080" spans="1:3" x14ac:dyDescent="0.25">
      <c r="A23080">
        <v>563104544</v>
      </c>
      <c r="B23080" t="s">
        <v>44</v>
      </c>
      <c r="C23080">
        <v>7.4999999999999997E-2</v>
      </c>
    </row>
    <row r="23081" spans="1:3" x14ac:dyDescent="0.25">
      <c r="A23081">
        <v>563104545</v>
      </c>
      <c r="B23081" t="s">
        <v>44</v>
      </c>
      <c r="C23081">
        <v>7.4999999999999997E-2</v>
      </c>
    </row>
    <row r="23082" spans="1:3" x14ac:dyDescent="0.25">
      <c r="A23082">
        <v>563104546</v>
      </c>
      <c r="B23082" t="s">
        <v>91</v>
      </c>
      <c r="C23082">
        <v>0.08</v>
      </c>
    </row>
    <row r="23083" spans="1:3" x14ac:dyDescent="0.25">
      <c r="A23083">
        <v>563104549</v>
      </c>
      <c r="B23083" t="s">
        <v>91</v>
      </c>
      <c r="C23083">
        <v>0.08</v>
      </c>
    </row>
    <row r="23084" spans="1:3" x14ac:dyDescent="0.25">
      <c r="A23084">
        <v>563104600</v>
      </c>
      <c r="B23084" t="s">
        <v>44</v>
      </c>
      <c r="C23084">
        <v>7.4999999999999997E-2</v>
      </c>
    </row>
    <row r="23085" spans="1:3" x14ac:dyDescent="0.25">
      <c r="A23085">
        <v>563104642</v>
      </c>
      <c r="B23085" t="s">
        <v>44</v>
      </c>
      <c r="C23085">
        <v>7.4999999999999997E-2</v>
      </c>
    </row>
    <row r="23086" spans="1:3" x14ac:dyDescent="0.25">
      <c r="A23086">
        <v>563104700</v>
      </c>
      <c r="B23086" t="s">
        <v>91</v>
      </c>
      <c r="C23086">
        <v>0.08</v>
      </c>
    </row>
    <row r="23087" spans="1:3" x14ac:dyDescent="0.25">
      <c r="A23087">
        <v>563104800</v>
      </c>
      <c r="B23087" t="s">
        <v>44</v>
      </c>
      <c r="C23087">
        <v>7.4999999999999997E-2</v>
      </c>
    </row>
    <row r="23088" spans="1:3" x14ac:dyDescent="0.25">
      <c r="A23088">
        <v>563105001</v>
      </c>
      <c r="B23088" t="s">
        <v>44</v>
      </c>
      <c r="C23088">
        <v>7.4999999999999997E-2</v>
      </c>
    </row>
    <row r="23089" spans="1:3" x14ac:dyDescent="0.25">
      <c r="A23089">
        <v>563105002</v>
      </c>
      <c r="B23089" t="s">
        <v>91</v>
      </c>
      <c r="C23089">
        <v>0.08</v>
      </c>
    </row>
    <row r="23090" spans="1:3" x14ac:dyDescent="0.25">
      <c r="A23090">
        <v>563105003</v>
      </c>
      <c r="B23090" t="s">
        <v>44</v>
      </c>
      <c r="C23090">
        <v>7.4999999999999997E-2</v>
      </c>
    </row>
    <row r="23091" spans="1:3" x14ac:dyDescent="0.25">
      <c r="A23091">
        <v>563105008</v>
      </c>
      <c r="B23091" t="s">
        <v>44</v>
      </c>
      <c r="C23091">
        <v>7.4999999999999997E-2</v>
      </c>
    </row>
    <row r="23092" spans="1:3" x14ac:dyDescent="0.25">
      <c r="A23092">
        <v>563107401</v>
      </c>
      <c r="B23092" t="s">
        <v>91</v>
      </c>
      <c r="C23092">
        <v>0.08</v>
      </c>
    </row>
    <row r="23093" spans="1:3" x14ac:dyDescent="0.25">
      <c r="A23093">
        <v>563107402</v>
      </c>
      <c r="B23093" t="s">
        <v>44</v>
      </c>
      <c r="C23093">
        <v>7.4999999999999997E-2</v>
      </c>
    </row>
    <row r="23094" spans="1:3" x14ac:dyDescent="0.25">
      <c r="A23094">
        <v>563107900</v>
      </c>
      <c r="B23094" t="s">
        <v>44</v>
      </c>
      <c r="C23094">
        <v>7.4999999999999997E-2</v>
      </c>
    </row>
    <row r="23095" spans="1:3" x14ac:dyDescent="0.25">
      <c r="A23095">
        <v>563108000</v>
      </c>
      <c r="B23095" t="s">
        <v>91</v>
      </c>
      <c r="C23095">
        <v>0.08</v>
      </c>
    </row>
    <row r="23096" spans="1:3" x14ac:dyDescent="0.25">
      <c r="A23096">
        <v>563108001</v>
      </c>
      <c r="B23096" t="s">
        <v>44</v>
      </c>
      <c r="C23096">
        <v>7.4999999999999997E-2</v>
      </c>
    </row>
    <row r="23097" spans="1:3" x14ac:dyDescent="0.25">
      <c r="A23097">
        <v>563108104</v>
      </c>
      <c r="B23097" t="s">
        <v>44</v>
      </c>
      <c r="C23097">
        <v>7.4999999999999997E-2</v>
      </c>
    </row>
    <row r="23098" spans="1:3" x14ac:dyDescent="0.25">
      <c r="A23098">
        <v>563108400</v>
      </c>
      <c r="B23098" t="s">
        <v>91</v>
      </c>
      <c r="C23098">
        <v>0.08</v>
      </c>
    </row>
    <row r="23099" spans="1:3" x14ac:dyDescent="0.25">
      <c r="A23099">
        <v>563108409</v>
      </c>
      <c r="B23099" t="s">
        <v>91</v>
      </c>
      <c r="C23099">
        <v>0.08</v>
      </c>
    </row>
    <row r="23100" spans="1:3" x14ac:dyDescent="0.25">
      <c r="A23100">
        <v>563108500</v>
      </c>
      <c r="B23100" t="s">
        <v>44</v>
      </c>
      <c r="C23100">
        <v>7.4999999999999997E-2</v>
      </c>
    </row>
    <row r="23101" spans="1:3" x14ac:dyDescent="0.25">
      <c r="A23101">
        <v>563108502</v>
      </c>
      <c r="B23101" t="s">
        <v>44</v>
      </c>
      <c r="C23101">
        <v>7.4999999999999997E-2</v>
      </c>
    </row>
    <row r="23102" spans="1:3" x14ac:dyDescent="0.25">
      <c r="A23102">
        <v>563108503</v>
      </c>
      <c r="B23102" t="s">
        <v>91</v>
      </c>
      <c r="C23102">
        <v>0.08</v>
      </c>
    </row>
    <row r="23103" spans="1:3" x14ac:dyDescent="0.25">
      <c r="A23103">
        <v>563108504</v>
      </c>
      <c r="B23103" t="s">
        <v>44</v>
      </c>
      <c r="C23103">
        <v>7.4999999999999997E-2</v>
      </c>
    </row>
    <row r="23104" spans="1:3" x14ac:dyDescent="0.25">
      <c r="A23104">
        <v>563108507</v>
      </c>
      <c r="B23104" t="s">
        <v>44</v>
      </c>
      <c r="C23104">
        <v>7.4999999999999997E-2</v>
      </c>
    </row>
    <row r="23105" spans="1:3" x14ac:dyDescent="0.25">
      <c r="A23105">
        <v>563108508</v>
      </c>
      <c r="B23105" t="s">
        <v>91</v>
      </c>
      <c r="C23105">
        <v>0.08</v>
      </c>
    </row>
    <row r="23106" spans="1:3" x14ac:dyDescent="0.25">
      <c r="A23106">
        <v>563108509</v>
      </c>
      <c r="B23106" t="s">
        <v>44</v>
      </c>
      <c r="C23106">
        <v>7.4999999999999997E-2</v>
      </c>
    </row>
    <row r="23107" spans="1:3" x14ac:dyDescent="0.25">
      <c r="A23107">
        <v>563108510</v>
      </c>
      <c r="B23107" t="s">
        <v>91</v>
      </c>
      <c r="C23107">
        <v>0.08</v>
      </c>
    </row>
    <row r="23108" spans="1:3" x14ac:dyDescent="0.25">
      <c r="A23108">
        <v>563108511</v>
      </c>
      <c r="B23108" t="s">
        <v>91</v>
      </c>
      <c r="C23108">
        <v>0.08</v>
      </c>
    </row>
    <row r="23109" spans="1:3" x14ac:dyDescent="0.25">
      <c r="A23109">
        <v>563108512</v>
      </c>
      <c r="B23109" t="s">
        <v>44</v>
      </c>
      <c r="C23109">
        <v>7.4999999999999997E-2</v>
      </c>
    </row>
    <row r="23110" spans="1:3" x14ac:dyDescent="0.25">
      <c r="A23110">
        <v>563108514</v>
      </c>
      <c r="B23110" t="s">
        <v>44</v>
      </c>
      <c r="C23110">
        <v>7.4999999999999997E-2</v>
      </c>
    </row>
    <row r="23111" spans="1:3" x14ac:dyDescent="0.25">
      <c r="A23111">
        <v>563108515</v>
      </c>
      <c r="B23111" t="s">
        <v>91</v>
      </c>
      <c r="C23111">
        <v>0.08</v>
      </c>
    </row>
    <row r="23112" spans="1:3" x14ac:dyDescent="0.25">
      <c r="A23112">
        <v>563108517</v>
      </c>
      <c r="B23112" t="s">
        <v>91</v>
      </c>
      <c r="C23112">
        <v>0.08</v>
      </c>
    </row>
    <row r="23113" spans="1:3" x14ac:dyDescent="0.25">
      <c r="A23113">
        <v>563108518</v>
      </c>
      <c r="B23113" t="s">
        <v>44</v>
      </c>
      <c r="C23113">
        <v>7.4999999999999997E-2</v>
      </c>
    </row>
    <row r="23114" spans="1:3" x14ac:dyDescent="0.25">
      <c r="A23114">
        <v>563108520</v>
      </c>
      <c r="B23114" t="s">
        <v>91</v>
      </c>
      <c r="C23114">
        <v>0.08</v>
      </c>
    </row>
    <row r="23115" spans="1:3" x14ac:dyDescent="0.25">
      <c r="A23115">
        <v>563108521</v>
      </c>
      <c r="B23115" t="s">
        <v>91</v>
      </c>
      <c r="C23115">
        <v>0.08</v>
      </c>
    </row>
    <row r="23116" spans="1:3" x14ac:dyDescent="0.25">
      <c r="A23116">
        <v>563108522</v>
      </c>
      <c r="B23116" t="s">
        <v>44</v>
      </c>
      <c r="C23116">
        <v>7.4999999999999997E-2</v>
      </c>
    </row>
    <row r="23117" spans="1:3" x14ac:dyDescent="0.25">
      <c r="A23117">
        <v>563108523</v>
      </c>
      <c r="B23117" t="s">
        <v>91</v>
      </c>
      <c r="C23117">
        <v>0.08</v>
      </c>
    </row>
    <row r="23118" spans="1:3" x14ac:dyDescent="0.25">
      <c r="A23118">
        <v>563108524</v>
      </c>
      <c r="B23118" t="s">
        <v>44</v>
      </c>
      <c r="C23118">
        <v>7.4999999999999997E-2</v>
      </c>
    </row>
    <row r="23119" spans="1:3" x14ac:dyDescent="0.25">
      <c r="A23119">
        <v>563108525</v>
      </c>
      <c r="B23119" t="s">
        <v>91</v>
      </c>
      <c r="C23119">
        <v>0.08</v>
      </c>
    </row>
    <row r="23120" spans="1:3" x14ac:dyDescent="0.25">
      <c r="A23120">
        <v>563108600</v>
      </c>
      <c r="B23120" t="s">
        <v>44</v>
      </c>
      <c r="C23120">
        <v>7.4999999999999997E-2</v>
      </c>
    </row>
    <row r="23121" spans="1:3" x14ac:dyDescent="0.25">
      <c r="A23121">
        <v>563108601</v>
      </c>
      <c r="B23121" t="s">
        <v>44</v>
      </c>
      <c r="C23121">
        <v>7.4999999999999997E-2</v>
      </c>
    </row>
    <row r="23122" spans="1:3" x14ac:dyDescent="0.25">
      <c r="A23122">
        <v>563108602</v>
      </c>
      <c r="B23122" t="s">
        <v>91</v>
      </c>
      <c r="C23122">
        <v>0.08</v>
      </c>
    </row>
    <row r="23123" spans="1:3" x14ac:dyDescent="0.25">
      <c r="A23123">
        <v>563108603</v>
      </c>
      <c r="B23123" t="s">
        <v>44</v>
      </c>
      <c r="C23123">
        <v>7.4999999999999997E-2</v>
      </c>
    </row>
    <row r="23124" spans="1:3" x14ac:dyDescent="0.25">
      <c r="A23124">
        <v>563108626</v>
      </c>
      <c r="B23124" t="s">
        <v>44</v>
      </c>
      <c r="C23124">
        <v>7.4999999999999997E-2</v>
      </c>
    </row>
    <row r="23125" spans="1:3" x14ac:dyDescent="0.25">
      <c r="A23125">
        <v>563108627</v>
      </c>
      <c r="B23125" t="s">
        <v>91</v>
      </c>
      <c r="C23125">
        <v>0.08</v>
      </c>
    </row>
    <row r="23126" spans="1:3" x14ac:dyDescent="0.25">
      <c r="A23126">
        <v>563108629</v>
      </c>
      <c r="B23126" t="s">
        <v>91</v>
      </c>
      <c r="C23126">
        <v>0.08</v>
      </c>
    </row>
    <row r="23127" spans="1:3" x14ac:dyDescent="0.25">
      <c r="A23127">
        <v>563108630</v>
      </c>
      <c r="B23127" t="s">
        <v>44</v>
      </c>
      <c r="C23127">
        <v>7.4999999999999997E-2</v>
      </c>
    </row>
    <row r="23128" spans="1:3" x14ac:dyDescent="0.25">
      <c r="A23128">
        <v>563108646</v>
      </c>
      <c r="B23128" t="s">
        <v>44</v>
      </c>
      <c r="C23128">
        <v>7.4999999999999997E-2</v>
      </c>
    </row>
    <row r="23129" spans="1:3" x14ac:dyDescent="0.25">
      <c r="A23129">
        <v>563108647</v>
      </c>
      <c r="B23129" t="s">
        <v>91</v>
      </c>
      <c r="C23129">
        <v>0.08</v>
      </c>
    </row>
    <row r="23130" spans="1:3" x14ac:dyDescent="0.25">
      <c r="A23130">
        <v>563108649</v>
      </c>
      <c r="B23130" t="s">
        <v>44</v>
      </c>
      <c r="C23130">
        <v>7.4999999999999997E-2</v>
      </c>
    </row>
    <row r="23131" spans="1:3" x14ac:dyDescent="0.25">
      <c r="A23131">
        <v>563108654</v>
      </c>
      <c r="B23131" t="s">
        <v>44</v>
      </c>
      <c r="C23131">
        <v>7.4999999999999997E-2</v>
      </c>
    </row>
    <row r="23132" spans="1:3" x14ac:dyDescent="0.25">
      <c r="A23132">
        <v>563108655</v>
      </c>
      <c r="B23132" t="s">
        <v>91</v>
      </c>
      <c r="C23132">
        <v>0.08</v>
      </c>
    </row>
    <row r="23133" spans="1:3" x14ac:dyDescent="0.25">
      <c r="A23133">
        <v>563108656</v>
      </c>
      <c r="B23133" t="s">
        <v>44</v>
      </c>
      <c r="C23133">
        <v>7.4999999999999997E-2</v>
      </c>
    </row>
    <row r="23134" spans="1:3" x14ac:dyDescent="0.25">
      <c r="A23134">
        <v>563108657</v>
      </c>
      <c r="B23134" t="s">
        <v>91</v>
      </c>
      <c r="C23134">
        <v>0.08</v>
      </c>
    </row>
    <row r="23135" spans="1:3" x14ac:dyDescent="0.25">
      <c r="A23135">
        <v>563108658</v>
      </c>
      <c r="B23135" t="s">
        <v>44</v>
      </c>
      <c r="C23135">
        <v>7.4999999999999997E-2</v>
      </c>
    </row>
    <row r="23136" spans="1:3" x14ac:dyDescent="0.25">
      <c r="A23136">
        <v>563108659</v>
      </c>
      <c r="B23136" t="s">
        <v>91</v>
      </c>
      <c r="C23136">
        <v>0.08</v>
      </c>
    </row>
    <row r="23137" spans="1:3" x14ac:dyDescent="0.25">
      <c r="A23137">
        <v>563108660</v>
      </c>
      <c r="B23137" t="s">
        <v>44</v>
      </c>
      <c r="C23137">
        <v>7.4999999999999997E-2</v>
      </c>
    </row>
    <row r="23138" spans="1:3" x14ac:dyDescent="0.25">
      <c r="A23138">
        <v>563108661</v>
      </c>
      <c r="B23138" t="s">
        <v>91</v>
      </c>
      <c r="C23138">
        <v>0.08</v>
      </c>
    </row>
    <row r="23139" spans="1:3" x14ac:dyDescent="0.25">
      <c r="A23139">
        <v>563108662</v>
      </c>
      <c r="B23139" t="s">
        <v>91</v>
      </c>
      <c r="C23139">
        <v>0.08</v>
      </c>
    </row>
    <row r="23140" spans="1:3" x14ac:dyDescent="0.25">
      <c r="A23140">
        <v>563108663</v>
      </c>
      <c r="B23140" t="s">
        <v>44</v>
      </c>
      <c r="C23140">
        <v>7.4999999999999997E-2</v>
      </c>
    </row>
    <row r="23141" spans="1:3" x14ac:dyDescent="0.25">
      <c r="A23141">
        <v>563108673</v>
      </c>
      <c r="B23141" t="s">
        <v>44</v>
      </c>
      <c r="C23141">
        <v>7.4999999999999997E-2</v>
      </c>
    </row>
    <row r="23142" spans="1:3" x14ac:dyDescent="0.25">
      <c r="A23142">
        <v>563108674</v>
      </c>
      <c r="B23142" t="s">
        <v>91</v>
      </c>
      <c r="C23142">
        <v>0.08</v>
      </c>
    </row>
    <row r="23143" spans="1:3" x14ac:dyDescent="0.25">
      <c r="A23143">
        <v>563108675</v>
      </c>
      <c r="B23143" t="s">
        <v>91</v>
      </c>
      <c r="C23143">
        <v>0.08</v>
      </c>
    </row>
    <row r="23144" spans="1:3" x14ac:dyDescent="0.25">
      <c r="A23144">
        <v>563108676</v>
      </c>
      <c r="B23144" t="s">
        <v>44</v>
      </c>
      <c r="C23144">
        <v>7.4999999999999997E-2</v>
      </c>
    </row>
    <row r="23145" spans="1:3" x14ac:dyDescent="0.25">
      <c r="A23145">
        <v>563108677</v>
      </c>
      <c r="B23145" t="s">
        <v>91</v>
      </c>
      <c r="C23145">
        <v>0.08</v>
      </c>
    </row>
    <row r="23146" spans="1:3" x14ac:dyDescent="0.25">
      <c r="A23146">
        <v>563108679</v>
      </c>
      <c r="B23146" t="s">
        <v>91</v>
      </c>
      <c r="C23146">
        <v>0.08</v>
      </c>
    </row>
    <row r="23147" spans="1:3" x14ac:dyDescent="0.25">
      <c r="A23147">
        <v>563108680</v>
      </c>
      <c r="B23147" t="s">
        <v>44</v>
      </c>
      <c r="C23147">
        <v>7.4999999999999997E-2</v>
      </c>
    </row>
    <row r="23148" spans="1:3" x14ac:dyDescent="0.25">
      <c r="A23148">
        <v>563108682</v>
      </c>
      <c r="B23148" t="s">
        <v>44</v>
      </c>
      <c r="C23148">
        <v>7.4999999999999997E-2</v>
      </c>
    </row>
    <row r="23149" spans="1:3" x14ac:dyDescent="0.25">
      <c r="A23149">
        <v>563108683</v>
      </c>
      <c r="B23149" t="s">
        <v>91</v>
      </c>
      <c r="C23149">
        <v>0.08</v>
      </c>
    </row>
    <row r="23150" spans="1:3" x14ac:dyDescent="0.25">
      <c r="A23150">
        <v>563108684</v>
      </c>
      <c r="B23150" t="s">
        <v>91</v>
      </c>
      <c r="C23150">
        <v>0.08</v>
      </c>
    </row>
    <row r="23151" spans="1:3" x14ac:dyDescent="0.25">
      <c r="A23151">
        <v>563108687</v>
      </c>
      <c r="B23151" t="s">
        <v>44</v>
      </c>
      <c r="C23151">
        <v>7.4999999999999997E-2</v>
      </c>
    </row>
    <row r="23152" spans="1:3" x14ac:dyDescent="0.25">
      <c r="A23152">
        <v>563108689</v>
      </c>
      <c r="B23152" t="s">
        <v>44</v>
      </c>
      <c r="C23152">
        <v>7.4999999999999997E-2</v>
      </c>
    </row>
    <row r="23153" spans="1:3" x14ac:dyDescent="0.25">
      <c r="A23153">
        <v>563108690</v>
      </c>
      <c r="B23153" t="s">
        <v>91</v>
      </c>
      <c r="C23153">
        <v>0.08</v>
      </c>
    </row>
    <row r="23154" spans="1:3" x14ac:dyDescent="0.25">
      <c r="A23154">
        <v>563108700</v>
      </c>
      <c r="B23154" t="s">
        <v>44</v>
      </c>
      <c r="C23154">
        <v>7.4999999999999997E-2</v>
      </c>
    </row>
    <row r="23155" spans="1:3" x14ac:dyDescent="0.25">
      <c r="A23155">
        <v>563109504</v>
      </c>
      <c r="B23155" t="s">
        <v>44</v>
      </c>
      <c r="C23155">
        <v>7.4999999999999997E-2</v>
      </c>
    </row>
    <row r="23156" spans="1:3" x14ac:dyDescent="0.25">
      <c r="A23156">
        <v>563109505</v>
      </c>
      <c r="B23156" t="s">
        <v>91</v>
      </c>
      <c r="C23156">
        <v>0.08</v>
      </c>
    </row>
    <row r="23157" spans="1:3" x14ac:dyDescent="0.25">
      <c r="A23157">
        <v>563109507</v>
      </c>
      <c r="B23157" t="s">
        <v>91</v>
      </c>
      <c r="C23157">
        <v>0.08</v>
      </c>
    </row>
    <row r="23158" spans="1:3" x14ac:dyDescent="0.25">
      <c r="A23158">
        <v>563109508</v>
      </c>
      <c r="B23158" t="s">
        <v>44</v>
      </c>
      <c r="C23158">
        <v>7.4999999999999997E-2</v>
      </c>
    </row>
    <row r="23159" spans="1:3" x14ac:dyDescent="0.25">
      <c r="A23159">
        <v>563109509</v>
      </c>
      <c r="B23159" t="s">
        <v>44</v>
      </c>
      <c r="C23159">
        <v>7.4999999999999997E-2</v>
      </c>
    </row>
    <row r="23160" spans="1:3" x14ac:dyDescent="0.25">
      <c r="A23160">
        <v>563109510</v>
      </c>
      <c r="B23160" t="s">
        <v>91</v>
      </c>
      <c r="C23160">
        <v>0.08</v>
      </c>
    </row>
    <row r="23161" spans="1:3" x14ac:dyDescent="0.25">
      <c r="A23161">
        <v>563109514</v>
      </c>
      <c r="B23161" t="s">
        <v>91</v>
      </c>
      <c r="C23161">
        <v>0.08</v>
      </c>
    </row>
    <row r="23162" spans="1:3" x14ac:dyDescent="0.25">
      <c r="A23162">
        <v>563109515</v>
      </c>
      <c r="B23162" t="s">
        <v>44</v>
      </c>
      <c r="C23162">
        <v>7.4999999999999997E-2</v>
      </c>
    </row>
    <row r="23163" spans="1:3" x14ac:dyDescent="0.25">
      <c r="A23163">
        <v>563109516</v>
      </c>
      <c r="B23163" t="s">
        <v>91</v>
      </c>
      <c r="C23163">
        <v>0.08</v>
      </c>
    </row>
    <row r="23164" spans="1:3" x14ac:dyDescent="0.25">
      <c r="A23164">
        <v>563109519</v>
      </c>
      <c r="B23164" t="s">
        <v>91</v>
      </c>
      <c r="C23164">
        <v>0.08</v>
      </c>
    </row>
    <row r="23165" spans="1:3" x14ac:dyDescent="0.25">
      <c r="A23165">
        <v>563109520</v>
      </c>
      <c r="B23165" t="s">
        <v>44</v>
      </c>
      <c r="C23165">
        <v>7.4999999999999997E-2</v>
      </c>
    </row>
    <row r="23166" spans="1:3" x14ac:dyDescent="0.25">
      <c r="A23166">
        <v>563109521</v>
      </c>
      <c r="B23166" t="s">
        <v>91</v>
      </c>
      <c r="C23166">
        <v>0.08</v>
      </c>
    </row>
    <row r="23167" spans="1:3" x14ac:dyDescent="0.25">
      <c r="A23167">
        <v>563109522</v>
      </c>
      <c r="B23167" t="s">
        <v>44</v>
      </c>
      <c r="C23167">
        <v>7.4999999999999997E-2</v>
      </c>
    </row>
    <row r="23168" spans="1:3" x14ac:dyDescent="0.25">
      <c r="A23168">
        <v>563109525</v>
      </c>
      <c r="B23168" t="s">
        <v>44</v>
      </c>
      <c r="C23168">
        <v>7.4999999999999997E-2</v>
      </c>
    </row>
    <row r="23169" spans="1:3" x14ac:dyDescent="0.25">
      <c r="A23169">
        <v>563109526</v>
      </c>
      <c r="B23169" t="s">
        <v>91</v>
      </c>
      <c r="C23169">
        <v>0.08</v>
      </c>
    </row>
    <row r="23170" spans="1:3" x14ac:dyDescent="0.25">
      <c r="A23170">
        <v>563109530</v>
      </c>
      <c r="B23170" t="s">
        <v>91</v>
      </c>
      <c r="C23170">
        <v>0.08</v>
      </c>
    </row>
    <row r="23171" spans="1:3" x14ac:dyDescent="0.25">
      <c r="A23171">
        <v>563109531</v>
      </c>
      <c r="B23171" t="s">
        <v>44</v>
      </c>
      <c r="C23171">
        <v>7.4999999999999997E-2</v>
      </c>
    </row>
    <row r="23172" spans="1:3" x14ac:dyDescent="0.25">
      <c r="A23172">
        <v>563109532</v>
      </c>
      <c r="B23172" t="s">
        <v>91</v>
      </c>
      <c r="C23172">
        <v>0.08</v>
      </c>
    </row>
    <row r="23173" spans="1:3" x14ac:dyDescent="0.25">
      <c r="A23173">
        <v>563109551</v>
      </c>
      <c r="B23173" t="s">
        <v>91</v>
      </c>
      <c r="C23173">
        <v>0.08</v>
      </c>
    </row>
    <row r="23174" spans="1:3" x14ac:dyDescent="0.25">
      <c r="A23174">
        <v>563109552</v>
      </c>
      <c r="B23174" t="s">
        <v>44</v>
      </c>
      <c r="C23174">
        <v>7.4999999999999997E-2</v>
      </c>
    </row>
    <row r="23175" spans="1:3" x14ac:dyDescent="0.25">
      <c r="A23175">
        <v>563109553</v>
      </c>
      <c r="B23175" t="s">
        <v>91</v>
      </c>
      <c r="C23175">
        <v>0.08</v>
      </c>
    </row>
    <row r="23176" spans="1:3" x14ac:dyDescent="0.25">
      <c r="A23176">
        <v>563109560</v>
      </c>
      <c r="B23176" t="s">
        <v>91</v>
      </c>
      <c r="C23176">
        <v>0.08</v>
      </c>
    </row>
    <row r="23177" spans="1:3" x14ac:dyDescent="0.25">
      <c r="A23177">
        <v>563109561</v>
      </c>
      <c r="B23177" t="s">
        <v>44</v>
      </c>
      <c r="C23177">
        <v>7.4999999999999997E-2</v>
      </c>
    </row>
    <row r="23178" spans="1:3" x14ac:dyDescent="0.25">
      <c r="A23178">
        <v>563109562</v>
      </c>
      <c r="B23178" t="s">
        <v>91</v>
      </c>
      <c r="C23178">
        <v>0.08</v>
      </c>
    </row>
    <row r="23179" spans="1:3" x14ac:dyDescent="0.25">
      <c r="A23179">
        <v>563109585</v>
      </c>
      <c r="B23179" t="s">
        <v>91</v>
      </c>
      <c r="C23179">
        <v>0.08</v>
      </c>
    </row>
    <row r="23180" spans="1:3" x14ac:dyDescent="0.25">
      <c r="A23180">
        <v>563109586</v>
      </c>
      <c r="B23180" t="s">
        <v>44</v>
      </c>
      <c r="C23180">
        <v>7.4999999999999997E-2</v>
      </c>
    </row>
    <row r="23181" spans="1:3" x14ac:dyDescent="0.25">
      <c r="A23181">
        <v>563109587</v>
      </c>
      <c r="B23181" t="s">
        <v>91</v>
      </c>
      <c r="C23181">
        <v>0.08</v>
      </c>
    </row>
    <row r="23182" spans="1:3" x14ac:dyDescent="0.25">
      <c r="A23182">
        <v>563109588</v>
      </c>
      <c r="B23182" t="s">
        <v>91</v>
      </c>
      <c r="C23182">
        <v>0.08</v>
      </c>
    </row>
    <row r="23183" spans="1:3" x14ac:dyDescent="0.25">
      <c r="A23183">
        <v>563109589</v>
      </c>
      <c r="B23183" t="s">
        <v>44</v>
      </c>
      <c r="C23183">
        <v>7.4999999999999997E-2</v>
      </c>
    </row>
    <row r="23184" spans="1:3" x14ac:dyDescent="0.25">
      <c r="A23184">
        <v>563109590</v>
      </c>
      <c r="B23184" t="s">
        <v>44</v>
      </c>
      <c r="C23184">
        <v>7.4999999999999997E-2</v>
      </c>
    </row>
    <row r="23185" spans="1:3" x14ac:dyDescent="0.25">
      <c r="A23185">
        <v>563109591</v>
      </c>
      <c r="B23185" t="s">
        <v>91</v>
      </c>
      <c r="C23185">
        <v>0.08</v>
      </c>
    </row>
    <row r="23186" spans="1:3" x14ac:dyDescent="0.25">
      <c r="A23186">
        <v>563109599</v>
      </c>
      <c r="B23186" t="s">
        <v>91</v>
      </c>
      <c r="C23186">
        <v>0.08</v>
      </c>
    </row>
    <row r="23187" spans="1:3" x14ac:dyDescent="0.25">
      <c r="A23187">
        <v>563109600</v>
      </c>
      <c r="B23187" t="s">
        <v>44</v>
      </c>
      <c r="C23187">
        <v>7.4999999999999997E-2</v>
      </c>
    </row>
    <row r="23188" spans="1:3" x14ac:dyDescent="0.25">
      <c r="A23188">
        <v>563109638</v>
      </c>
      <c r="B23188" t="s">
        <v>44</v>
      </c>
      <c r="C23188">
        <v>7.4999999999999997E-2</v>
      </c>
    </row>
    <row r="23189" spans="1:3" x14ac:dyDescent="0.25">
      <c r="A23189">
        <v>563109639</v>
      </c>
      <c r="B23189" t="s">
        <v>91</v>
      </c>
      <c r="C23189">
        <v>0.08</v>
      </c>
    </row>
    <row r="23190" spans="1:3" x14ac:dyDescent="0.25">
      <c r="A23190">
        <v>563109640</v>
      </c>
      <c r="B23190" t="s">
        <v>44</v>
      </c>
      <c r="C23190">
        <v>7.4999999999999997E-2</v>
      </c>
    </row>
    <row r="23191" spans="1:3" x14ac:dyDescent="0.25">
      <c r="A23191">
        <v>563109641</v>
      </c>
      <c r="B23191" t="s">
        <v>91</v>
      </c>
      <c r="C23191">
        <v>0.08</v>
      </c>
    </row>
    <row r="23192" spans="1:3" x14ac:dyDescent="0.25">
      <c r="A23192">
        <v>563109642</v>
      </c>
      <c r="B23192" t="s">
        <v>44</v>
      </c>
      <c r="C23192">
        <v>7.4999999999999997E-2</v>
      </c>
    </row>
    <row r="23193" spans="1:3" x14ac:dyDescent="0.25">
      <c r="A23193">
        <v>563109653</v>
      </c>
      <c r="B23193" t="s">
        <v>44</v>
      </c>
      <c r="C23193">
        <v>7.4999999999999997E-2</v>
      </c>
    </row>
    <row r="23194" spans="1:3" x14ac:dyDescent="0.25">
      <c r="A23194">
        <v>563109655</v>
      </c>
      <c r="B23194" t="s">
        <v>91</v>
      </c>
      <c r="C23194">
        <v>0.08</v>
      </c>
    </row>
    <row r="23195" spans="1:3" x14ac:dyDescent="0.25">
      <c r="A23195">
        <v>563109656</v>
      </c>
      <c r="B23195" t="s">
        <v>44</v>
      </c>
      <c r="C23195">
        <v>7.4999999999999997E-2</v>
      </c>
    </row>
    <row r="23196" spans="1:3" x14ac:dyDescent="0.25">
      <c r="A23196">
        <v>563109666</v>
      </c>
      <c r="B23196" t="s">
        <v>44</v>
      </c>
      <c r="C23196">
        <v>7.4999999999999997E-2</v>
      </c>
    </row>
    <row r="23197" spans="1:3" x14ac:dyDescent="0.25">
      <c r="A23197">
        <v>563109667</v>
      </c>
      <c r="B23197" t="s">
        <v>91</v>
      </c>
      <c r="C23197">
        <v>0.08</v>
      </c>
    </row>
    <row r="23198" spans="1:3" x14ac:dyDescent="0.25">
      <c r="A23198">
        <v>563109668</v>
      </c>
      <c r="B23198" t="s">
        <v>44</v>
      </c>
      <c r="C23198">
        <v>7.4999999999999997E-2</v>
      </c>
    </row>
    <row r="23199" spans="1:3" x14ac:dyDescent="0.25">
      <c r="A23199">
        <v>563109670</v>
      </c>
      <c r="B23199" t="s">
        <v>44</v>
      </c>
      <c r="C23199">
        <v>7.4999999999999997E-2</v>
      </c>
    </row>
    <row r="23200" spans="1:3" x14ac:dyDescent="0.25">
      <c r="A23200">
        <v>563109671</v>
      </c>
      <c r="B23200" t="s">
        <v>91</v>
      </c>
      <c r="C23200">
        <v>0.08</v>
      </c>
    </row>
    <row r="23201" spans="1:3" x14ac:dyDescent="0.25">
      <c r="A23201">
        <v>563109672</v>
      </c>
      <c r="B23201" t="s">
        <v>44</v>
      </c>
      <c r="C23201">
        <v>7.4999999999999997E-2</v>
      </c>
    </row>
    <row r="23202" spans="1:3" x14ac:dyDescent="0.25">
      <c r="A23202">
        <v>563109686</v>
      </c>
      <c r="B23202" t="s">
        <v>44</v>
      </c>
      <c r="C23202">
        <v>7.4999999999999997E-2</v>
      </c>
    </row>
    <row r="23203" spans="1:3" x14ac:dyDescent="0.25">
      <c r="A23203">
        <v>563109687</v>
      </c>
      <c r="B23203" t="s">
        <v>91</v>
      </c>
      <c r="C23203">
        <v>0.08</v>
      </c>
    </row>
    <row r="23204" spans="1:3" x14ac:dyDescent="0.25">
      <c r="A23204">
        <v>563109688</v>
      </c>
      <c r="B23204" t="s">
        <v>44</v>
      </c>
      <c r="C23204">
        <v>7.4999999999999997E-2</v>
      </c>
    </row>
    <row r="23205" spans="1:3" x14ac:dyDescent="0.25">
      <c r="A23205">
        <v>563109815</v>
      </c>
      <c r="B23205" t="s">
        <v>44</v>
      </c>
      <c r="C23205">
        <v>7.4999999999999997E-2</v>
      </c>
    </row>
    <row r="23206" spans="1:3" x14ac:dyDescent="0.25">
      <c r="A23206">
        <v>563109998</v>
      </c>
      <c r="B23206" t="s">
        <v>91</v>
      </c>
      <c r="C23206">
        <v>0.08</v>
      </c>
    </row>
    <row r="23207" spans="1:3" x14ac:dyDescent="0.25">
      <c r="A23207">
        <v>563109999</v>
      </c>
      <c r="B23207" t="s">
        <v>91</v>
      </c>
      <c r="C23207">
        <v>0.08</v>
      </c>
    </row>
    <row r="23208" spans="1:3" x14ac:dyDescent="0.25">
      <c r="A23208">
        <v>563110001</v>
      </c>
      <c r="B23208" t="s">
        <v>29</v>
      </c>
      <c r="C23208">
        <v>6.8750000000000006E-2</v>
      </c>
    </row>
    <row r="23209" spans="1:3" x14ac:dyDescent="0.25">
      <c r="A23209">
        <v>563119999</v>
      </c>
      <c r="B23209" t="s">
        <v>29</v>
      </c>
      <c r="C23209">
        <v>6.8750000000000006E-2</v>
      </c>
    </row>
    <row r="23210" spans="1:3" x14ac:dyDescent="0.25">
      <c r="A23210">
        <v>563120001</v>
      </c>
      <c r="B23210" t="s">
        <v>44</v>
      </c>
      <c r="C23210">
        <v>7.4999999999999997E-2</v>
      </c>
    </row>
    <row r="23211" spans="1:3" x14ac:dyDescent="0.25">
      <c r="A23211">
        <v>563120756</v>
      </c>
      <c r="B23211" t="s">
        <v>44</v>
      </c>
      <c r="C23211">
        <v>7.4999999999999997E-2</v>
      </c>
    </row>
    <row r="23212" spans="1:3" x14ac:dyDescent="0.25">
      <c r="A23212">
        <v>563122000</v>
      </c>
      <c r="B23212" t="s">
        <v>82</v>
      </c>
      <c r="C23212">
        <v>7.3749999999999996E-2</v>
      </c>
    </row>
    <row r="23213" spans="1:3" x14ac:dyDescent="0.25">
      <c r="A23213">
        <v>563122400</v>
      </c>
      <c r="B23213" t="s">
        <v>44</v>
      </c>
      <c r="C23213">
        <v>7.4999999999999997E-2</v>
      </c>
    </row>
    <row r="23214" spans="1:3" x14ac:dyDescent="0.25">
      <c r="A23214">
        <v>563122700</v>
      </c>
      <c r="B23214" t="s">
        <v>44</v>
      </c>
      <c r="C23214">
        <v>7.4999999999999997E-2</v>
      </c>
    </row>
    <row r="23215" spans="1:3" x14ac:dyDescent="0.25">
      <c r="A23215">
        <v>563123000</v>
      </c>
      <c r="B23215" t="s">
        <v>82</v>
      </c>
      <c r="C23215">
        <v>7.3749999999999996E-2</v>
      </c>
    </row>
    <row r="23216" spans="1:3" x14ac:dyDescent="0.25">
      <c r="A23216">
        <v>563123800</v>
      </c>
      <c r="B23216" t="s">
        <v>44</v>
      </c>
      <c r="C23216">
        <v>7.4999999999999997E-2</v>
      </c>
    </row>
    <row r="23217" spans="1:3" x14ac:dyDescent="0.25">
      <c r="A23217">
        <v>563124564</v>
      </c>
      <c r="B23217" t="s">
        <v>44</v>
      </c>
      <c r="C23217">
        <v>7.4999999999999997E-2</v>
      </c>
    </row>
    <row r="23218" spans="1:3" x14ac:dyDescent="0.25">
      <c r="A23218">
        <v>563124600</v>
      </c>
      <c r="B23218" t="s">
        <v>82</v>
      </c>
      <c r="C23218">
        <v>7.3749999999999996E-2</v>
      </c>
    </row>
    <row r="23219" spans="1:3" x14ac:dyDescent="0.25">
      <c r="A23219">
        <v>563124605</v>
      </c>
      <c r="B23219" t="s">
        <v>82</v>
      </c>
      <c r="C23219">
        <v>7.3749999999999996E-2</v>
      </c>
    </row>
    <row r="23220" spans="1:3" x14ac:dyDescent="0.25">
      <c r="A23220">
        <v>563124606</v>
      </c>
      <c r="B23220" t="s">
        <v>44</v>
      </c>
      <c r="C23220">
        <v>7.4999999999999997E-2</v>
      </c>
    </row>
    <row r="23221" spans="1:3" x14ac:dyDescent="0.25">
      <c r="A23221">
        <v>563127300</v>
      </c>
      <c r="B23221" t="s">
        <v>44</v>
      </c>
      <c r="C23221">
        <v>7.4999999999999997E-2</v>
      </c>
    </row>
    <row r="23222" spans="1:3" x14ac:dyDescent="0.25">
      <c r="A23222">
        <v>563128700</v>
      </c>
      <c r="B23222" t="s">
        <v>82</v>
      </c>
      <c r="C23222">
        <v>7.3749999999999996E-2</v>
      </c>
    </row>
    <row r="23223" spans="1:3" x14ac:dyDescent="0.25">
      <c r="A23223">
        <v>563128702</v>
      </c>
      <c r="B23223" t="s">
        <v>82</v>
      </c>
      <c r="C23223">
        <v>7.3749999999999996E-2</v>
      </c>
    </row>
    <row r="23224" spans="1:3" x14ac:dyDescent="0.25">
      <c r="A23224">
        <v>563128800</v>
      </c>
      <c r="B23224" t="s">
        <v>44</v>
      </c>
      <c r="C23224">
        <v>7.4999999999999997E-2</v>
      </c>
    </row>
    <row r="23225" spans="1:3" x14ac:dyDescent="0.25">
      <c r="A23225">
        <v>563128814</v>
      </c>
      <c r="B23225" t="s">
        <v>44</v>
      </c>
      <c r="C23225">
        <v>7.4999999999999997E-2</v>
      </c>
    </row>
    <row r="23226" spans="1:3" x14ac:dyDescent="0.25">
      <c r="A23226">
        <v>563128815</v>
      </c>
      <c r="B23226" t="s">
        <v>82</v>
      </c>
      <c r="C23226">
        <v>7.3749999999999996E-2</v>
      </c>
    </row>
    <row r="23227" spans="1:3" x14ac:dyDescent="0.25">
      <c r="A23227">
        <v>563128817</v>
      </c>
      <c r="B23227" t="s">
        <v>82</v>
      </c>
      <c r="C23227">
        <v>7.3749999999999996E-2</v>
      </c>
    </row>
    <row r="23228" spans="1:3" x14ac:dyDescent="0.25">
      <c r="A23228">
        <v>563128818</v>
      </c>
      <c r="B23228" t="s">
        <v>44</v>
      </c>
      <c r="C23228">
        <v>7.4999999999999997E-2</v>
      </c>
    </row>
    <row r="23229" spans="1:3" x14ac:dyDescent="0.25">
      <c r="A23229">
        <v>563128824</v>
      </c>
      <c r="B23229" t="s">
        <v>44</v>
      </c>
      <c r="C23229">
        <v>7.4999999999999997E-2</v>
      </c>
    </row>
    <row r="23230" spans="1:3" x14ac:dyDescent="0.25">
      <c r="A23230">
        <v>563128825</v>
      </c>
      <c r="B23230" t="s">
        <v>82</v>
      </c>
      <c r="C23230">
        <v>7.3749999999999996E-2</v>
      </c>
    </row>
    <row r="23231" spans="1:3" x14ac:dyDescent="0.25">
      <c r="A23231">
        <v>563128826</v>
      </c>
      <c r="B23231" t="s">
        <v>44</v>
      </c>
      <c r="C23231">
        <v>7.4999999999999997E-2</v>
      </c>
    </row>
    <row r="23232" spans="1:3" x14ac:dyDescent="0.25">
      <c r="A23232">
        <v>563128827</v>
      </c>
      <c r="B23232" t="s">
        <v>82</v>
      </c>
      <c r="C23232">
        <v>7.3749999999999996E-2</v>
      </c>
    </row>
    <row r="23233" spans="1:3" x14ac:dyDescent="0.25">
      <c r="A23233">
        <v>563128900</v>
      </c>
      <c r="B23233" t="s">
        <v>44</v>
      </c>
      <c r="C23233">
        <v>7.4999999999999997E-2</v>
      </c>
    </row>
    <row r="23234" spans="1:3" x14ac:dyDescent="0.25">
      <c r="A23234">
        <v>563128951</v>
      </c>
      <c r="B23234" t="s">
        <v>44</v>
      </c>
      <c r="C23234">
        <v>7.4999999999999997E-2</v>
      </c>
    </row>
    <row r="23235" spans="1:3" x14ac:dyDescent="0.25">
      <c r="A23235">
        <v>563129000</v>
      </c>
      <c r="B23235" t="s">
        <v>82</v>
      </c>
      <c r="C23235">
        <v>7.3749999999999996E-2</v>
      </c>
    </row>
    <row r="23236" spans="1:3" x14ac:dyDescent="0.25">
      <c r="A23236">
        <v>563129026</v>
      </c>
      <c r="B23236" t="s">
        <v>82</v>
      </c>
      <c r="C23236">
        <v>7.3749999999999996E-2</v>
      </c>
    </row>
    <row r="23237" spans="1:3" x14ac:dyDescent="0.25">
      <c r="A23237">
        <v>563129027</v>
      </c>
      <c r="B23237" t="s">
        <v>44</v>
      </c>
      <c r="C23237">
        <v>7.4999999999999997E-2</v>
      </c>
    </row>
    <row r="23238" spans="1:3" x14ac:dyDescent="0.25">
      <c r="A23238">
        <v>563129028</v>
      </c>
      <c r="B23238" t="s">
        <v>82</v>
      </c>
      <c r="C23238">
        <v>7.3749999999999996E-2</v>
      </c>
    </row>
    <row r="23239" spans="1:3" x14ac:dyDescent="0.25">
      <c r="A23239">
        <v>563129100</v>
      </c>
      <c r="B23239" t="s">
        <v>82</v>
      </c>
      <c r="C23239">
        <v>7.3749999999999996E-2</v>
      </c>
    </row>
    <row r="23240" spans="1:3" x14ac:dyDescent="0.25">
      <c r="A23240">
        <v>563129101</v>
      </c>
      <c r="B23240" t="s">
        <v>44</v>
      </c>
      <c r="C23240">
        <v>7.4999999999999997E-2</v>
      </c>
    </row>
    <row r="23241" spans="1:3" x14ac:dyDescent="0.25">
      <c r="A23241">
        <v>563129102</v>
      </c>
      <c r="B23241" t="s">
        <v>82</v>
      </c>
      <c r="C23241">
        <v>7.3749999999999996E-2</v>
      </c>
    </row>
    <row r="23242" spans="1:3" x14ac:dyDescent="0.25">
      <c r="A23242">
        <v>563129145</v>
      </c>
      <c r="B23242" t="s">
        <v>82</v>
      </c>
      <c r="C23242">
        <v>7.3749999999999996E-2</v>
      </c>
    </row>
    <row r="23243" spans="1:3" x14ac:dyDescent="0.25">
      <c r="A23243">
        <v>563129146</v>
      </c>
      <c r="B23243" t="s">
        <v>44</v>
      </c>
      <c r="C23243">
        <v>7.4999999999999997E-2</v>
      </c>
    </row>
    <row r="23244" spans="1:3" x14ac:dyDescent="0.25">
      <c r="A23244">
        <v>563129147</v>
      </c>
      <c r="B23244" t="s">
        <v>82</v>
      </c>
      <c r="C23244">
        <v>7.3749999999999996E-2</v>
      </c>
    </row>
    <row r="23245" spans="1:3" x14ac:dyDescent="0.25">
      <c r="A23245">
        <v>563129161</v>
      </c>
      <c r="B23245" t="s">
        <v>82</v>
      </c>
      <c r="C23245">
        <v>7.3749999999999996E-2</v>
      </c>
    </row>
    <row r="23246" spans="1:3" x14ac:dyDescent="0.25">
      <c r="A23246">
        <v>563129162</v>
      </c>
      <c r="B23246" t="s">
        <v>44</v>
      </c>
      <c r="C23246">
        <v>7.4999999999999997E-2</v>
      </c>
    </row>
    <row r="23247" spans="1:3" x14ac:dyDescent="0.25">
      <c r="A23247">
        <v>563129169</v>
      </c>
      <c r="B23247" t="s">
        <v>44</v>
      </c>
      <c r="C23247">
        <v>7.4999999999999997E-2</v>
      </c>
    </row>
    <row r="23248" spans="1:3" x14ac:dyDescent="0.25">
      <c r="A23248">
        <v>563129170</v>
      </c>
      <c r="B23248" t="s">
        <v>82</v>
      </c>
      <c r="C23248">
        <v>7.3749999999999996E-2</v>
      </c>
    </row>
    <row r="23249" spans="1:3" x14ac:dyDescent="0.25">
      <c r="A23249">
        <v>563129172</v>
      </c>
      <c r="B23249" t="s">
        <v>82</v>
      </c>
      <c r="C23249">
        <v>7.3749999999999996E-2</v>
      </c>
    </row>
    <row r="23250" spans="1:3" x14ac:dyDescent="0.25">
      <c r="A23250">
        <v>563129173</v>
      </c>
      <c r="B23250" t="s">
        <v>44</v>
      </c>
      <c r="C23250">
        <v>7.4999999999999997E-2</v>
      </c>
    </row>
    <row r="23251" spans="1:3" x14ac:dyDescent="0.25">
      <c r="A23251">
        <v>563129178</v>
      </c>
      <c r="B23251" t="s">
        <v>44</v>
      </c>
      <c r="C23251">
        <v>7.4999999999999997E-2</v>
      </c>
    </row>
    <row r="23252" spans="1:3" x14ac:dyDescent="0.25">
      <c r="A23252">
        <v>563129179</v>
      </c>
      <c r="B23252" t="s">
        <v>82</v>
      </c>
      <c r="C23252">
        <v>7.3749999999999996E-2</v>
      </c>
    </row>
    <row r="23253" spans="1:3" x14ac:dyDescent="0.25">
      <c r="A23253">
        <v>563129180</v>
      </c>
      <c r="B23253" t="s">
        <v>44</v>
      </c>
      <c r="C23253">
        <v>7.4999999999999997E-2</v>
      </c>
    </row>
    <row r="23254" spans="1:3" x14ac:dyDescent="0.25">
      <c r="A23254">
        <v>563129181</v>
      </c>
      <c r="B23254" t="s">
        <v>82</v>
      </c>
      <c r="C23254">
        <v>7.3749999999999996E-2</v>
      </c>
    </row>
    <row r="23255" spans="1:3" x14ac:dyDescent="0.25">
      <c r="A23255">
        <v>563129183</v>
      </c>
      <c r="B23255" t="s">
        <v>82</v>
      </c>
      <c r="C23255">
        <v>7.3749999999999996E-2</v>
      </c>
    </row>
    <row r="23256" spans="1:3" x14ac:dyDescent="0.25">
      <c r="A23256">
        <v>563129184</v>
      </c>
      <c r="B23256" t="s">
        <v>44</v>
      </c>
      <c r="C23256">
        <v>7.4999999999999997E-2</v>
      </c>
    </row>
    <row r="23257" spans="1:3" x14ac:dyDescent="0.25">
      <c r="A23257">
        <v>563129185</v>
      </c>
      <c r="B23257" t="s">
        <v>82</v>
      </c>
      <c r="C23257">
        <v>7.3749999999999996E-2</v>
      </c>
    </row>
    <row r="23258" spans="1:3" x14ac:dyDescent="0.25">
      <c r="A23258">
        <v>563129186</v>
      </c>
      <c r="B23258" t="s">
        <v>44</v>
      </c>
      <c r="C23258">
        <v>7.4999999999999997E-2</v>
      </c>
    </row>
    <row r="23259" spans="1:3" x14ac:dyDescent="0.25">
      <c r="A23259">
        <v>563129200</v>
      </c>
      <c r="B23259" t="s">
        <v>82</v>
      </c>
      <c r="C23259">
        <v>7.3749999999999996E-2</v>
      </c>
    </row>
    <row r="23260" spans="1:3" x14ac:dyDescent="0.25">
      <c r="A23260">
        <v>563129201</v>
      </c>
      <c r="B23260" t="s">
        <v>82</v>
      </c>
      <c r="C23260">
        <v>7.3749999999999996E-2</v>
      </c>
    </row>
    <row r="23261" spans="1:3" x14ac:dyDescent="0.25">
      <c r="A23261">
        <v>563129202</v>
      </c>
      <c r="B23261" t="s">
        <v>44</v>
      </c>
      <c r="C23261">
        <v>7.4999999999999997E-2</v>
      </c>
    </row>
    <row r="23262" spans="1:3" x14ac:dyDescent="0.25">
      <c r="A23262">
        <v>563129203</v>
      </c>
      <c r="B23262" t="s">
        <v>82</v>
      </c>
      <c r="C23262">
        <v>7.3749999999999996E-2</v>
      </c>
    </row>
    <row r="23263" spans="1:3" x14ac:dyDescent="0.25">
      <c r="A23263">
        <v>563129219</v>
      </c>
      <c r="B23263" t="s">
        <v>82</v>
      </c>
      <c r="C23263">
        <v>7.3749999999999996E-2</v>
      </c>
    </row>
    <row r="23264" spans="1:3" x14ac:dyDescent="0.25">
      <c r="A23264">
        <v>563129220</v>
      </c>
      <c r="B23264" t="s">
        <v>44</v>
      </c>
      <c r="C23264">
        <v>7.4999999999999997E-2</v>
      </c>
    </row>
    <row r="23265" spans="1:3" x14ac:dyDescent="0.25">
      <c r="A23265">
        <v>563129221</v>
      </c>
      <c r="B23265" t="s">
        <v>44</v>
      </c>
      <c r="C23265">
        <v>7.4999999999999997E-2</v>
      </c>
    </row>
    <row r="23266" spans="1:3" x14ac:dyDescent="0.25">
      <c r="A23266">
        <v>563129222</v>
      </c>
      <c r="B23266" t="s">
        <v>82</v>
      </c>
      <c r="C23266">
        <v>7.3749999999999996E-2</v>
      </c>
    </row>
    <row r="23267" spans="1:3" x14ac:dyDescent="0.25">
      <c r="A23267">
        <v>563129239</v>
      </c>
      <c r="B23267" t="s">
        <v>82</v>
      </c>
      <c r="C23267">
        <v>7.3749999999999996E-2</v>
      </c>
    </row>
    <row r="23268" spans="1:3" x14ac:dyDescent="0.25">
      <c r="A23268">
        <v>563129500</v>
      </c>
      <c r="B23268" t="s">
        <v>44</v>
      </c>
      <c r="C23268">
        <v>7.4999999999999997E-2</v>
      </c>
    </row>
    <row r="23269" spans="1:3" x14ac:dyDescent="0.25">
      <c r="A23269">
        <v>563129746</v>
      </c>
      <c r="B23269" t="s">
        <v>44</v>
      </c>
      <c r="C23269">
        <v>7.4999999999999997E-2</v>
      </c>
    </row>
    <row r="23270" spans="1:3" x14ac:dyDescent="0.25">
      <c r="A23270">
        <v>563129747</v>
      </c>
      <c r="B23270" t="s">
        <v>82</v>
      </c>
      <c r="C23270">
        <v>7.3749999999999996E-2</v>
      </c>
    </row>
    <row r="23271" spans="1:3" x14ac:dyDescent="0.25">
      <c r="A23271">
        <v>563129748</v>
      </c>
      <c r="B23271" t="s">
        <v>44</v>
      </c>
      <c r="C23271">
        <v>7.4999999999999997E-2</v>
      </c>
    </row>
    <row r="23272" spans="1:3" x14ac:dyDescent="0.25">
      <c r="A23272">
        <v>563129749</v>
      </c>
      <c r="B23272" t="s">
        <v>82</v>
      </c>
      <c r="C23272">
        <v>7.3749999999999996E-2</v>
      </c>
    </row>
    <row r="23273" spans="1:3" x14ac:dyDescent="0.25">
      <c r="A23273">
        <v>563129750</v>
      </c>
      <c r="B23273" t="s">
        <v>44</v>
      </c>
      <c r="C23273">
        <v>7.4999999999999997E-2</v>
      </c>
    </row>
    <row r="23274" spans="1:3" x14ac:dyDescent="0.25">
      <c r="A23274">
        <v>563129999</v>
      </c>
      <c r="B23274" t="s">
        <v>44</v>
      </c>
      <c r="C23274">
        <v>7.4999999999999997E-2</v>
      </c>
    </row>
    <row r="23275" spans="1:3" x14ac:dyDescent="0.25">
      <c r="A23275">
        <v>563130001</v>
      </c>
      <c r="B23275" t="s">
        <v>35</v>
      </c>
      <c r="C23275">
        <v>7.3749999999999996E-2</v>
      </c>
    </row>
    <row r="23276" spans="1:3" x14ac:dyDescent="0.25">
      <c r="A23276">
        <v>563139999</v>
      </c>
      <c r="B23276" t="s">
        <v>35</v>
      </c>
      <c r="C23276">
        <v>7.3749999999999996E-2</v>
      </c>
    </row>
    <row r="23277" spans="1:3" x14ac:dyDescent="0.25">
      <c r="A23277">
        <v>563140001</v>
      </c>
      <c r="B23277" t="s">
        <v>88</v>
      </c>
      <c r="C23277">
        <v>7.3749999999999996E-2</v>
      </c>
    </row>
    <row r="23278" spans="1:3" x14ac:dyDescent="0.25">
      <c r="A23278">
        <v>563142016</v>
      </c>
      <c r="B23278" t="s">
        <v>88</v>
      </c>
      <c r="C23278">
        <v>7.3749999999999996E-2</v>
      </c>
    </row>
    <row r="23279" spans="1:3" x14ac:dyDescent="0.25">
      <c r="A23279">
        <v>563142017</v>
      </c>
      <c r="B23279" t="s">
        <v>44</v>
      </c>
      <c r="C23279">
        <v>7.4999999999999997E-2</v>
      </c>
    </row>
    <row r="23280" spans="1:3" x14ac:dyDescent="0.25">
      <c r="A23280">
        <v>563142022</v>
      </c>
      <c r="B23280" t="s">
        <v>44</v>
      </c>
      <c r="C23280">
        <v>7.4999999999999997E-2</v>
      </c>
    </row>
    <row r="23281" spans="1:3" x14ac:dyDescent="0.25">
      <c r="A23281">
        <v>563142023</v>
      </c>
      <c r="B23281" t="s">
        <v>88</v>
      </c>
      <c r="C23281">
        <v>7.3749999999999996E-2</v>
      </c>
    </row>
    <row r="23282" spans="1:3" x14ac:dyDescent="0.25">
      <c r="A23282">
        <v>563142035</v>
      </c>
      <c r="B23282" t="s">
        <v>88</v>
      </c>
      <c r="C23282">
        <v>7.3749999999999996E-2</v>
      </c>
    </row>
    <row r="23283" spans="1:3" x14ac:dyDescent="0.25">
      <c r="A23283">
        <v>563142036</v>
      </c>
      <c r="B23283" t="s">
        <v>44</v>
      </c>
      <c r="C23283">
        <v>7.4999999999999997E-2</v>
      </c>
    </row>
    <row r="23284" spans="1:3" x14ac:dyDescent="0.25">
      <c r="A23284">
        <v>563142037</v>
      </c>
      <c r="B23284" t="s">
        <v>88</v>
      </c>
      <c r="C23284">
        <v>7.3749999999999996E-2</v>
      </c>
    </row>
    <row r="23285" spans="1:3" x14ac:dyDescent="0.25">
      <c r="A23285">
        <v>563142038</v>
      </c>
      <c r="B23285" t="s">
        <v>44</v>
      </c>
      <c r="C23285">
        <v>7.4999999999999997E-2</v>
      </c>
    </row>
    <row r="23286" spans="1:3" x14ac:dyDescent="0.25">
      <c r="A23286">
        <v>563142039</v>
      </c>
      <c r="B23286" t="s">
        <v>88</v>
      </c>
      <c r="C23286">
        <v>7.3749999999999996E-2</v>
      </c>
    </row>
    <row r="23287" spans="1:3" x14ac:dyDescent="0.25">
      <c r="A23287">
        <v>563142042</v>
      </c>
      <c r="B23287" t="s">
        <v>88</v>
      </c>
      <c r="C23287">
        <v>7.3749999999999996E-2</v>
      </c>
    </row>
    <row r="23288" spans="1:3" x14ac:dyDescent="0.25">
      <c r="A23288">
        <v>563142043</v>
      </c>
      <c r="B23288" t="s">
        <v>44</v>
      </c>
      <c r="C23288">
        <v>7.4999999999999997E-2</v>
      </c>
    </row>
    <row r="23289" spans="1:3" x14ac:dyDescent="0.25">
      <c r="A23289">
        <v>563142044</v>
      </c>
      <c r="B23289" t="s">
        <v>88</v>
      </c>
      <c r="C23289">
        <v>7.3749999999999996E-2</v>
      </c>
    </row>
    <row r="23290" spans="1:3" x14ac:dyDescent="0.25">
      <c r="A23290">
        <v>563142141</v>
      </c>
      <c r="B23290" t="s">
        <v>88</v>
      </c>
      <c r="C23290">
        <v>7.3749999999999996E-2</v>
      </c>
    </row>
    <row r="23291" spans="1:3" x14ac:dyDescent="0.25">
      <c r="A23291">
        <v>563142142</v>
      </c>
      <c r="B23291" t="s">
        <v>44</v>
      </c>
      <c r="C23291">
        <v>7.4999999999999997E-2</v>
      </c>
    </row>
    <row r="23292" spans="1:3" x14ac:dyDescent="0.25">
      <c r="A23292">
        <v>563142143</v>
      </c>
      <c r="B23292" t="s">
        <v>88</v>
      </c>
      <c r="C23292">
        <v>7.3749999999999996E-2</v>
      </c>
    </row>
    <row r="23293" spans="1:3" x14ac:dyDescent="0.25">
      <c r="A23293">
        <v>563142144</v>
      </c>
      <c r="B23293" t="s">
        <v>88</v>
      </c>
      <c r="C23293">
        <v>7.3749999999999996E-2</v>
      </c>
    </row>
    <row r="23294" spans="1:3" x14ac:dyDescent="0.25">
      <c r="A23294">
        <v>563142145</v>
      </c>
      <c r="B23294" t="s">
        <v>44</v>
      </c>
      <c r="C23294">
        <v>7.4999999999999997E-2</v>
      </c>
    </row>
    <row r="23295" spans="1:3" x14ac:dyDescent="0.25">
      <c r="A23295">
        <v>563142146</v>
      </c>
      <c r="B23295" t="s">
        <v>88</v>
      </c>
      <c r="C23295">
        <v>7.3749999999999996E-2</v>
      </c>
    </row>
    <row r="23296" spans="1:3" x14ac:dyDescent="0.25">
      <c r="A23296">
        <v>563142154</v>
      </c>
      <c r="B23296" t="s">
        <v>88</v>
      </c>
      <c r="C23296">
        <v>7.3749999999999996E-2</v>
      </c>
    </row>
    <row r="23297" spans="1:3" x14ac:dyDescent="0.25">
      <c r="A23297">
        <v>563142155</v>
      </c>
      <c r="B23297" t="s">
        <v>44</v>
      </c>
      <c r="C23297">
        <v>7.4999999999999997E-2</v>
      </c>
    </row>
    <row r="23298" spans="1:3" x14ac:dyDescent="0.25">
      <c r="A23298">
        <v>563142156</v>
      </c>
      <c r="B23298" t="s">
        <v>88</v>
      </c>
      <c r="C23298">
        <v>7.3749999999999996E-2</v>
      </c>
    </row>
    <row r="23299" spans="1:3" x14ac:dyDescent="0.25">
      <c r="A23299">
        <v>563142157</v>
      </c>
      <c r="B23299" t="s">
        <v>88</v>
      </c>
      <c r="C23299">
        <v>7.3749999999999996E-2</v>
      </c>
    </row>
    <row r="23300" spans="1:3" x14ac:dyDescent="0.25">
      <c r="A23300">
        <v>563142158</v>
      </c>
      <c r="B23300" t="s">
        <v>44</v>
      </c>
      <c r="C23300">
        <v>7.4999999999999997E-2</v>
      </c>
    </row>
    <row r="23301" spans="1:3" x14ac:dyDescent="0.25">
      <c r="A23301">
        <v>563142159</v>
      </c>
      <c r="B23301" t="s">
        <v>88</v>
      </c>
      <c r="C23301">
        <v>7.3749999999999996E-2</v>
      </c>
    </row>
    <row r="23302" spans="1:3" x14ac:dyDescent="0.25">
      <c r="A23302">
        <v>563142185</v>
      </c>
      <c r="B23302" t="s">
        <v>88</v>
      </c>
      <c r="C23302">
        <v>7.3749999999999996E-2</v>
      </c>
    </row>
    <row r="23303" spans="1:3" x14ac:dyDescent="0.25">
      <c r="A23303">
        <v>563142186</v>
      </c>
      <c r="B23303" t="s">
        <v>44</v>
      </c>
      <c r="C23303">
        <v>7.4999999999999997E-2</v>
      </c>
    </row>
    <row r="23304" spans="1:3" x14ac:dyDescent="0.25">
      <c r="A23304">
        <v>563142187</v>
      </c>
      <c r="B23304" t="s">
        <v>88</v>
      </c>
      <c r="C23304">
        <v>7.3749999999999996E-2</v>
      </c>
    </row>
    <row r="23305" spans="1:3" x14ac:dyDescent="0.25">
      <c r="A23305">
        <v>563142204</v>
      </c>
      <c r="B23305" t="s">
        <v>88</v>
      </c>
      <c r="C23305">
        <v>7.3749999999999996E-2</v>
      </c>
    </row>
    <row r="23306" spans="1:3" x14ac:dyDescent="0.25">
      <c r="A23306">
        <v>563142205</v>
      </c>
      <c r="B23306" t="s">
        <v>44</v>
      </c>
      <c r="C23306">
        <v>7.4999999999999997E-2</v>
      </c>
    </row>
    <row r="23307" spans="1:3" x14ac:dyDescent="0.25">
      <c r="A23307">
        <v>563142206</v>
      </c>
      <c r="B23307" t="s">
        <v>88</v>
      </c>
      <c r="C23307">
        <v>7.3749999999999996E-2</v>
      </c>
    </row>
    <row r="23308" spans="1:3" x14ac:dyDescent="0.25">
      <c r="A23308">
        <v>563144504</v>
      </c>
      <c r="B23308" t="s">
        <v>88</v>
      </c>
      <c r="C23308">
        <v>7.3749999999999996E-2</v>
      </c>
    </row>
    <row r="23309" spans="1:3" x14ac:dyDescent="0.25">
      <c r="A23309">
        <v>563144505</v>
      </c>
      <c r="B23309" t="s">
        <v>44</v>
      </c>
      <c r="C23309">
        <v>7.4999999999999997E-2</v>
      </c>
    </row>
    <row r="23310" spans="1:3" x14ac:dyDescent="0.25">
      <c r="A23310">
        <v>563144508</v>
      </c>
      <c r="B23310" t="s">
        <v>44</v>
      </c>
      <c r="C23310">
        <v>7.4999999999999997E-2</v>
      </c>
    </row>
    <row r="23311" spans="1:3" x14ac:dyDescent="0.25">
      <c r="A23311">
        <v>563144509</v>
      </c>
      <c r="B23311" t="s">
        <v>88</v>
      </c>
      <c r="C23311">
        <v>7.3749999999999996E-2</v>
      </c>
    </row>
    <row r="23312" spans="1:3" x14ac:dyDescent="0.25">
      <c r="A23312">
        <v>563144515</v>
      </c>
      <c r="B23312" t="s">
        <v>88</v>
      </c>
      <c r="C23312">
        <v>7.3749999999999996E-2</v>
      </c>
    </row>
    <row r="23313" spans="1:3" x14ac:dyDescent="0.25">
      <c r="A23313">
        <v>563144516</v>
      </c>
      <c r="B23313" t="s">
        <v>44</v>
      </c>
      <c r="C23313">
        <v>7.4999999999999997E-2</v>
      </c>
    </row>
    <row r="23314" spans="1:3" x14ac:dyDescent="0.25">
      <c r="A23314">
        <v>563144517</v>
      </c>
      <c r="B23314" t="s">
        <v>88</v>
      </c>
      <c r="C23314">
        <v>7.3749999999999996E-2</v>
      </c>
    </row>
    <row r="23315" spans="1:3" x14ac:dyDescent="0.25">
      <c r="A23315">
        <v>563149600</v>
      </c>
      <c r="B23315" t="s">
        <v>44</v>
      </c>
      <c r="C23315">
        <v>7.4999999999999997E-2</v>
      </c>
    </row>
    <row r="23316" spans="1:3" x14ac:dyDescent="0.25">
      <c r="A23316">
        <v>563149602</v>
      </c>
      <c r="B23316" t="s">
        <v>44</v>
      </c>
      <c r="C23316">
        <v>7.4999999999999997E-2</v>
      </c>
    </row>
    <row r="23317" spans="1:3" x14ac:dyDescent="0.25">
      <c r="A23317">
        <v>563149603</v>
      </c>
      <c r="B23317" t="s">
        <v>88</v>
      </c>
      <c r="C23317">
        <v>7.3749999999999996E-2</v>
      </c>
    </row>
    <row r="23318" spans="1:3" x14ac:dyDescent="0.25">
      <c r="A23318">
        <v>563149604</v>
      </c>
      <c r="B23318" t="s">
        <v>44</v>
      </c>
      <c r="C23318">
        <v>7.4999999999999997E-2</v>
      </c>
    </row>
    <row r="23319" spans="1:3" x14ac:dyDescent="0.25">
      <c r="A23319">
        <v>563149609</v>
      </c>
      <c r="B23319" t="s">
        <v>44</v>
      </c>
      <c r="C23319">
        <v>7.4999999999999997E-2</v>
      </c>
    </row>
    <row r="23320" spans="1:3" x14ac:dyDescent="0.25">
      <c r="A23320">
        <v>563149998</v>
      </c>
      <c r="B23320" t="s">
        <v>88</v>
      </c>
      <c r="C23320">
        <v>7.3749999999999996E-2</v>
      </c>
    </row>
    <row r="23321" spans="1:3" x14ac:dyDescent="0.25">
      <c r="A23321">
        <v>563149999</v>
      </c>
      <c r="B23321" t="s">
        <v>88</v>
      </c>
      <c r="C23321">
        <v>7.3749999999999996E-2</v>
      </c>
    </row>
    <row r="23322" spans="1:3" x14ac:dyDescent="0.25">
      <c r="A23322">
        <v>563150001</v>
      </c>
      <c r="B23322" t="s">
        <v>89</v>
      </c>
      <c r="C23322">
        <v>7.3749999999999996E-2</v>
      </c>
    </row>
    <row r="23323" spans="1:3" x14ac:dyDescent="0.25">
      <c r="A23323">
        <v>563154613</v>
      </c>
      <c r="B23323" t="s">
        <v>89</v>
      </c>
      <c r="C23323">
        <v>7.3749999999999996E-2</v>
      </c>
    </row>
    <row r="23324" spans="1:3" x14ac:dyDescent="0.25">
      <c r="A23324">
        <v>563154614</v>
      </c>
      <c r="B23324" t="s">
        <v>90</v>
      </c>
      <c r="C23324">
        <v>7.3749999999999996E-2</v>
      </c>
    </row>
    <row r="23325" spans="1:3" x14ac:dyDescent="0.25">
      <c r="A23325">
        <v>563154616</v>
      </c>
      <c r="B23325" t="s">
        <v>90</v>
      </c>
      <c r="C23325">
        <v>7.3749999999999996E-2</v>
      </c>
    </row>
    <row r="23326" spans="1:3" x14ac:dyDescent="0.25">
      <c r="A23326">
        <v>563154617</v>
      </c>
      <c r="B23326" t="s">
        <v>89</v>
      </c>
      <c r="C23326">
        <v>7.3749999999999996E-2</v>
      </c>
    </row>
    <row r="23327" spans="1:3" x14ac:dyDescent="0.25">
      <c r="A23327">
        <v>563154618</v>
      </c>
      <c r="B23327" t="s">
        <v>89</v>
      </c>
      <c r="C23327">
        <v>7.3749999999999996E-2</v>
      </c>
    </row>
    <row r="23328" spans="1:3" x14ac:dyDescent="0.25">
      <c r="A23328">
        <v>563154619</v>
      </c>
      <c r="B23328" t="s">
        <v>90</v>
      </c>
      <c r="C23328">
        <v>7.3749999999999996E-2</v>
      </c>
    </row>
    <row r="23329" spans="1:3" x14ac:dyDescent="0.25">
      <c r="A23329">
        <v>563154620</v>
      </c>
      <c r="B23329" t="s">
        <v>90</v>
      </c>
      <c r="C23329">
        <v>7.3749999999999996E-2</v>
      </c>
    </row>
    <row r="23330" spans="1:3" x14ac:dyDescent="0.25">
      <c r="A23330">
        <v>563154621</v>
      </c>
      <c r="B23330" t="s">
        <v>89</v>
      </c>
      <c r="C23330">
        <v>7.3749999999999996E-2</v>
      </c>
    </row>
    <row r="23331" spans="1:3" x14ac:dyDescent="0.25">
      <c r="A23331">
        <v>563154637</v>
      </c>
      <c r="B23331" t="s">
        <v>89</v>
      </c>
      <c r="C23331">
        <v>7.3749999999999996E-2</v>
      </c>
    </row>
    <row r="23332" spans="1:3" x14ac:dyDescent="0.25">
      <c r="A23332">
        <v>563154638</v>
      </c>
      <c r="B23332" t="s">
        <v>90</v>
      </c>
      <c r="C23332">
        <v>7.3749999999999996E-2</v>
      </c>
    </row>
    <row r="23333" spans="1:3" x14ac:dyDescent="0.25">
      <c r="A23333">
        <v>563154639</v>
      </c>
      <c r="B23333" t="s">
        <v>90</v>
      </c>
      <c r="C23333">
        <v>7.3749999999999996E-2</v>
      </c>
    </row>
    <row r="23334" spans="1:3" x14ac:dyDescent="0.25">
      <c r="A23334">
        <v>563155000</v>
      </c>
      <c r="B23334" t="s">
        <v>89</v>
      </c>
      <c r="C23334">
        <v>7.3749999999999996E-2</v>
      </c>
    </row>
    <row r="23335" spans="1:3" x14ac:dyDescent="0.25">
      <c r="A23335">
        <v>563159999</v>
      </c>
      <c r="B23335" t="s">
        <v>89</v>
      </c>
      <c r="C23335">
        <v>7.3749999999999996E-2</v>
      </c>
    </row>
    <row r="23336" spans="1:3" x14ac:dyDescent="0.25">
      <c r="A23336">
        <v>563160001</v>
      </c>
      <c r="B23336" t="s">
        <v>44</v>
      </c>
      <c r="C23336">
        <v>7.4999999999999997E-2</v>
      </c>
    </row>
    <row r="23337" spans="1:3" x14ac:dyDescent="0.25">
      <c r="A23337">
        <v>563162001</v>
      </c>
      <c r="B23337" t="s">
        <v>44</v>
      </c>
      <c r="C23337">
        <v>7.4999999999999997E-2</v>
      </c>
    </row>
    <row r="23338" spans="1:3" x14ac:dyDescent="0.25">
      <c r="A23338">
        <v>563162300</v>
      </c>
      <c r="B23338" t="s">
        <v>29</v>
      </c>
      <c r="C23338">
        <v>6.8750000000000006E-2</v>
      </c>
    </row>
    <row r="23339" spans="1:3" x14ac:dyDescent="0.25">
      <c r="A23339">
        <v>563162301</v>
      </c>
      <c r="B23339" t="s">
        <v>29</v>
      </c>
      <c r="C23339">
        <v>6.8750000000000006E-2</v>
      </c>
    </row>
    <row r="23340" spans="1:3" x14ac:dyDescent="0.25">
      <c r="A23340">
        <v>563162302</v>
      </c>
      <c r="B23340" t="s">
        <v>44</v>
      </c>
      <c r="C23340">
        <v>7.4999999999999997E-2</v>
      </c>
    </row>
    <row r="23341" spans="1:3" x14ac:dyDescent="0.25">
      <c r="A23341">
        <v>563164101</v>
      </c>
      <c r="B23341" t="s">
        <v>44</v>
      </c>
      <c r="C23341">
        <v>7.4999999999999997E-2</v>
      </c>
    </row>
    <row r="23342" spans="1:3" x14ac:dyDescent="0.25">
      <c r="A23342">
        <v>563164500</v>
      </c>
      <c r="B23342" t="s">
        <v>29</v>
      </c>
      <c r="C23342">
        <v>6.8750000000000006E-2</v>
      </c>
    </row>
    <row r="23343" spans="1:3" x14ac:dyDescent="0.25">
      <c r="A23343">
        <v>563164564</v>
      </c>
      <c r="B23343" t="s">
        <v>29</v>
      </c>
      <c r="C23343">
        <v>6.8750000000000006E-2</v>
      </c>
    </row>
    <row r="23344" spans="1:3" x14ac:dyDescent="0.25">
      <c r="A23344">
        <v>563164565</v>
      </c>
      <c r="B23344" t="s">
        <v>44</v>
      </c>
      <c r="C23344">
        <v>7.4999999999999997E-2</v>
      </c>
    </row>
    <row r="23345" spans="1:3" x14ac:dyDescent="0.25">
      <c r="A23345">
        <v>563164566</v>
      </c>
      <c r="B23345" t="s">
        <v>29</v>
      </c>
      <c r="C23345">
        <v>6.8750000000000006E-2</v>
      </c>
    </row>
    <row r="23346" spans="1:3" x14ac:dyDescent="0.25">
      <c r="A23346">
        <v>563164576</v>
      </c>
      <c r="B23346" t="s">
        <v>29</v>
      </c>
      <c r="C23346">
        <v>6.8750000000000006E-2</v>
      </c>
    </row>
    <row r="23347" spans="1:3" x14ac:dyDescent="0.25">
      <c r="A23347">
        <v>563164577</v>
      </c>
      <c r="B23347" t="s">
        <v>44</v>
      </c>
      <c r="C23347">
        <v>7.4999999999999997E-2</v>
      </c>
    </row>
    <row r="23348" spans="1:3" x14ac:dyDescent="0.25">
      <c r="A23348">
        <v>563164578</v>
      </c>
      <c r="B23348" t="s">
        <v>29</v>
      </c>
      <c r="C23348">
        <v>6.8750000000000006E-2</v>
      </c>
    </row>
    <row r="23349" spans="1:3" x14ac:dyDescent="0.25">
      <c r="A23349">
        <v>563164579</v>
      </c>
      <c r="B23349" t="s">
        <v>29</v>
      </c>
      <c r="C23349">
        <v>6.8750000000000006E-2</v>
      </c>
    </row>
    <row r="23350" spans="1:3" x14ac:dyDescent="0.25">
      <c r="A23350">
        <v>563164580</v>
      </c>
      <c r="B23350" t="s">
        <v>44</v>
      </c>
      <c r="C23350">
        <v>7.4999999999999997E-2</v>
      </c>
    </row>
    <row r="23351" spans="1:3" x14ac:dyDescent="0.25">
      <c r="A23351">
        <v>563164581</v>
      </c>
      <c r="B23351" t="s">
        <v>44</v>
      </c>
      <c r="C23351">
        <v>7.4999999999999997E-2</v>
      </c>
    </row>
    <row r="23352" spans="1:3" x14ac:dyDescent="0.25">
      <c r="A23352">
        <v>563164582</v>
      </c>
      <c r="B23352" t="s">
        <v>29</v>
      </c>
      <c r="C23352">
        <v>6.8750000000000006E-2</v>
      </c>
    </row>
    <row r="23353" spans="1:3" x14ac:dyDescent="0.25">
      <c r="A23353">
        <v>563164603</v>
      </c>
      <c r="B23353" t="s">
        <v>29</v>
      </c>
      <c r="C23353">
        <v>6.8750000000000006E-2</v>
      </c>
    </row>
    <row r="23354" spans="1:3" x14ac:dyDescent="0.25">
      <c r="A23354">
        <v>563164604</v>
      </c>
      <c r="B23354" t="s">
        <v>44</v>
      </c>
      <c r="C23354">
        <v>7.4999999999999997E-2</v>
      </c>
    </row>
    <row r="23355" spans="1:3" x14ac:dyDescent="0.25">
      <c r="A23355">
        <v>563164605</v>
      </c>
      <c r="B23355" t="s">
        <v>29</v>
      </c>
      <c r="C23355">
        <v>6.8750000000000006E-2</v>
      </c>
    </row>
    <row r="23356" spans="1:3" x14ac:dyDescent="0.25">
      <c r="A23356">
        <v>563164634</v>
      </c>
      <c r="B23356" t="s">
        <v>29</v>
      </c>
      <c r="C23356">
        <v>6.8750000000000006E-2</v>
      </c>
    </row>
    <row r="23357" spans="1:3" x14ac:dyDescent="0.25">
      <c r="A23357">
        <v>563164635</v>
      </c>
      <c r="B23357" t="s">
        <v>44</v>
      </c>
      <c r="C23357">
        <v>7.4999999999999997E-2</v>
      </c>
    </row>
    <row r="23358" spans="1:3" x14ac:dyDescent="0.25">
      <c r="A23358">
        <v>563164636</v>
      </c>
      <c r="B23358" t="s">
        <v>82</v>
      </c>
      <c r="C23358">
        <v>7.3749999999999996E-2</v>
      </c>
    </row>
    <row r="23359" spans="1:3" x14ac:dyDescent="0.25">
      <c r="A23359">
        <v>563164637</v>
      </c>
      <c r="B23359" t="s">
        <v>82</v>
      </c>
      <c r="C23359">
        <v>7.3749999999999996E-2</v>
      </c>
    </row>
    <row r="23360" spans="1:3" x14ac:dyDescent="0.25">
      <c r="A23360">
        <v>563164638</v>
      </c>
      <c r="B23360" t="s">
        <v>44</v>
      </c>
      <c r="C23360">
        <v>7.4999999999999997E-2</v>
      </c>
    </row>
    <row r="23361" spans="1:3" x14ac:dyDescent="0.25">
      <c r="A23361">
        <v>563164644</v>
      </c>
      <c r="B23361" t="s">
        <v>44</v>
      </c>
      <c r="C23361">
        <v>7.4999999999999997E-2</v>
      </c>
    </row>
    <row r="23362" spans="1:3" x14ac:dyDescent="0.25">
      <c r="A23362">
        <v>563164645</v>
      </c>
      <c r="B23362" t="s">
        <v>29</v>
      </c>
      <c r="C23362">
        <v>6.8750000000000006E-2</v>
      </c>
    </row>
    <row r="23363" spans="1:3" x14ac:dyDescent="0.25">
      <c r="A23363">
        <v>563164647</v>
      </c>
      <c r="B23363" t="s">
        <v>29</v>
      </c>
      <c r="C23363">
        <v>6.8750000000000006E-2</v>
      </c>
    </row>
    <row r="23364" spans="1:3" x14ac:dyDescent="0.25">
      <c r="A23364">
        <v>563164648</v>
      </c>
      <c r="B23364" t="s">
        <v>44</v>
      </c>
      <c r="C23364">
        <v>7.4999999999999997E-2</v>
      </c>
    </row>
    <row r="23365" spans="1:3" x14ac:dyDescent="0.25">
      <c r="A23365">
        <v>563164656</v>
      </c>
      <c r="B23365" t="s">
        <v>44</v>
      </c>
      <c r="C23365">
        <v>7.4999999999999997E-2</v>
      </c>
    </row>
    <row r="23366" spans="1:3" x14ac:dyDescent="0.25">
      <c r="A23366">
        <v>563164657</v>
      </c>
      <c r="B23366" t="s">
        <v>29</v>
      </c>
      <c r="C23366">
        <v>6.8750000000000006E-2</v>
      </c>
    </row>
    <row r="23367" spans="1:3" x14ac:dyDescent="0.25">
      <c r="A23367">
        <v>563164658</v>
      </c>
      <c r="B23367" t="s">
        <v>44</v>
      </c>
      <c r="C23367">
        <v>7.4999999999999997E-2</v>
      </c>
    </row>
    <row r="23368" spans="1:3" x14ac:dyDescent="0.25">
      <c r="A23368">
        <v>563164661</v>
      </c>
      <c r="B23368" t="s">
        <v>44</v>
      </c>
      <c r="C23368">
        <v>7.4999999999999997E-2</v>
      </c>
    </row>
    <row r="23369" spans="1:3" x14ac:dyDescent="0.25">
      <c r="A23369">
        <v>563164662</v>
      </c>
      <c r="B23369" t="s">
        <v>29</v>
      </c>
      <c r="C23369">
        <v>6.8750000000000006E-2</v>
      </c>
    </row>
    <row r="23370" spans="1:3" x14ac:dyDescent="0.25">
      <c r="A23370">
        <v>563164663</v>
      </c>
      <c r="B23370" t="s">
        <v>29</v>
      </c>
      <c r="C23370">
        <v>6.8750000000000006E-2</v>
      </c>
    </row>
    <row r="23371" spans="1:3" x14ac:dyDescent="0.25">
      <c r="A23371">
        <v>563164664</v>
      </c>
      <c r="B23371" t="s">
        <v>44</v>
      </c>
      <c r="C23371">
        <v>7.4999999999999997E-2</v>
      </c>
    </row>
    <row r="23372" spans="1:3" x14ac:dyDescent="0.25">
      <c r="A23372">
        <v>563164669</v>
      </c>
      <c r="B23372" t="s">
        <v>44</v>
      </c>
      <c r="C23372">
        <v>7.4999999999999997E-2</v>
      </c>
    </row>
    <row r="23373" spans="1:3" x14ac:dyDescent="0.25">
      <c r="A23373">
        <v>563164670</v>
      </c>
      <c r="B23373" t="s">
        <v>29</v>
      </c>
      <c r="C23373">
        <v>6.8750000000000006E-2</v>
      </c>
    </row>
    <row r="23374" spans="1:3" x14ac:dyDescent="0.25">
      <c r="A23374">
        <v>563164671</v>
      </c>
      <c r="B23374" t="s">
        <v>44</v>
      </c>
      <c r="C23374">
        <v>7.4999999999999997E-2</v>
      </c>
    </row>
    <row r="23375" spans="1:3" x14ac:dyDescent="0.25">
      <c r="A23375">
        <v>563164676</v>
      </c>
      <c r="B23375" t="s">
        <v>44</v>
      </c>
      <c r="C23375">
        <v>7.4999999999999997E-2</v>
      </c>
    </row>
    <row r="23376" spans="1:3" x14ac:dyDescent="0.25">
      <c r="A23376">
        <v>563164677</v>
      </c>
      <c r="B23376" t="s">
        <v>29</v>
      </c>
      <c r="C23376">
        <v>6.8750000000000006E-2</v>
      </c>
    </row>
    <row r="23377" spans="1:3" x14ac:dyDescent="0.25">
      <c r="A23377">
        <v>563164682</v>
      </c>
      <c r="B23377" t="s">
        <v>29</v>
      </c>
      <c r="C23377">
        <v>6.8750000000000006E-2</v>
      </c>
    </row>
    <row r="23378" spans="1:3" x14ac:dyDescent="0.25">
      <c r="A23378">
        <v>563164683</v>
      </c>
      <c r="B23378" t="s">
        <v>44</v>
      </c>
      <c r="C23378">
        <v>7.4999999999999997E-2</v>
      </c>
    </row>
    <row r="23379" spans="1:3" x14ac:dyDescent="0.25">
      <c r="A23379">
        <v>563164684</v>
      </c>
      <c r="B23379" t="s">
        <v>29</v>
      </c>
      <c r="C23379">
        <v>6.8750000000000006E-2</v>
      </c>
    </row>
    <row r="23380" spans="1:3" x14ac:dyDescent="0.25">
      <c r="A23380">
        <v>563164685</v>
      </c>
      <c r="B23380" t="s">
        <v>44</v>
      </c>
      <c r="C23380">
        <v>7.4999999999999997E-2</v>
      </c>
    </row>
    <row r="23381" spans="1:3" x14ac:dyDescent="0.25">
      <c r="A23381">
        <v>563164686</v>
      </c>
      <c r="B23381" t="s">
        <v>29</v>
      </c>
      <c r="C23381">
        <v>6.8750000000000006E-2</v>
      </c>
    </row>
    <row r="23382" spans="1:3" x14ac:dyDescent="0.25">
      <c r="A23382">
        <v>563164687</v>
      </c>
      <c r="B23382" t="s">
        <v>44</v>
      </c>
      <c r="C23382">
        <v>7.4999999999999997E-2</v>
      </c>
    </row>
    <row r="23383" spans="1:3" x14ac:dyDescent="0.25">
      <c r="A23383">
        <v>563164693</v>
      </c>
      <c r="B23383" t="s">
        <v>44</v>
      </c>
      <c r="C23383">
        <v>7.4999999999999997E-2</v>
      </c>
    </row>
    <row r="23384" spans="1:3" x14ac:dyDescent="0.25">
      <c r="A23384">
        <v>563164694</v>
      </c>
      <c r="B23384" t="s">
        <v>29</v>
      </c>
      <c r="C23384">
        <v>6.8750000000000006E-2</v>
      </c>
    </row>
    <row r="23385" spans="1:3" x14ac:dyDescent="0.25">
      <c r="A23385">
        <v>563164698</v>
      </c>
      <c r="B23385" t="s">
        <v>29</v>
      </c>
      <c r="C23385">
        <v>6.8750000000000006E-2</v>
      </c>
    </row>
    <row r="23386" spans="1:3" x14ac:dyDescent="0.25">
      <c r="A23386">
        <v>563164699</v>
      </c>
      <c r="B23386" t="s">
        <v>44</v>
      </c>
      <c r="C23386">
        <v>7.4999999999999997E-2</v>
      </c>
    </row>
    <row r="23387" spans="1:3" x14ac:dyDescent="0.25">
      <c r="A23387">
        <v>563164700</v>
      </c>
      <c r="B23387" t="s">
        <v>44</v>
      </c>
      <c r="C23387">
        <v>7.4999999999999997E-2</v>
      </c>
    </row>
    <row r="23388" spans="1:3" x14ac:dyDescent="0.25">
      <c r="A23388">
        <v>563164701</v>
      </c>
      <c r="B23388" t="s">
        <v>29</v>
      </c>
      <c r="C23388">
        <v>6.8750000000000006E-2</v>
      </c>
    </row>
    <row r="23389" spans="1:3" x14ac:dyDescent="0.25">
      <c r="A23389">
        <v>563164702</v>
      </c>
      <c r="B23389" t="s">
        <v>44</v>
      </c>
      <c r="C23389">
        <v>7.4999999999999997E-2</v>
      </c>
    </row>
    <row r="23390" spans="1:3" x14ac:dyDescent="0.25">
      <c r="A23390">
        <v>563164706</v>
      </c>
      <c r="B23390" t="s">
        <v>44</v>
      </c>
      <c r="C23390">
        <v>7.4999999999999997E-2</v>
      </c>
    </row>
    <row r="23391" spans="1:3" x14ac:dyDescent="0.25">
      <c r="A23391">
        <v>563164707</v>
      </c>
      <c r="B23391" t="s">
        <v>29</v>
      </c>
      <c r="C23391">
        <v>6.8750000000000006E-2</v>
      </c>
    </row>
    <row r="23392" spans="1:3" x14ac:dyDescent="0.25">
      <c r="A23392">
        <v>563164708</v>
      </c>
      <c r="B23392" t="s">
        <v>44</v>
      </c>
      <c r="C23392">
        <v>7.4999999999999997E-2</v>
      </c>
    </row>
    <row r="23393" spans="1:3" x14ac:dyDescent="0.25">
      <c r="A23393">
        <v>563164710</v>
      </c>
      <c r="B23393" t="s">
        <v>44</v>
      </c>
      <c r="C23393">
        <v>7.4999999999999997E-2</v>
      </c>
    </row>
    <row r="23394" spans="1:3" x14ac:dyDescent="0.25">
      <c r="A23394">
        <v>563164711</v>
      </c>
      <c r="B23394" t="s">
        <v>29</v>
      </c>
      <c r="C23394">
        <v>6.8750000000000006E-2</v>
      </c>
    </row>
    <row r="23395" spans="1:3" x14ac:dyDescent="0.25">
      <c r="A23395">
        <v>563164712</v>
      </c>
      <c r="B23395" t="s">
        <v>29</v>
      </c>
      <c r="C23395">
        <v>6.8750000000000006E-2</v>
      </c>
    </row>
    <row r="23396" spans="1:3" x14ac:dyDescent="0.25">
      <c r="A23396">
        <v>563164713</v>
      </c>
      <c r="B23396" t="s">
        <v>44</v>
      </c>
      <c r="C23396">
        <v>7.4999999999999997E-2</v>
      </c>
    </row>
    <row r="23397" spans="1:3" x14ac:dyDescent="0.25">
      <c r="A23397">
        <v>563164749</v>
      </c>
      <c r="B23397" t="s">
        <v>44</v>
      </c>
      <c r="C23397">
        <v>7.4999999999999997E-2</v>
      </c>
    </row>
    <row r="23398" spans="1:3" x14ac:dyDescent="0.25">
      <c r="A23398">
        <v>563164750</v>
      </c>
      <c r="B23398" t="s">
        <v>29</v>
      </c>
      <c r="C23398">
        <v>6.8750000000000006E-2</v>
      </c>
    </row>
    <row r="23399" spans="1:3" x14ac:dyDescent="0.25">
      <c r="A23399">
        <v>563164751</v>
      </c>
      <c r="B23399" t="s">
        <v>29</v>
      </c>
      <c r="C23399">
        <v>6.8750000000000006E-2</v>
      </c>
    </row>
    <row r="23400" spans="1:3" x14ac:dyDescent="0.25">
      <c r="A23400">
        <v>563164752</v>
      </c>
      <c r="B23400" t="s">
        <v>44</v>
      </c>
      <c r="C23400">
        <v>7.4999999999999997E-2</v>
      </c>
    </row>
    <row r="23401" spans="1:3" x14ac:dyDescent="0.25">
      <c r="A23401">
        <v>563164759</v>
      </c>
      <c r="B23401" t="s">
        <v>44</v>
      </c>
      <c r="C23401">
        <v>7.4999999999999997E-2</v>
      </c>
    </row>
    <row r="23402" spans="1:3" x14ac:dyDescent="0.25">
      <c r="A23402">
        <v>563164760</v>
      </c>
      <c r="B23402" t="s">
        <v>29</v>
      </c>
      <c r="C23402">
        <v>6.8750000000000006E-2</v>
      </c>
    </row>
    <row r="23403" spans="1:3" x14ac:dyDescent="0.25">
      <c r="A23403">
        <v>563164761</v>
      </c>
      <c r="B23403" t="s">
        <v>44</v>
      </c>
      <c r="C23403">
        <v>7.4999999999999997E-2</v>
      </c>
    </row>
    <row r="23404" spans="1:3" x14ac:dyDescent="0.25">
      <c r="A23404">
        <v>563164777</v>
      </c>
      <c r="B23404" t="s">
        <v>44</v>
      </c>
      <c r="C23404">
        <v>7.4999999999999997E-2</v>
      </c>
    </row>
    <row r="23405" spans="1:3" x14ac:dyDescent="0.25">
      <c r="A23405">
        <v>563164778</v>
      </c>
      <c r="B23405" t="s">
        <v>29</v>
      </c>
      <c r="C23405">
        <v>6.8750000000000006E-2</v>
      </c>
    </row>
    <row r="23406" spans="1:3" x14ac:dyDescent="0.25">
      <c r="A23406">
        <v>563164779</v>
      </c>
      <c r="B23406" t="s">
        <v>44</v>
      </c>
      <c r="C23406">
        <v>7.4999999999999997E-2</v>
      </c>
    </row>
    <row r="23407" spans="1:3" x14ac:dyDescent="0.25">
      <c r="A23407">
        <v>563164791</v>
      </c>
      <c r="B23407" t="s">
        <v>44</v>
      </c>
      <c r="C23407">
        <v>7.4999999999999997E-2</v>
      </c>
    </row>
    <row r="23408" spans="1:3" x14ac:dyDescent="0.25">
      <c r="A23408">
        <v>563164792</v>
      </c>
      <c r="B23408" t="s">
        <v>29</v>
      </c>
      <c r="C23408">
        <v>6.8750000000000006E-2</v>
      </c>
    </row>
    <row r="23409" spans="1:3" x14ac:dyDescent="0.25">
      <c r="A23409">
        <v>563166400</v>
      </c>
      <c r="B23409" t="s">
        <v>44</v>
      </c>
      <c r="C23409">
        <v>7.4999999999999997E-2</v>
      </c>
    </row>
    <row r="23410" spans="1:3" x14ac:dyDescent="0.25">
      <c r="A23410">
        <v>563168700</v>
      </c>
      <c r="B23410" t="s">
        <v>44</v>
      </c>
      <c r="C23410">
        <v>7.4999999999999997E-2</v>
      </c>
    </row>
    <row r="23411" spans="1:3" x14ac:dyDescent="0.25">
      <c r="A23411">
        <v>563169300</v>
      </c>
      <c r="B23411" t="s">
        <v>82</v>
      </c>
      <c r="C23411">
        <v>7.3749999999999996E-2</v>
      </c>
    </row>
    <row r="23412" spans="1:3" x14ac:dyDescent="0.25">
      <c r="A23412">
        <v>563169301</v>
      </c>
      <c r="B23412" t="s">
        <v>82</v>
      </c>
      <c r="C23412">
        <v>7.3749999999999996E-2</v>
      </c>
    </row>
    <row r="23413" spans="1:3" x14ac:dyDescent="0.25">
      <c r="A23413">
        <v>563169303</v>
      </c>
      <c r="B23413" t="s">
        <v>44</v>
      </c>
      <c r="C23413">
        <v>7.4999999999999997E-2</v>
      </c>
    </row>
    <row r="23414" spans="1:3" x14ac:dyDescent="0.25">
      <c r="A23414">
        <v>563169356</v>
      </c>
      <c r="B23414" t="s">
        <v>44</v>
      </c>
      <c r="C23414">
        <v>7.4999999999999997E-2</v>
      </c>
    </row>
    <row r="23415" spans="1:3" x14ac:dyDescent="0.25">
      <c r="A23415">
        <v>563169359</v>
      </c>
      <c r="B23415" t="s">
        <v>82</v>
      </c>
      <c r="C23415">
        <v>7.3749999999999996E-2</v>
      </c>
    </row>
    <row r="23416" spans="1:3" x14ac:dyDescent="0.25">
      <c r="A23416">
        <v>563169418</v>
      </c>
      <c r="B23416" t="s">
        <v>82</v>
      </c>
      <c r="C23416">
        <v>7.3749999999999996E-2</v>
      </c>
    </row>
    <row r="23417" spans="1:3" x14ac:dyDescent="0.25">
      <c r="A23417">
        <v>563169419</v>
      </c>
      <c r="B23417" t="s">
        <v>29</v>
      </c>
      <c r="C23417">
        <v>6.8750000000000006E-2</v>
      </c>
    </row>
    <row r="23418" spans="1:3" x14ac:dyDescent="0.25">
      <c r="A23418">
        <v>563169420</v>
      </c>
      <c r="B23418" t="s">
        <v>82</v>
      </c>
      <c r="C23418">
        <v>7.3749999999999996E-2</v>
      </c>
    </row>
    <row r="23419" spans="1:3" x14ac:dyDescent="0.25">
      <c r="A23419">
        <v>563169426</v>
      </c>
      <c r="B23419" t="s">
        <v>82</v>
      </c>
      <c r="C23419">
        <v>7.3749999999999996E-2</v>
      </c>
    </row>
    <row r="23420" spans="1:3" x14ac:dyDescent="0.25">
      <c r="A23420">
        <v>563169512</v>
      </c>
      <c r="B23420" t="s">
        <v>44</v>
      </c>
      <c r="C23420">
        <v>7.4999999999999997E-2</v>
      </c>
    </row>
    <row r="23421" spans="1:3" x14ac:dyDescent="0.25">
      <c r="A23421">
        <v>563169999</v>
      </c>
      <c r="B23421" t="s">
        <v>44</v>
      </c>
      <c r="C23421">
        <v>7.4999999999999997E-2</v>
      </c>
    </row>
    <row r="23422" spans="1:3" x14ac:dyDescent="0.25">
      <c r="A23422">
        <v>563170421</v>
      </c>
      <c r="B23422" t="s">
        <v>88</v>
      </c>
      <c r="C23422">
        <v>7.3749999999999996E-2</v>
      </c>
    </row>
    <row r="23423" spans="1:3" x14ac:dyDescent="0.25">
      <c r="A23423">
        <v>563179998</v>
      </c>
      <c r="B23423" t="s">
        <v>88</v>
      </c>
      <c r="C23423">
        <v>7.3749999999999996E-2</v>
      </c>
    </row>
    <row r="23424" spans="1:3" x14ac:dyDescent="0.25">
      <c r="A23424">
        <v>563180001</v>
      </c>
      <c r="B23424" t="s">
        <v>92</v>
      </c>
      <c r="C23424">
        <v>7.3749999999999996E-2</v>
      </c>
    </row>
    <row r="23425" spans="1:3" x14ac:dyDescent="0.25">
      <c r="A23425">
        <v>563180017</v>
      </c>
      <c r="B23425" t="s">
        <v>92</v>
      </c>
      <c r="C23425">
        <v>7.3749999999999996E-2</v>
      </c>
    </row>
    <row r="23426" spans="1:3" x14ac:dyDescent="0.25">
      <c r="A23426">
        <v>563180018</v>
      </c>
      <c r="B23426" t="s">
        <v>88</v>
      </c>
      <c r="C23426">
        <v>7.3749999999999996E-2</v>
      </c>
    </row>
    <row r="23427" spans="1:3" x14ac:dyDescent="0.25">
      <c r="A23427">
        <v>563180021</v>
      </c>
      <c r="B23427" t="s">
        <v>92</v>
      </c>
      <c r="C23427">
        <v>7.3749999999999996E-2</v>
      </c>
    </row>
    <row r="23428" spans="1:3" x14ac:dyDescent="0.25">
      <c r="A23428">
        <v>563181001</v>
      </c>
      <c r="B23428" t="s">
        <v>92</v>
      </c>
      <c r="C23428">
        <v>7.3749999999999996E-2</v>
      </c>
    </row>
    <row r="23429" spans="1:3" x14ac:dyDescent="0.25">
      <c r="A23429">
        <v>563181002</v>
      </c>
      <c r="B23429" t="s">
        <v>88</v>
      </c>
      <c r="C23429">
        <v>7.3749999999999996E-2</v>
      </c>
    </row>
    <row r="23430" spans="1:3" x14ac:dyDescent="0.25">
      <c r="A23430">
        <v>563181059</v>
      </c>
      <c r="B23430" t="s">
        <v>88</v>
      </c>
      <c r="C23430">
        <v>7.3749999999999996E-2</v>
      </c>
    </row>
    <row r="23431" spans="1:3" x14ac:dyDescent="0.25">
      <c r="A23431">
        <v>563181060</v>
      </c>
      <c r="B23431" t="s">
        <v>92</v>
      </c>
      <c r="C23431">
        <v>7.3749999999999996E-2</v>
      </c>
    </row>
    <row r="23432" spans="1:3" x14ac:dyDescent="0.25">
      <c r="A23432">
        <v>563181065</v>
      </c>
      <c r="B23432" t="s">
        <v>92</v>
      </c>
      <c r="C23432">
        <v>7.3749999999999996E-2</v>
      </c>
    </row>
    <row r="23433" spans="1:3" x14ac:dyDescent="0.25">
      <c r="A23433">
        <v>563181066</v>
      </c>
      <c r="B23433" t="s">
        <v>88</v>
      </c>
      <c r="C23433">
        <v>7.3749999999999996E-2</v>
      </c>
    </row>
    <row r="23434" spans="1:3" x14ac:dyDescent="0.25">
      <c r="A23434">
        <v>563181067</v>
      </c>
      <c r="B23434" t="s">
        <v>92</v>
      </c>
      <c r="C23434">
        <v>7.3749999999999996E-2</v>
      </c>
    </row>
    <row r="23435" spans="1:3" x14ac:dyDescent="0.25">
      <c r="A23435">
        <v>563181068</v>
      </c>
      <c r="B23435" t="s">
        <v>88</v>
      </c>
      <c r="C23435">
        <v>7.3749999999999996E-2</v>
      </c>
    </row>
    <row r="23436" spans="1:3" x14ac:dyDescent="0.25">
      <c r="A23436">
        <v>563181069</v>
      </c>
      <c r="B23436" t="s">
        <v>92</v>
      </c>
      <c r="C23436">
        <v>7.3749999999999996E-2</v>
      </c>
    </row>
    <row r="23437" spans="1:3" x14ac:dyDescent="0.25">
      <c r="A23437">
        <v>563181070</v>
      </c>
      <c r="B23437" t="s">
        <v>92</v>
      </c>
      <c r="C23437">
        <v>7.3749999999999996E-2</v>
      </c>
    </row>
    <row r="23438" spans="1:3" x14ac:dyDescent="0.25">
      <c r="A23438">
        <v>563181071</v>
      </c>
      <c r="B23438" t="s">
        <v>88</v>
      </c>
      <c r="C23438">
        <v>7.3749999999999996E-2</v>
      </c>
    </row>
    <row r="23439" spans="1:3" x14ac:dyDescent="0.25">
      <c r="A23439">
        <v>563181073</v>
      </c>
      <c r="B23439" t="s">
        <v>88</v>
      </c>
      <c r="C23439">
        <v>7.3749999999999996E-2</v>
      </c>
    </row>
    <row r="23440" spans="1:3" x14ac:dyDescent="0.25">
      <c r="A23440">
        <v>563181074</v>
      </c>
      <c r="B23440" t="s">
        <v>92</v>
      </c>
      <c r="C23440">
        <v>7.3749999999999996E-2</v>
      </c>
    </row>
    <row r="23441" spans="1:3" x14ac:dyDescent="0.25">
      <c r="A23441">
        <v>563181075</v>
      </c>
      <c r="B23441" t="s">
        <v>88</v>
      </c>
      <c r="C23441">
        <v>7.3749999999999996E-2</v>
      </c>
    </row>
    <row r="23442" spans="1:3" x14ac:dyDescent="0.25">
      <c r="A23442">
        <v>563181077</v>
      </c>
      <c r="B23442" t="s">
        <v>88</v>
      </c>
      <c r="C23442">
        <v>7.3749999999999996E-2</v>
      </c>
    </row>
    <row r="23443" spans="1:3" x14ac:dyDescent="0.25">
      <c r="A23443">
        <v>563181078</v>
      </c>
      <c r="B23443" t="s">
        <v>92</v>
      </c>
      <c r="C23443">
        <v>7.3749999999999996E-2</v>
      </c>
    </row>
    <row r="23444" spans="1:3" x14ac:dyDescent="0.25">
      <c r="A23444">
        <v>563181079</v>
      </c>
      <c r="B23444" t="s">
        <v>92</v>
      </c>
      <c r="C23444">
        <v>7.3749999999999996E-2</v>
      </c>
    </row>
    <row r="23445" spans="1:3" x14ac:dyDescent="0.25">
      <c r="A23445">
        <v>563181080</v>
      </c>
      <c r="B23445" t="s">
        <v>88</v>
      </c>
      <c r="C23445">
        <v>7.3749999999999996E-2</v>
      </c>
    </row>
    <row r="23446" spans="1:3" x14ac:dyDescent="0.25">
      <c r="A23446">
        <v>563181096</v>
      </c>
      <c r="B23446" t="s">
        <v>88</v>
      </c>
      <c r="C23446">
        <v>7.3749999999999996E-2</v>
      </c>
    </row>
    <row r="23447" spans="1:3" x14ac:dyDescent="0.25">
      <c r="A23447">
        <v>563182000</v>
      </c>
      <c r="B23447" t="s">
        <v>92</v>
      </c>
      <c r="C23447">
        <v>7.3749999999999996E-2</v>
      </c>
    </row>
    <row r="23448" spans="1:3" x14ac:dyDescent="0.25">
      <c r="A23448">
        <v>563182001</v>
      </c>
      <c r="B23448" t="s">
        <v>88</v>
      </c>
      <c r="C23448">
        <v>7.3749999999999996E-2</v>
      </c>
    </row>
    <row r="23449" spans="1:3" x14ac:dyDescent="0.25">
      <c r="A23449">
        <v>563182701</v>
      </c>
      <c r="B23449" t="s">
        <v>88</v>
      </c>
      <c r="C23449">
        <v>7.3749999999999996E-2</v>
      </c>
    </row>
    <row r="23450" spans="1:3" x14ac:dyDescent="0.25">
      <c r="A23450">
        <v>563182900</v>
      </c>
      <c r="B23450" t="s">
        <v>92</v>
      </c>
      <c r="C23450">
        <v>7.3749999999999996E-2</v>
      </c>
    </row>
    <row r="23451" spans="1:3" x14ac:dyDescent="0.25">
      <c r="A23451">
        <v>563183416</v>
      </c>
      <c r="B23451" t="s">
        <v>92</v>
      </c>
      <c r="C23451">
        <v>7.3749999999999996E-2</v>
      </c>
    </row>
    <row r="23452" spans="1:3" x14ac:dyDescent="0.25">
      <c r="A23452">
        <v>563184100</v>
      </c>
      <c r="B23452" t="s">
        <v>88</v>
      </c>
      <c r="C23452">
        <v>7.3749999999999996E-2</v>
      </c>
    </row>
    <row r="23453" spans="1:3" x14ac:dyDescent="0.25">
      <c r="A23453">
        <v>563184101</v>
      </c>
      <c r="B23453" t="s">
        <v>88</v>
      </c>
      <c r="C23453">
        <v>7.3749999999999996E-2</v>
      </c>
    </row>
    <row r="23454" spans="1:3" x14ac:dyDescent="0.25">
      <c r="A23454">
        <v>563184500</v>
      </c>
      <c r="B23454" t="s">
        <v>92</v>
      </c>
      <c r="C23454">
        <v>7.3749999999999996E-2</v>
      </c>
    </row>
    <row r="23455" spans="1:3" x14ac:dyDescent="0.25">
      <c r="A23455">
        <v>563184599</v>
      </c>
      <c r="B23455" t="s">
        <v>92</v>
      </c>
      <c r="C23455">
        <v>7.3749999999999996E-2</v>
      </c>
    </row>
    <row r="23456" spans="1:3" x14ac:dyDescent="0.25">
      <c r="A23456">
        <v>563184600</v>
      </c>
      <c r="B23456" t="s">
        <v>88</v>
      </c>
      <c r="C23456">
        <v>7.3749999999999996E-2</v>
      </c>
    </row>
    <row r="23457" spans="1:3" x14ac:dyDescent="0.25">
      <c r="A23457">
        <v>563184601</v>
      </c>
      <c r="B23457" t="s">
        <v>92</v>
      </c>
      <c r="C23457">
        <v>7.3749999999999996E-2</v>
      </c>
    </row>
    <row r="23458" spans="1:3" x14ac:dyDescent="0.25">
      <c r="A23458">
        <v>563184733</v>
      </c>
      <c r="B23458" t="s">
        <v>92</v>
      </c>
      <c r="C23458">
        <v>7.3749999999999996E-2</v>
      </c>
    </row>
    <row r="23459" spans="1:3" x14ac:dyDescent="0.25">
      <c r="A23459">
        <v>563184734</v>
      </c>
      <c r="B23459" t="s">
        <v>88</v>
      </c>
      <c r="C23459">
        <v>7.3749999999999996E-2</v>
      </c>
    </row>
    <row r="23460" spans="1:3" x14ac:dyDescent="0.25">
      <c r="A23460">
        <v>563184735</v>
      </c>
      <c r="B23460" t="s">
        <v>88</v>
      </c>
      <c r="C23460">
        <v>7.3749999999999996E-2</v>
      </c>
    </row>
    <row r="23461" spans="1:3" x14ac:dyDescent="0.25">
      <c r="A23461">
        <v>563184736</v>
      </c>
      <c r="B23461" t="s">
        <v>92</v>
      </c>
      <c r="C23461">
        <v>7.3749999999999996E-2</v>
      </c>
    </row>
    <row r="23462" spans="1:3" x14ac:dyDescent="0.25">
      <c r="A23462">
        <v>563184757</v>
      </c>
      <c r="B23462" t="s">
        <v>92</v>
      </c>
      <c r="C23462">
        <v>7.3749999999999996E-2</v>
      </c>
    </row>
    <row r="23463" spans="1:3" x14ac:dyDescent="0.25">
      <c r="A23463">
        <v>563184758</v>
      </c>
      <c r="B23463" t="s">
        <v>88</v>
      </c>
      <c r="C23463">
        <v>7.3749999999999996E-2</v>
      </c>
    </row>
    <row r="23464" spans="1:3" x14ac:dyDescent="0.25">
      <c r="A23464">
        <v>563184759</v>
      </c>
      <c r="B23464" t="s">
        <v>92</v>
      </c>
      <c r="C23464">
        <v>7.3749999999999996E-2</v>
      </c>
    </row>
    <row r="23465" spans="1:3" x14ac:dyDescent="0.25">
      <c r="A23465">
        <v>563189999</v>
      </c>
      <c r="B23465" t="s">
        <v>92</v>
      </c>
      <c r="C23465">
        <v>7.3749999999999996E-2</v>
      </c>
    </row>
    <row r="23466" spans="1:3" x14ac:dyDescent="0.25">
      <c r="A23466">
        <v>563190001</v>
      </c>
      <c r="B23466" t="s">
        <v>89</v>
      </c>
      <c r="C23466">
        <v>7.3749999999999996E-2</v>
      </c>
    </row>
    <row r="23467" spans="1:3" x14ac:dyDescent="0.25">
      <c r="A23467">
        <v>563194505</v>
      </c>
      <c r="B23467" t="s">
        <v>89</v>
      </c>
      <c r="C23467">
        <v>7.3749999999999996E-2</v>
      </c>
    </row>
    <row r="23468" spans="1:3" x14ac:dyDescent="0.25">
      <c r="A23468">
        <v>563194506</v>
      </c>
      <c r="B23468" t="s">
        <v>92</v>
      </c>
      <c r="C23468">
        <v>7.3749999999999996E-2</v>
      </c>
    </row>
    <row r="23469" spans="1:3" x14ac:dyDescent="0.25">
      <c r="A23469">
        <v>563194507</v>
      </c>
      <c r="B23469" t="s">
        <v>89</v>
      </c>
      <c r="C23469">
        <v>7.3749999999999996E-2</v>
      </c>
    </row>
    <row r="23470" spans="1:3" x14ac:dyDescent="0.25">
      <c r="A23470">
        <v>563194508</v>
      </c>
      <c r="B23470" t="s">
        <v>92</v>
      </c>
      <c r="C23470">
        <v>7.3749999999999996E-2</v>
      </c>
    </row>
    <row r="23471" spans="1:3" x14ac:dyDescent="0.25">
      <c r="A23471">
        <v>563194509</v>
      </c>
      <c r="B23471" t="s">
        <v>89</v>
      </c>
      <c r="C23471">
        <v>7.3749999999999996E-2</v>
      </c>
    </row>
    <row r="23472" spans="1:3" x14ac:dyDescent="0.25">
      <c r="A23472">
        <v>563194510</v>
      </c>
      <c r="B23472" t="s">
        <v>92</v>
      </c>
      <c r="C23472">
        <v>7.3749999999999996E-2</v>
      </c>
    </row>
    <row r="23473" spans="1:3" x14ac:dyDescent="0.25">
      <c r="A23473">
        <v>563194512</v>
      </c>
      <c r="B23473" t="s">
        <v>92</v>
      </c>
      <c r="C23473">
        <v>7.3749999999999996E-2</v>
      </c>
    </row>
    <row r="23474" spans="1:3" x14ac:dyDescent="0.25">
      <c r="A23474">
        <v>563194513</v>
      </c>
      <c r="B23474" t="s">
        <v>89</v>
      </c>
      <c r="C23474">
        <v>7.3749999999999996E-2</v>
      </c>
    </row>
    <row r="23475" spans="1:3" x14ac:dyDescent="0.25">
      <c r="A23475">
        <v>563194514</v>
      </c>
      <c r="B23475" t="s">
        <v>92</v>
      </c>
      <c r="C23475">
        <v>7.3749999999999996E-2</v>
      </c>
    </row>
    <row r="23476" spans="1:3" x14ac:dyDescent="0.25">
      <c r="A23476">
        <v>563194517</v>
      </c>
      <c r="B23476" t="s">
        <v>92</v>
      </c>
      <c r="C23476">
        <v>7.3749999999999996E-2</v>
      </c>
    </row>
    <row r="23477" spans="1:3" x14ac:dyDescent="0.25">
      <c r="A23477">
        <v>563194518</v>
      </c>
      <c r="B23477" t="s">
        <v>89</v>
      </c>
      <c r="C23477">
        <v>7.3749999999999996E-2</v>
      </c>
    </row>
    <row r="23478" spans="1:3" x14ac:dyDescent="0.25">
      <c r="A23478">
        <v>563194519</v>
      </c>
      <c r="B23478" t="s">
        <v>89</v>
      </c>
      <c r="C23478">
        <v>7.3749999999999996E-2</v>
      </c>
    </row>
    <row r="23479" spans="1:3" x14ac:dyDescent="0.25">
      <c r="A23479">
        <v>563194520</v>
      </c>
      <c r="B23479" t="s">
        <v>92</v>
      </c>
      <c r="C23479">
        <v>7.3749999999999996E-2</v>
      </c>
    </row>
    <row r="23480" spans="1:3" x14ac:dyDescent="0.25">
      <c r="A23480">
        <v>563194521</v>
      </c>
      <c r="B23480" t="s">
        <v>89</v>
      </c>
      <c r="C23480">
        <v>7.3749999999999996E-2</v>
      </c>
    </row>
    <row r="23481" spans="1:3" x14ac:dyDescent="0.25">
      <c r="A23481">
        <v>563194522</v>
      </c>
      <c r="B23481" t="s">
        <v>92</v>
      </c>
      <c r="C23481">
        <v>7.3749999999999996E-2</v>
      </c>
    </row>
    <row r="23482" spans="1:3" x14ac:dyDescent="0.25">
      <c r="A23482">
        <v>563194525</v>
      </c>
      <c r="B23482" t="s">
        <v>92</v>
      </c>
      <c r="C23482">
        <v>7.3749999999999996E-2</v>
      </c>
    </row>
    <row r="23483" spans="1:3" x14ac:dyDescent="0.25">
      <c r="A23483">
        <v>563194526</v>
      </c>
      <c r="B23483" t="s">
        <v>89</v>
      </c>
      <c r="C23483">
        <v>7.3749999999999996E-2</v>
      </c>
    </row>
    <row r="23484" spans="1:3" x14ac:dyDescent="0.25">
      <c r="A23484">
        <v>563194527</v>
      </c>
      <c r="B23484" t="s">
        <v>89</v>
      </c>
      <c r="C23484">
        <v>7.3749999999999996E-2</v>
      </c>
    </row>
    <row r="23485" spans="1:3" x14ac:dyDescent="0.25">
      <c r="A23485">
        <v>563194528</v>
      </c>
      <c r="B23485" t="s">
        <v>92</v>
      </c>
      <c r="C23485">
        <v>7.3749999999999996E-2</v>
      </c>
    </row>
    <row r="23486" spans="1:3" x14ac:dyDescent="0.25">
      <c r="A23486">
        <v>563194529</v>
      </c>
      <c r="B23486" t="s">
        <v>92</v>
      </c>
      <c r="C23486">
        <v>7.3749999999999996E-2</v>
      </c>
    </row>
    <row r="23487" spans="1:3" x14ac:dyDescent="0.25">
      <c r="A23487">
        <v>563194530</v>
      </c>
      <c r="B23487" t="s">
        <v>89</v>
      </c>
      <c r="C23487">
        <v>7.3749999999999996E-2</v>
      </c>
    </row>
    <row r="23488" spans="1:3" x14ac:dyDescent="0.25">
      <c r="A23488">
        <v>563194531</v>
      </c>
      <c r="B23488" t="s">
        <v>89</v>
      </c>
      <c r="C23488">
        <v>7.3749999999999996E-2</v>
      </c>
    </row>
    <row r="23489" spans="1:3" x14ac:dyDescent="0.25">
      <c r="A23489">
        <v>563194532</v>
      </c>
      <c r="B23489" t="s">
        <v>92</v>
      </c>
      <c r="C23489">
        <v>7.3749999999999996E-2</v>
      </c>
    </row>
    <row r="23490" spans="1:3" x14ac:dyDescent="0.25">
      <c r="A23490">
        <v>563194533</v>
      </c>
      <c r="B23490" t="s">
        <v>89</v>
      </c>
      <c r="C23490">
        <v>7.3749999999999996E-2</v>
      </c>
    </row>
    <row r="23491" spans="1:3" x14ac:dyDescent="0.25">
      <c r="A23491">
        <v>563194537</v>
      </c>
      <c r="B23491" t="s">
        <v>89</v>
      </c>
      <c r="C23491">
        <v>7.3749999999999996E-2</v>
      </c>
    </row>
    <row r="23492" spans="1:3" x14ac:dyDescent="0.25">
      <c r="A23492">
        <v>563194538</v>
      </c>
      <c r="B23492" t="s">
        <v>92</v>
      </c>
      <c r="C23492">
        <v>7.3749999999999996E-2</v>
      </c>
    </row>
    <row r="23493" spans="1:3" x14ac:dyDescent="0.25">
      <c r="A23493">
        <v>563194539</v>
      </c>
      <c r="B23493" t="s">
        <v>89</v>
      </c>
      <c r="C23493">
        <v>7.3749999999999996E-2</v>
      </c>
    </row>
    <row r="23494" spans="1:3" x14ac:dyDescent="0.25">
      <c r="A23494">
        <v>563194543</v>
      </c>
      <c r="B23494" t="s">
        <v>89</v>
      </c>
      <c r="C23494">
        <v>7.3749999999999996E-2</v>
      </c>
    </row>
    <row r="23495" spans="1:3" x14ac:dyDescent="0.25">
      <c r="A23495">
        <v>563194544</v>
      </c>
      <c r="B23495" t="s">
        <v>92</v>
      </c>
      <c r="C23495">
        <v>7.3749999999999996E-2</v>
      </c>
    </row>
    <row r="23496" spans="1:3" x14ac:dyDescent="0.25">
      <c r="A23496">
        <v>563194545</v>
      </c>
      <c r="B23496" t="s">
        <v>89</v>
      </c>
      <c r="C23496">
        <v>7.3749999999999996E-2</v>
      </c>
    </row>
    <row r="23497" spans="1:3" x14ac:dyDescent="0.25">
      <c r="A23497">
        <v>563194546</v>
      </c>
      <c r="B23497" t="s">
        <v>92</v>
      </c>
      <c r="C23497">
        <v>7.3749999999999996E-2</v>
      </c>
    </row>
    <row r="23498" spans="1:3" x14ac:dyDescent="0.25">
      <c r="A23498">
        <v>563194547</v>
      </c>
      <c r="B23498" t="s">
        <v>92</v>
      </c>
      <c r="C23498">
        <v>7.3749999999999996E-2</v>
      </c>
    </row>
    <row r="23499" spans="1:3" x14ac:dyDescent="0.25">
      <c r="A23499">
        <v>563194548</v>
      </c>
      <c r="B23499" t="s">
        <v>89</v>
      </c>
      <c r="C23499">
        <v>7.3749999999999996E-2</v>
      </c>
    </row>
    <row r="23500" spans="1:3" x14ac:dyDescent="0.25">
      <c r="A23500">
        <v>563199999</v>
      </c>
      <c r="B23500" t="s">
        <v>89</v>
      </c>
      <c r="C23500">
        <v>7.3749999999999996E-2</v>
      </c>
    </row>
    <row r="23501" spans="1:3" x14ac:dyDescent="0.25">
      <c r="A23501">
        <v>563200001</v>
      </c>
      <c r="B23501" t="s">
        <v>44</v>
      </c>
      <c r="C23501">
        <v>7.4999999999999997E-2</v>
      </c>
    </row>
    <row r="23502" spans="1:3" x14ac:dyDescent="0.25">
      <c r="A23502">
        <v>563219999</v>
      </c>
      <c r="B23502" t="s">
        <v>44</v>
      </c>
      <c r="C23502">
        <v>7.4999999999999997E-2</v>
      </c>
    </row>
    <row r="23503" spans="1:3" x14ac:dyDescent="0.25">
      <c r="A23503">
        <v>563230001</v>
      </c>
      <c r="B23503" t="s">
        <v>29</v>
      </c>
      <c r="C23503">
        <v>6.8750000000000006E-2</v>
      </c>
    </row>
    <row r="23504" spans="1:3" x14ac:dyDescent="0.25">
      <c r="A23504">
        <v>563239999</v>
      </c>
      <c r="B23504" t="s">
        <v>29</v>
      </c>
      <c r="C23504">
        <v>6.8750000000000006E-2</v>
      </c>
    </row>
    <row r="23505" spans="1:3" x14ac:dyDescent="0.25">
      <c r="A23505">
        <v>563240001</v>
      </c>
      <c r="B23505" t="s">
        <v>90</v>
      </c>
      <c r="C23505">
        <v>7.3749999999999996E-2</v>
      </c>
    </row>
    <row r="23506" spans="1:3" x14ac:dyDescent="0.25">
      <c r="A23506">
        <v>563242405</v>
      </c>
      <c r="B23506" t="s">
        <v>90</v>
      </c>
      <c r="C23506">
        <v>7.3749999999999996E-2</v>
      </c>
    </row>
    <row r="23507" spans="1:3" x14ac:dyDescent="0.25">
      <c r="A23507">
        <v>563242406</v>
      </c>
      <c r="B23507" t="s">
        <v>29</v>
      </c>
      <c r="C23507">
        <v>6.8750000000000006E-2</v>
      </c>
    </row>
    <row r="23508" spans="1:3" x14ac:dyDescent="0.25">
      <c r="A23508">
        <v>563242407</v>
      </c>
      <c r="B23508" t="s">
        <v>90</v>
      </c>
      <c r="C23508">
        <v>7.3749999999999996E-2</v>
      </c>
    </row>
    <row r="23509" spans="1:3" x14ac:dyDescent="0.25">
      <c r="A23509">
        <v>563243002</v>
      </c>
      <c r="B23509" t="s">
        <v>90</v>
      </c>
      <c r="C23509">
        <v>7.3749999999999996E-2</v>
      </c>
    </row>
    <row r="23510" spans="1:3" x14ac:dyDescent="0.25">
      <c r="A23510">
        <v>563243800</v>
      </c>
      <c r="B23510" t="s">
        <v>29</v>
      </c>
      <c r="C23510">
        <v>6.8750000000000006E-2</v>
      </c>
    </row>
    <row r="23511" spans="1:3" x14ac:dyDescent="0.25">
      <c r="A23511">
        <v>563244100</v>
      </c>
      <c r="B23511" t="s">
        <v>90</v>
      </c>
      <c r="C23511">
        <v>7.3749999999999996E-2</v>
      </c>
    </row>
    <row r="23512" spans="1:3" x14ac:dyDescent="0.25">
      <c r="A23512">
        <v>563244568</v>
      </c>
      <c r="B23512" t="s">
        <v>90</v>
      </c>
      <c r="C23512">
        <v>7.3749999999999996E-2</v>
      </c>
    </row>
    <row r="23513" spans="1:3" x14ac:dyDescent="0.25">
      <c r="A23513">
        <v>563244569</v>
      </c>
      <c r="B23513" t="s">
        <v>29</v>
      </c>
      <c r="C23513">
        <v>6.8750000000000006E-2</v>
      </c>
    </row>
    <row r="23514" spans="1:3" x14ac:dyDescent="0.25">
      <c r="A23514">
        <v>563244572</v>
      </c>
      <c r="B23514" t="s">
        <v>29</v>
      </c>
      <c r="C23514">
        <v>6.8750000000000006E-2</v>
      </c>
    </row>
    <row r="23515" spans="1:3" x14ac:dyDescent="0.25">
      <c r="A23515">
        <v>563244573</v>
      </c>
      <c r="B23515" t="s">
        <v>90</v>
      </c>
      <c r="C23515">
        <v>7.3749999999999996E-2</v>
      </c>
    </row>
    <row r="23516" spans="1:3" x14ac:dyDescent="0.25">
      <c r="A23516">
        <v>563245501</v>
      </c>
      <c r="B23516" t="s">
        <v>90</v>
      </c>
      <c r="C23516">
        <v>7.3749999999999996E-2</v>
      </c>
    </row>
    <row r="23517" spans="1:3" x14ac:dyDescent="0.25">
      <c r="A23517">
        <v>563247400</v>
      </c>
      <c r="B23517" t="s">
        <v>29</v>
      </c>
      <c r="C23517">
        <v>6.8750000000000006E-2</v>
      </c>
    </row>
    <row r="23518" spans="1:3" x14ac:dyDescent="0.25">
      <c r="A23518">
        <v>563247401</v>
      </c>
      <c r="B23518" t="s">
        <v>29</v>
      </c>
      <c r="C23518">
        <v>6.8750000000000006E-2</v>
      </c>
    </row>
    <row r="23519" spans="1:3" x14ac:dyDescent="0.25">
      <c r="A23519">
        <v>563249998</v>
      </c>
      <c r="B23519" t="s">
        <v>90</v>
      </c>
      <c r="C23519">
        <v>7.3749999999999996E-2</v>
      </c>
    </row>
    <row r="23520" spans="1:3" x14ac:dyDescent="0.25">
      <c r="A23520">
        <v>563249999</v>
      </c>
      <c r="B23520" t="s">
        <v>90</v>
      </c>
      <c r="C23520">
        <v>7.3749999999999996E-2</v>
      </c>
    </row>
    <row r="23521" spans="1:3" x14ac:dyDescent="0.25">
      <c r="A23521">
        <v>563250001</v>
      </c>
      <c r="B23521" t="s">
        <v>44</v>
      </c>
      <c r="C23521">
        <v>7.4999999999999997E-2</v>
      </c>
    </row>
    <row r="23522" spans="1:3" x14ac:dyDescent="0.25">
      <c r="A23522">
        <v>563259999</v>
      </c>
      <c r="B23522" t="s">
        <v>44</v>
      </c>
      <c r="C23522">
        <v>7.4999999999999997E-2</v>
      </c>
    </row>
    <row r="23523" spans="1:3" x14ac:dyDescent="0.25">
      <c r="A23523">
        <v>563260001</v>
      </c>
      <c r="B23523" t="s">
        <v>89</v>
      </c>
      <c r="C23523">
        <v>7.3749999999999996E-2</v>
      </c>
    </row>
    <row r="23524" spans="1:3" x14ac:dyDescent="0.25">
      <c r="A23524">
        <v>563262401</v>
      </c>
      <c r="B23524" t="s">
        <v>89</v>
      </c>
      <c r="C23524">
        <v>7.3749999999999996E-2</v>
      </c>
    </row>
    <row r="23525" spans="1:3" x14ac:dyDescent="0.25">
      <c r="A23525">
        <v>563262600</v>
      </c>
      <c r="B23525" t="s">
        <v>29</v>
      </c>
      <c r="C23525">
        <v>6.8750000000000006E-2</v>
      </c>
    </row>
    <row r="23526" spans="1:3" x14ac:dyDescent="0.25">
      <c r="A23526">
        <v>563262601</v>
      </c>
      <c r="B23526" t="s">
        <v>29</v>
      </c>
      <c r="C23526">
        <v>6.8750000000000006E-2</v>
      </c>
    </row>
    <row r="23527" spans="1:3" x14ac:dyDescent="0.25">
      <c r="A23527">
        <v>563262602</v>
      </c>
      <c r="B23527" t="s">
        <v>89</v>
      </c>
      <c r="C23527">
        <v>7.3749999999999996E-2</v>
      </c>
    </row>
    <row r="23528" spans="1:3" x14ac:dyDescent="0.25">
      <c r="A23528">
        <v>563262603</v>
      </c>
      <c r="B23528" t="s">
        <v>89</v>
      </c>
      <c r="C23528">
        <v>7.3749999999999996E-2</v>
      </c>
    </row>
    <row r="23529" spans="1:3" x14ac:dyDescent="0.25">
      <c r="A23529">
        <v>563262604</v>
      </c>
      <c r="B23529" t="s">
        <v>29</v>
      </c>
      <c r="C23529">
        <v>6.8750000000000006E-2</v>
      </c>
    </row>
    <row r="23530" spans="1:3" x14ac:dyDescent="0.25">
      <c r="A23530">
        <v>563262605</v>
      </c>
      <c r="B23530" t="s">
        <v>89</v>
      </c>
      <c r="C23530">
        <v>7.3749999999999996E-2</v>
      </c>
    </row>
    <row r="23531" spans="1:3" x14ac:dyDescent="0.25">
      <c r="A23531">
        <v>563262622</v>
      </c>
      <c r="B23531" t="s">
        <v>89</v>
      </c>
      <c r="C23531">
        <v>7.3749999999999996E-2</v>
      </c>
    </row>
    <row r="23532" spans="1:3" x14ac:dyDescent="0.25">
      <c r="A23532">
        <v>563262623</v>
      </c>
      <c r="B23532" t="s">
        <v>90</v>
      </c>
      <c r="C23532">
        <v>7.3749999999999996E-2</v>
      </c>
    </row>
    <row r="23533" spans="1:3" x14ac:dyDescent="0.25">
      <c r="A23533">
        <v>563262624</v>
      </c>
      <c r="B23533" t="s">
        <v>89</v>
      </c>
      <c r="C23533">
        <v>7.3749999999999996E-2</v>
      </c>
    </row>
    <row r="23534" spans="1:3" x14ac:dyDescent="0.25">
      <c r="A23534">
        <v>563264501</v>
      </c>
      <c r="B23534" t="s">
        <v>89</v>
      </c>
      <c r="C23534">
        <v>7.3749999999999996E-2</v>
      </c>
    </row>
    <row r="23535" spans="1:3" x14ac:dyDescent="0.25">
      <c r="A23535">
        <v>563264502</v>
      </c>
      <c r="B23535" t="s">
        <v>90</v>
      </c>
      <c r="C23535">
        <v>7.3749999999999996E-2</v>
      </c>
    </row>
    <row r="23536" spans="1:3" x14ac:dyDescent="0.25">
      <c r="A23536">
        <v>563264530</v>
      </c>
      <c r="B23536" t="s">
        <v>90</v>
      </c>
      <c r="C23536">
        <v>7.3749999999999996E-2</v>
      </c>
    </row>
    <row r="23537" spans="1:3" x14ac:dyDescent="0.25">
      <c r="A23537">
        <v>563264531</v>
      </c>
      <c r="B23537" t="s">
        <v>89</v>
      </c>
      <c r="C23537">
        <v>7.3749999999999996E-2</v>
      </c>
    </row>
    <row r="23538" spans="1:3" x14ac:dyDescent="0.25">
      <c r="A23538">
        <v>563264538</v>
      </c>
      <c r="B23538" t="s">
        <v>89</v>
      </c>
      <c r="C23538">
        <v>7.3749999999999996E-2</v>
      </c>
    </row>
    <row r="23539" spans="1:3" x14ac:dyDescent="0.25">
      <c r="A23539">
        <v>563264539</v>
      </c>
      <c r="B23539" t="s">
        <v>90</v>
      </c>
      <c r="C23539">
        <v>7.3749999999999996E-2</v>
      </c>
    </row>
    <row r="23540" spans="1:3" x14ac:dyDescent="0.25">
      <c r="A23540">
        <v>563264540</v>
      </c>
      <c r="B23540" t="s">
        <v>89</v>
      </c>
      <c r="C23540">
        <v>7.3749999999999996E-2</v>
      </c>
    </row>
    <row r="23541" spans="1:3" x14ac:dyDescent="0.25">
      <c r="A23541">
        <v>563264546</v>
      </c>
      <c r="B23541" t="s">
        <v>89</v>
      </c>
      <c r="C23541">
        <v>7.3749999999999996E-2</v>
      </c>
    </row>
    <row r="23542" spans="1:3" x14ac:dyDescent="0.25">
      <c r="A23542">
        <v>563264547</v>
      </c>
      <c r="B23542" t="s">
        <v>90</v>
      </c>
      <c r="C23542">
        <v>7.3749999999999996E-2</v>
      </c>
    </row>
    <row r="23543" spans="1:3" x14ac:dyDescent="0.25">
      <c r="A23543">
        <v>563264548</v>
      </c>
      <c r="B23543" t="s">
        <v>89</v>
      </c>
      <c r="C23543">
        <v>7.3749999999999996E-2</v>
      </c>
    </row>
    <row r="23544" spans="1:3" x14ac:dyDescent="0.25">
      <c r="A23544">
        <v>563264560</v>
      </c>
      <c r="B23544" t="s">
        <v>89</v>
      </c>
      <c r="C23544">
        <v>7.3749999999999996E-2</v>
      </c>
    </row>
    <row r="23545" spans="1:3" x14ac:dyDescent="0.25">
      <c r="A23545">
        <v>563264561</v>
      </c>
      <c r="B23545" t="s">
        <v>90</v>
      </c>
      <c r="C23545">
        <v>7.3749999999999996E-2</v>
      </c>
    </row>
    <row r="23546" spans="1:3" x14ac:dyDescent="0.25">
      <c r="A23546">
        <v>563264562</v>
      </c>
      <c r="B23546" t="s">
        <v>89</v>
      </c>
      <c r="C23546">
        <v>7.3749999999999996E-2</v>
      </c>
    </row>
    <row r="23547" spans="1:3" x14ac:dyDescent="0.25">
      <c r="A23547">
        <v>563264563</v>
      </c>
      <c r="B23547" t="s">
        <v>90</v>
      </c>
      <c r="C23547">
        <v>7.3749999999999996E-2</v>
      </c>
    </row>
    <row r="23548" spans="1:3" x14ac:dyDescent="0.25">
      <c r="A23548">
        <v>563264564</v>
      </c>
      <c r="B23548" t="s">
        <v>89</v>
      </c>
      <c r="C23548">
        <v>7.3749999999999996E-2</v>
      </c>
    </row>
    <row r="23549" spans="1:3" x14ac:dyDescent="0.25">
      <c r="A23549">
        <v>563264565</v>
      </c>
      <c r="B23549" t="s">
        <v>89</v>
      </c>
      <c r="C23549">
        <v>7.3749999999999996E-2</v>
      </c>
    </row>
    <row r="23550" spans="1:3" x14ac:dyDescent="0.25">
      <c r="A23550">
        <v>563264566</v>
      </c>
      <c r="B23550" t="s">
        <v>90</v>
      </c>
      <c r="C23550">
        <v>7.3749999999999996E-2</v>
      </c>
    </row>
    <row r="23551" spans="1:3" x14ac:dyDescent="0.25">
      <c r="A23551">
        <v>563264567</v>
      </c>
      <c r="B23551" t="s">
        <v>89</v>
      </c>
      <c r="C23551">
        <v>7.3749999999999996E-2</v>
      </c>
    </row>
    <row r="23552" spans="1:3" x14ac:dyDescent="0.25">
      <c r="A23552">
        <v>563264572</v>
      </c>
      <c r="B23552" t="s">
        <v>89</v>
      </c>
      <c r="C23552">
        <v>7.3749999999999996E-2</v>
      </c>
    </row>
    <row r="23553" spans="1:3" x14ac:dyDescent="0.25">
      <c r="A23553">
        <v>563264573</v>
      </c>
      <c r="B23553" t="s">
        <v>90</v>
      </c>
      <c r="C23553">
        <v>7.3749999999999996E-2</v>
      </c>
    </row>
    <row r="23554" spans="1:3" x14ac:dyDescent="0.25">
      <c r="A23554">
        <v>563264574</v>
      </c>
      <c r="B23554" t="s">
        <v>89</v>
      </c>
      <c r="C23554">
        <v>7.3749999999999996E-2</v>
      </c>
    </row>
    <row r="23555" spans="1:3" x14ac:dyDescent="0.25">
      <c r="A23555">
        <v>563264584</v>
      </c>
      <c r="B23555" t="s">
        <v>89</v>
      </c>
      <c r="C23555">
        <v>7.3749999999999996E-2</v>
      </c>
    </row>
    <row r="23556" spans="1:3" x14ac:dyDescent="0.25">
      <c r="A23556">
        <v>563264585</v>
      </c>
      <c r="B23556" t="s">
        <v>90</v>
      </c>
      <c r="C23556">
        <v>7.3749999999999996E-2</v>
      </c>
    </row>
    <row r="23557" spans="1:3" x14ac:dyDescent="0.25">
      <c r="A23557">
        <v>563264586</v>
      </c>
      <c r="B23557" t="s">
        <v>89</v>
      </c>
      <c r="C23557">
        <v>7.3749999999999996E-2</v>
      </c>
    </row>
    <row r="23558" spans="1:3" x14ac:dyDescent="0.25">
      <c r="A23558">
        <v>563264590</v>
      </c>
      <c r="B23558" t="s">
        <v>89</v>
      </c>
      <c r="C23558">
        <v>7.3749999999999996E-2</v>
      </c>
    </row>
    <row r="23559" spans="1:3" x14ac:dyDescent="0.25">
      <c r="A23559">
        <v>563264600</v>
      </c>
      <c r="B23559" t="s">
        <v>90</v>
      </c>
      <c r="C23559">
        <v>7.3749999999999996E-2</v>
      </c>
    </row>
    <row r="23560" spans="1:3" x14ac:dyDescent="0.25">
      <c r="A23560">
        <v>563264604</v>
      </c>
      <c r="B23560" t="s">
        <v>90</v>
      </c>
      <c r="C23560">
        <v>7.3749999999999996E-2</v>
      </c>
    </row>
    <row r="23561" spans="1:3" x14ac:dyDescent="0.25">
      <c r="A23561">
        <v>563265000</v>
      </c>
      <c r="B23561" t="s">
        <v>89</v>
      </c>
      <c r="C23561">
        <v>7.3749999999999996E-2</v>
      </c>
    </row>
    <row r="23562" spans="1:3" x14ac:dyDescent="0.25">
      <c r="A23562">
        <v>563268276</v>
      </c>
      <c r="B23562" t="s">
        <v>89</v>
      </c>
      <c r="C23562">
        <v>7.3749999999999996E-2</v>
      </c>
    </row>
    <row r="23563" spans="1:3" x14ac:dyDescent="0.25">
      <c r="A23563">
        <v>563268277</v>
      </c>
      <c r="B23563" t="s">
        <v>29</v>
      </c>
      <c r="C23563">
        <v>6.8750000000000006E-2</v>
      </c>
    </row>
    <row r="23564" spans="1:3" x14ac:dyDescent="0.25">
      <c r="A23564">
        <v>563268278</v>
      </c>
      <c r="B23564" t="s">
        <v>89</v>
      </c>
      <c r="C23564">
        <v>7.3749999999999996E-2</v>
      </c>
    </row>
    <row r="23565" spans="1:3" x14ac:dyDescent="0.25">
      <c r="A23565">
        <v>563269999</v>
      </c>
      <c r="B23565" t="s">
        <v>89</v>
      </c>
      <c r="C23565">
        <v>7.3749999999999996E-2</v>
      </c>
    </row>
    <row r="23566" spans="1:3" x14ac:dyDescent="0.25">
      <c r="A23566">
        <v>563270001</v>
      </c>
      <c r="B23566" t="s">
        <v>29</v>
      </c>
      <c r="C23566">
        <v>6.8750000000000006E-2</v>
      </c>
    </row>
    <row r="23567" spans="1:3" x14ac:dyDescent="0.25">
      <c r="A23567">
        <v>563270011</v>
      </c>
      <c r="B23567" t="s">
        <v>29</v>
      </c>
      <c r="C23567">
        <v>6.8750000000000006E-2</v>
      </c>
    </row>
    <row r="23568" spans="1:3" x14ac:dyDescent="0.25">
      <c r="A23568">
        <v>563270012</v>
      </c>
      <c r="B23568" t="s">
        <v>89</v>
      </c>
      <c r="C23568">
        <v>7.3749999999999996E-2</v>
      </c>
    </row>
    <row r="23569" spans="1:3" x14ac:dyDescent="0.25">
      <c r="A23569">
        <v>563270021</v>
      </c>
      <c r="B23569" t="s">
        <v>29</v>
      </c>
      <c r="C23569">
        <v>6.8750000000000006E-2</v>
      </c>
    </row>
    <row r="23570" spans="1:3" x14ac:dyDescent="0.25">
      <c r="A23570">
        <v>563272066</v>
      </c>
      <c r="B23570" t="s">
        <v>29</v>
      </c>
      <c r="C23570">
        <v>6.8750000000000006E-2</v>
      </c>
    </row>
    <row r="23571" spans="1:3" x14ac:dyDescent="0.25">
      <c r="A23571">
        <v>563272600</v>
      </c>
      <c r="B23571" t="s">
        <v>89</v>
      </c>
      <c r="C23571">
        <v>7.3749999999999996E-2</v>
      </c>
    </row>
    <row r="23572" spans="1:3" x14ac:dyDescent="0.25">
      <c r="A23572">
        <v>563274400</v>
      </c>
      <c r="B23572" t="s">
        <v>89</v>
      </c>
      <c r="C23572">
        <v>7.3749999999999996E-2</v>
      </c>
    </row>
    <row r="23573" spans="1:3" x14ac:dyDescent="0.25">
      <c r="A23573">
        <v>563274500</v>
      </c>
      <c r="B23573" t="s">
        <v>29</v>
      </c>
      <c r="C23573">
        <v>6.8750000000000006E-2</v>
      </c>
    </row>
    <row r="23574" spans="1:3" x14ac:dyDescent="0.25">
      <c r="A23574">
        <v>563274501</v>
      </c>
      <c r="B23574" t="s">
        <v>89</v>
      </c>
      <c r="C23574">
        <v>7.3749999999999996E-2</v>
      </c>
    </row>
    <row r="23575" spans="1:3" x14ac:dyDescent="0.25">
      <c r="A23575">
        <v>563274502</v>
      </c>
      <c r="B23575" t="s">
        <v>29</v>
      </c>
      <c r="C23575">
        <v>6.8750000000000006E-2</v>
      </c>
    </row>
    <row r="23576" spans="1:3" x14ac:dyDescent="0.25">
      <c r="A23576">
        <v>563274504</v>
      </c>
      <c r="B23576" t="s">
        <v>29</v>
      </c>
      <c r="C23576">
        <v>6.8750000000000006E-2</v>
      </c>
    </row>
    <row r="23577" spans="1:3" x14ac:dyDescent="0.25">
      <c r="A23577">
        <v>563274505</v>
      </c>
      <c r="B23577" t="s">
        <v>89</v>
      </c>
      <c r="C23577">
        <v>7.3749999999999996E-2</v>
      </c>
    </row>
    <row r="23578" spans="1:3" x14ac:dyDescent="0.25">
      <c r="A23578">
        <v>563278226</v>
      </c>
      <c r="B23578" t="s">
        <v>89</v>
      </c>
      <c r="C23578">
        <v>7.3749999999999996E-2</v>
      </c>
    </row>
    <row r="23579" spans="1:3" x14ac:dyDescent="0.25">
      <c r="A23579">
        <v>563278227</v>
      </c>
      <c r="B23579" t="s">
        <v>29</v>
      </c>
      <c r="C23579">
        <v>6.8750000000000006E-2</v>
      </c>
    </row>
    <row r="23580" spans="1:3" x14ac:dyDescent="0.25">
      <c r="A23580">
        <v>563278228</v>
      </c>
      <c r="B23580" t="s">
        <v>89</v>
      </c>
      <c r="C23580">
        <v>7.3749999999999996E-2</v>
      </c>
    </row>
    <row r="23581" spans="1:3" x14ac:dyDescent="0.25">
      <c r="A23581">
        <v>563279999</v>
      </c>
      <c r="B23581" t="s">
        <v>89</v>
      </c>
      <c r="C23581">
        <v>7.3749999999999996E-2</v>
      </c>
    </row>
    <row r="23582" spans="1:3" x14ac:dyDescent="0.25">
      <c r="A23582">
        <v>563280001</v>
      </c>
      <c r="B23582" t="s">
        <v>88</v>
      </c>
      <c r="C23582">
        <v>7.3749999999999996E-2</v>
      </c>
    </row>
    <row r="23583" spans="1:3" x14ac:dyDescent="0.25">
      <c r="A23583">
        <v>563289999</v>
      </c>
      <c r="B23583" t="s">
        <v>88</v>
      </c>
      <c r="C23583">
        <v>7.3749999999999996E-2</v>
      </c>
    </row>
    <row r="23584" spans="1:3" x14ac:dyDescent="0.25">
      <c r="A23584">
        <v>563290001</v>
      </c>
      <c r="B23584" t="s">
        <v>54</v>
      </c>
      <c r="C23584">
        <v>7.3749999999999996E-2</v>
      </c>
    </row>
    <row r="23585" spans="1:3" x14ac:dyDescent="0.25">
      <c r="A23585">
        <v>563290079</v>
      </c>
      <c r="B23585" t="s">
        <v>54</v>
      </c>
      <c r="C23585">
        <v>7.3749999999999996E-2</v>
      </c>
    </row>
    <row r="23586" spans="1:3" x14ac:dyDescent="0.25">
      <c r="A23586">
        <v>563290080</v>
      </c>
      <c r="B23586" t="s">
        <v>88</v>
      </c>
      <c r="C23586">
        <v>7.3749999999999996E-2</v>
      </c>
    </row>
    <row r="23587" spans="1:3" x14ac:dyDescent="0.25">
      <c r="A23587">
        <v>563290081</v>
      </c>
      <c r="B23587" t="s">
        <v>54</v>
      </c>
      <c r="C23587">
        <v>7.3749999999999996E-2</v>
      </c>
    </row>
    <row r="23588" spans="1:3" x14ac:dyDescent="0.25">
      <c r="A23588">
        <v>563294412</v>
      </c>
      <c r="B23588" t="s">
        <v>54</v>
      </c>
      <c r="C23588">
        <v>7.3749999999999996E-2</v>
      </c>
    </row>
    <row r="23589" spans="1:3" x14ac:dyDescent="0.25">
      <c r="A23589">
        <v>563294500</v>
      </c>
      <c r="B23589" t="s">
        <v>88</v>
      </c>
      <c r="C23589">
        <v>7.3749999999999996E-2</v>
      </c>
    </row>
    <row r="23590" spans="1:3" x14ac:dyDescent="0.25">
      <c r="A23590">
        <v>563294502</v>
      </c>
      <c r="B23590" t="s">
        <v>88</v>
      </c>
      <c r="C23590">
        <v>7.3749999999999996E-2</v>
      </c>
    </row>
    <row r="23591" spans="1:3" x14ac:dyDescent="0.25">
      <c r="A23591">
        <v>563294503</v>
      </c>
      <c r="B23591" t="s">
        <v>54</v>
      </c>
      <c r="C23591">
        <v>7.3749999999999996E-2</v>
      </c>
    </row>
    <row r="23592" spans="1:3" x14ac:dyDescent="0.25">
      <c r="A23592">
        <v>563294557</v>
      </c>
      <c r="B23592" t="s">
        <v>54</v>
      </c>
      <c r="C23592">
        <v>7.3749999999999996E-2</v>
      </c>
    </row>
    <row r="23593" spans="1:3" x14ac:dyDescent="0.25">
      <c r="A23593">
        <v>563294558</v>
      </c>
      <c r="B23593" t="s">
        <v>88</v>
      </c>
      <c r="C23593">
        <v>7.3749999999999996E-2</v>
      </c>
    </row>
    <row r="23594" spans="1:3" x14ac:dyDescent="0.25">
      <c r="A23594">
        <v>563294600</v>
      </c>
      <c r="B23594" t="s">
        <v>54</v>
      </c>
      <c r="C23594">
        <v>7.3749999999999996E-2</v>
      </c>
    </row>
    <row r="23595" spans="1:3" x14ac:dyDescent="0.25">
      <c r="A23595">
        <v>563294602</v>
      </c>
      <c r="B23595" t="s">
        <v>54</v>
      </c>
      <c r="C23595">
        <v>7.3749999999999996E-2</v>
      </c>
    </row>
    <row r="23596" spans="1:3" x14ac:dyDescent="0.25">
      <c r="A23596">
        <v>563294603</v>
      </c>
      <c r="B23596" t="s">
        <v>88</v>
      </c>
      <c r="C23596">
        <v>7.3749999999999996E-2</v>
      </c>
    </row>
    <row r="23597" spans="1:3" x14ac:dyDescent="0.25">
      <c r="A23597">
        <v>563294604</v>
      </c>
      <c r="B23597" t="s">
        <v>88</v>
      </c>
      <c r="C23597">
        <v>7.3749999999999996E-2</v>
      </c>
    </row>
    <row r="23598" spans="1:3" x14ac:dyDescent="0.25">
      <c r="A23598">
        <v>563294605</v>
      </c>
      <c r="B23598" t="s">
        <v>54</v>
      </c>
      <c r="C23598">
        <v>7.3749999999999996E-2</v>
      </c>
    </row>
    <row r="23599" spans="1:3" x14ac:dyDescent="0.25">
      <c r="A23599">
        <v>563294628</v>
      </c>
      <c r="B23599" t="s">
        <v>54</v>
      </c>
      <c r="C23599">
        <v>7.3749999999999996E-2</v>
      </c>
    </row>
    <row r="23600" spans="1:3" x14ac:dyDescent="0.25">
      <c r="A23600">
        <v>563294629</v>
      </c>
      <c r="B23600" t="s">
        <v>88</v>
      </c>
      <c r="C23600">
        <v>7.3749999999999996E-2</v>
      </c>
    </row>
    <row r="23601" spans="1:3" x14ac:dyDescent="0.25">
      <c r="A23601">
        <v>563294630</v>
      </c>
      <c r="B23601" t="s">
        <v>54</v>
      </c>
      <c r="C23601">
        <v>7.3749999999999996E-2</v>
      </c>
    </row>
    <row r="23602" spans="1:3" x14ac:dyDescent="0.25">
      <c r="A23602">
        <v>563294703</v>
      </c>
      <c r="B23602" t="s">
        <v>54</v>
      </c>
      <c r="C23602">
        <v>7.3749999999999996E-2</v>
      </c>
    </row>
    <row r="23603" spans="1:3" x14ac:dyDescent="0.25">
      <c r="A23603">
        <v>563295000</v>
      </c>
      <c r="B23603" t="s">
        <v>88</v>
      </c>
      <c r="C23603">
        <v>7.3749999999999996E-2</v>
      </c>
    </row>
    <row r="23604" spans="1:3" x14ac:dyDescent="0.25">
      <c r="A23604">
        <v>563295004</v>
      </c>
      <c r="B23604" t="s">
        <v>88</v>
      </c>
      <c r="C23604">
        <v>7.3749999999999996E-2</v>
      </c>
    </row>
    <row r="23605" spans="1:3" x14ac:dyDescent="0.25">
      <c r="A23605">
        <v>563295005</v>
      </c>
      <c r="B23605" t="s">
        <v>54</v>
      </c>
      <c r="C23605">
        <v>7.3749999999999996E-2</v>
      </c>
    </row>
    <row r="23606" spans="1:3" x14ac:dyDescent="0.25">
      <c r="A23606">
        <v>563295006</v>
      </c>
      <c r="B23606" t="s">
        <v>88</v>
      </c>
      <c r="C23606">
        <v>7.3749999999999996E-2</v>
      </c>
    </row>
    <row r="23607" spans="1:3" x14ac:dyDescent="0.25">
      <c r="A23607">
        <v>563295033</v>
      </c>
      <c r="B23607" t="s">
        <v>88</v>
      </c>
      <c r="C23607">
        <v>7.3749999999999996E-2</v>
      </c>
    </row>
    <row r="23608" spans="1:3" x14ac:dyDescent="0.25">
      <c r="A23608">
        <v>563295034</v>
      </c>
      <c r="B23608" t="s">
        <v>54</v>
      </c>
      <c r="C23608">
        <v>7.3749999999999996E-2</v>
      </c>
    </row>
    <row r="23609" spans="1:3" x14ac:dyDescent="0.25">
      <c r="A23609">
        <v>563295035</v>
      </c>
      <c r="B23609" t="s">
        <v>88</v>
      </c>
      <c r="C23609">
        <v>7.3749999999999996E-2</v>
      </c>
    </row>
    <row r="23610" spans="1:3" x14ac:dyDescent="0.25">
      <c r="A23610">
        <v>563295056</v>
      </c>
      <c r="B23610" t="s">
        <v>88</v>
      </c>
      <c r="C23610">
        <v>7.3749999999999996E-2</v>
      </c>
    </row>
    <row r="23611" spans="1:3" x14ac:dyDescent="0.25">
      <c r="A23611">
        <v>563295057</v>
      </c>
      <c r="B23611" t="s">
        <v>54</v>
      </c>
      <c r="C23611">
        <v>7.3749999999999996E-2</v>
      </c>
    </row>
    <row r="23612" spans="1:3" x14ac:dyDescent="0.25">
      <c r="A23612">
        <v>563295067</v>
      </c>
      <c r="B23612" t="s">
        <v>54</v>
      </c>
      <c r="C23612">
        <v>7.3749999999999996E-2</v>
      </c>
    </row>
    <row r="23613" spans="1:3" x14ac:dyDescent="0.25">
      <c r="A23613">
        <v>563295068</v>
      </c>
      <c r="B23613" t="s">
        <v>88</v>
      </c>
      <c r="C23613">
        <v>7.3749999999999996E-2</v>
      </c>
    </row>
    <row r="23614" spans="1:3" x14ac:dyDescent="0.25">
      <c r="A23614">
        <v>563295069</v>
      </c>
      <c r="B23614" t="s">
        <v>54</v>
      </c>
      <c r="C23614">
        <v>7.3749999999999996E-2</v>
      </c>
    </row>
    <row r="23615" spans="1:3" x14ac:dyDescent="0.25">
      <c r="A23615">
        <v>563295070</v>
      </c>
      <c r="B23615" t="s">
        <v>88</v>
      </c>
      <c r="C23615">
        <v>7.3749999999999996E-2</v>
      </c>
    </row>
    <row r="23616" spans="1:3" x14ac:dyDescent="0.25">
      <c r="A23616">
        <v>563295071</v>
      </c>
      <c r="B23616" t="s">
        <v>54</v>
      </c>
      <c r="C23616">
        <v>7.3749999999999996E-2</v>
      </c>
    </row>
    <row r="23617" spans="1:3" x14ac:dyDescent="0.25">
      <c r="A23617">
        <v>563298103</v>
      </c>
      <c r="B23617" t="s">
        <v>54</v>
      </c>
      <c r="C23617">
        <v>7.3749999999999996E-2</v>
      </c>
    </row>
    <row r="23618" spans="1:3" x14ac:dyDescent="0.25">
      <c r="A23618">
        <v>563298104</v>
      </c>
      <c r="B23618" t="s">
        <v>88</v>
      </c>
      <c r="C23618">
        <v>7.3749999999999996E-2</v>
      </c>
    </row>
    <row r="23619" spans="1:3" x14ac:dyDescent="0.25">
      <c r="A23619">
        <v>563298105</v>
      </c>
      <c r="B23619" t="s">
        <v>54</v>
      </c>
      <c r="C23619">
        <v>7.3749999999999996E-2</v>
      </c>
    </row>
    <row r="23620" spans="1:3" x14ac:dyDescent="0.25">
      <c r="A23620">
        <v>563298106</v>
      </c>
      <c r="B23620" t="s">
        <v>88</v>
      </c>
      <c r="C23620">
        <v>7.3749999999999996E-2</v>
      </c>
    </row>
    <row r="23621" spans="1:3" x14ac:dyDescent="0.25">
      <c r="A23621">
        <v>563298200</v>
      </c>
      <c r="B23621" t="s">
        <v>54</v>
      </c>
      <c r="C23621">
        <v>7.3749999999999996E-2</v>
      </c>
    </row>
    <row r="23622" spans="1:3" x14ac:dyDescent="0.25">
      <c r="A23622">
        <v>563298735</v>
      </c>
      <c r="B23622" t="s">
        <v>54</v>
      </c>
      <c r="C23622">
        <v>7.3749999999999996E-2</v>
      </c>
    </row>
    <row r="23623" spans="1:3" x14ac:dyDescent="0.25">
      <c r="A23623">
        <v>563298736</v>
      </c>
      <c r="B23623" t="s">
        <v>41</v>
      </c>
      <c r="C23623">
        <v>7.375000000000001E-2</v>
      </c>
    </row>
    <row r="23624" spans="1:3" x14ac:dyDescent="0.25">
      <c r="A23624">
        <v>563298737</v>
      </c>
      <c r="B23624" t="s">
        <v>54</v>
      </c>
      <c r="C23624">
        <v>7.3749999999999996E-2</v>
      </c>
    </row>
    <row r="23625" spans="1:3" x14ac:dyDescent="0.25">
      <c r="A23625">
        <v>563298770</v>
      </c>
      <c r="B23625" t="s">
        <v>54</v>
      </c>
      <c r="C23625">
        <v>7.3749999999999996E-2</v>
      </c>
    </row>
    <row r="23626" spans="1:3" x14ac:dyDescent="0.25">
      <c r="A23626">
        <v>563298771</v>
      </c>
      <c r="B23626" t="s">
        <v>88</v>
      </c>
      <c r="C23626">
        <v>7.3749999999999996E-2</v>
      </c>
    </row>
    <row r="23627" spans="1:3" x14ac:dyDescent="0.25">
      <c r="A23627">
        <v>563298776</v>
      </c>
      <c r="B23627" t="s">
        <v>88</v>
      </c>
      <c r="C23627">
        <v>7.3749999999999996E-2</v>
      </c>
    </row>
    <row r="23628" spans="1:3" x14ac:dyDescent="0.25">
      <c r="A23628">
        <v>563298777</v>
      </c>
      <c r="B23628" t="s">
        <v>54</v>
      </c>
      <c r="C23628">
        <v>7.3749999999999996E-2</v>
      </c>
    </row>
    <row r="23629" spans="1:3" x14ac:dyDescent="0.25">
      <c r="A23629">
        <v>563298787</v>
      </c>
      <c r="B23629" t="s">
        <v>54</v>
      </c>
      <c r="C23629">
        <v>7.3749999999999996E-2</v>
      </c>
    </row>
    <row r="23630" spans="1:3" x14ac:dyDescent="0.25">
      <c r="A23630">
        <v>563298788</v>
      </c>
      <c r="B23630" t="s">
        <v>88</v>
      </c>
      <c r="C23630">
        <v>7.3749999999999996E-2</v>
      </c>
    </row>
    <row r="23631" spans="1:3" x14ac:dyDescent="0.25">
      <c r="A23631">
        <v>563298789</v>
      </c>
      <c r="B23631" t="s">
        <v>54</v>
      </c>
      <c r="C23631">
        <v>7.3749999999999996E-2</v>
      </c>
    </row>
    <row r="23632" spans="1:3" x14ac:dyDescent="0.25">
      <c r="A23632">
        <v>563298791</v>
      </c>
      <c r="B23632" t="s">
        <v>54</v>
      </c>
      <c r="C23632">
        <v>7.3749999999999996E-2</v>
      </c>
    </row>
    <row r="23633" spans="1:3" x14ac:dyDescent="0.25">
      <c r="A23633">
        <v>563298792</v>
      </c>
      <c r="B23633" t="s">
        <v>88</v>
      </c>
      <c r="C23633">
        <v>7.3749999999999996E-2</v>
      </c>
    </row>
    <row r="23634" spans="1:3" x14ac:dyDescent="0.25">
      <c r="A23634">
        <v>563298793</v>
      </c>
      <c r="B23634" t="s">
        <v>54</v>
      </c>
      <c r="C23634">
        <v>7.3749999999999996E-2</v>
      </c>
    </row>
    <row r="23635" spans="1:3" x14ac:dyDescent="0.25">
      <c r="A23635">
        <v>563299100</v>
      </c>
      <c r="B23635" t="s">
        <v>54</v>
      </c>
      <c r="C23635">
        <v>7.3749999999999996E-2</v>
      </c>
    </row>
    <row r="23636" spans="1:3" x14ac:dyDescent="0.25">
      <c r="A23636">
        <v>563299101</v>
      </c>
      <c r="B23636" t="s">
        <v>88</v>
      </c>
      <c r="C23636">
        <v>7.3749999999999996E-2</v>
      </c>
    </row>
    <row r="23637" spans="1:3" x14ac:dyDescent="0.25">
      <c r="A23637">
        <v>563299102</v>
      </c>
      <c r="B23637" t="s">
        <v>54</v>
      </c>
      <c r="C23637">
        <v>7.3749999999999996E-2</v>
      </c>
    </row>
    <row r="23638" spans="1:3" x14ac:dyDescent="0.25">
      <c r="A23638">
        <v>563299103</v>
      </c>
      <c r="B23638" t="s">
        <v>88</v>
      </c>
      <c r="C23638">
        <v>7.3749999999999996E-2</v>
      </c>
    </row>
    <row r="23639" spans="1:3" x14ac:dyDescent="0.25">
      <c r="A23639">
        <v>563299104</v>
      </c>
      <c r="B23639" t="s">
        <v>88</v>
      </c>
      <c r="C23639">
        <v>7.3749999999999996E-2</v>
      </c>
    </row>
    <row r="23640" spans="1:3" x14ac:dyDescent="0.25">
      <c r="A23640">
        <v>563299105</v>
      </c>
      <c r="B23640" t="s">
        <v>54</v>
      </c>
      <c r="C23640">
        <v>7.3749999999999996E-2</v>
      </c>
    </row>
    <row r="23641" spans="1:3" x14ac:dyDescent="0.25">
      <c r="A23641">
        <v>563299107</v>
      </c>
      <c r="B23641" t="s">
        <v>54</v>
      </c>
      <c r="C23641">
        <v>7.3749999999999996E-2</v>
      </c>
    </row>
    <row r="23642" spans="1:3" x14ac:dyDescent="0.25">
      <c r="A23642">
        <v>563299108</v>
      </c>
      <c r="B23642" t="s">
        <v>88</v>
      </c>
      <c r="C23642">
        <v>7.3749999999999996E-2</v>
      </c>
    </row>
    <row r="23643" spans="1:3" x14ac:dyDescent="0.25">
      <c r="A23643">
        <v>563299109</v>
      </c>
      <c r="B23643" t="s">
        <v>54</v>
      </c>
      <c r="C23643">
        <v>7.3749999999999996E-2</v>
      </c>
    </row>
    <row r="23644" spans="1:3" x14ac:dyDescent="0.25">
      <c r="A23644">
        <v>563299110</v>
      </c>
      <c r="B23644" t="s">
        <v>88</v>
      </c>
      <c r="C23644">
        <v>7.3749999999999996E-2</v>
      </c>
    </row>
    <row r="23645" spans="1:3" x14ac:dyDescent="0.25">
      <c r="A23645">
        <v>563299111</v>
      </c>
      <c r="B23645" t="s">
        <v>54</v>
      </c>
      <c r="C23645">
        <v>7.3749999999999996E-2</v>
      </c>
    </row>
    <row r="23646" spans="1:3" x14ac:dyDescent="0.25">
      <c r="A23646">
        <v>563299141</v>
      </c>
      <c r="B23646" t="s">
        <v>54</v>
      </c>
      <c r="C23646">
        <v>7.3749999999999996E-2</v>
      </c>
    </row>
    <row r="23647" spans="1:3" x14ac:dyDescent="0.25">
      <c r="A23647">
        <v>563299142</v>
      </c>
      <c r="B23647" t="s">
        <v>88</v>
      </c>
      <c r="C23647">
        <v>7.3749999999999996E-2</v>
      </c>
    </row>
    <row r="23648" spans="1:3" x14ac:dyDescent="0.25">
      <c r="A23648">
        <v>563299143</v>
      </c>
      <c r="B23648" t="s">
        <v>54</v>
      </c>
      <c r="C23648">
        <v>7.3749999999999996E-2</v>
      </c>
    </row>
    <row r="23649" spans="1:3" x14ac:dyDescent="0.25">
      <c r="A23649">
        <v>563299145</v>
      </c>
      <c r="B23649" t="s">
        <v>54</v>
      </c>
      <c r="C23649">
        <v>7.3749999999999996E-2</v>
      </c>
    </row>
    <row r="23650" spans="1:3" x14ac:dyDescent="0.25">
      <c r="A23650">
        <v>563299146</v>
      </c>
      <c r="B23650" t="s">
        <v>88</v>
      </c>
      <c r="C23650">
        <v>7.3749999999999996E-2</v>
      </c>
    </row>
    <row r="23651" spans="1:3" x14ac:dyDescent="0.25">
      <c r="A23651">
        <v>563299147</v>
      </c>
      <c r="B23651" t="s">
        <v>54</v>
      </c>
      <c r="C23651">
        <v>7.3749999999999996E-2</v>
      </c>
    </row>
    <row r="23652" spans="1:3" x14ac:dyDescent="0.25">
      <c r="A23652">
        <v>563299153</v>
      </c>
      <c r="B23652" t="s">
        <v>54</v>
      </c>
      <c r="C23652">
        <v>7.3749999999999996E-2</v>
      </c>
    </row>
    <row r="23653" spans="1:3" x14ac:dyDescent="0.25">
      <c r="A23653">
        <v>563299154</v>
      </c>
      <c r="B23653" t="s">
        <v>88</v>
      </c>
      <c r="C23653">
        <v>7.3749999999999996E-2</v>
      </c>
    </row>
    <row r="23654" spans="1:3" x14ac:dyDescent="0.25">
      <c r="A23654">
        <v>563299155</v>
      </c>
      <c r="B23654" t="s">
        <v>54</v>
      </c>
      <c r="C23654">
        <v>7.3749999999999996E-2</v>
      </c>
    </row>
    <row r="23655" spans="1:3" x14ac:dyDescent="0.25">
      <c r="A23655">
        <v>563299156</v>
      </c>
      <c r="B23655" t="s">
        <v>88</v>
      </c>
      <c r="C23655">
        <v>7.3749999999999996E-2</v>
      </c>
    </row>
    <row r="23656" spans="1:3" x14ac:dyDescent="0.25">
      <c r="A23656">
        <v>563299177</v>
      </c>
      <c r="B23656" t="s">
        <v>88</v>
      </c>
      <c r="C23656">
        <v>7.3749999999999996E-2</v>
      </c>
    </row>
    <row r="23657" spans="1:3" x14ac:dyDescent="0.25">
      <c r="A23657">
        <v>563299178</v>
      </c>
      <c r="B23657" t="s">
        <v>54</v>
      </c>
      <c r="C23657">
        <v>7.3749999999999996E-2</v>
      </c>
    </row>
    <row r="23658" spans="1:3" x14ac:dyDescent="0.25">
      <c r="A23658">
        <v>563299179</v>
      </c>
      <c r="B23658" t="s">
        <v>54</v>
      </c>
      <c r="C23658">
        <v>7.3749999999999996E-2</v>
      </c>
    </row>
    <row r="23659" spans="1:3" x14ac:dyDescent="0.25">
      <c r="A23659">
        <v>563299181</v>
      </c>
      <c r="B23659" t="s">
        <v>88</v>
      </c>
      <c r="C23659">
        <v>7.3749999999999996E-2</v>
      </c>
    </row>
    <row r="23660" spans="1:3" x14ac:dyDescent="0.25">
      <c r="A23660">
        <v>563299182</v>
      </c>
      <c r="B23660" t="s">
        <v>54</v>
      </c>
      <c r="C23660">
        <v>7.3749999999999996E-2</v>
      </c>
    </row>
    <row r="23661" spans="1:3" x14ac:dyDescent="0.25">
      <c r="A23661">
        <v>563299183</v>
      </c>
      <c r="B23661" t="s">
        <v>54</v>
      </c>
      <c r="C23661">
        <v>7.3749999999999996E-2</v>
      </c>
    </row>
    <row r="23662" spans="1:3" x14ac:dyDescent="0.25">
      <c r="A23662">
        <v>563299184</v>
      </c>
      <c r="B23662" t="s">
        <v>88</v>
      </c>
      <c r="C23662">
        <v>7.3749999999999996E-2</v>
      </c>
    </row>
    <row r="23663" spans="1:3" x14ac:dyDescent="0.25">
      <c r="A23663">
        <v>563299185</v>
      </c>
      <c r="B23663" t="s">
        <v>54</v>
      </c>
      <c r="C23663">
        <v>7.3749999999999996E-2</v>
      </c>
    </row>
    <row r="23664" spans="1:3" x14ac:dyDescent="0.25">
      <c r="A23664">
        <v>563299188</v>
      </c>
      <c r="B23664" t="s">
        <v>54</v>
      </c>
      <c r="C23664">
        <v>7.3749999999999996E-2</v>
      </c>
    </row>
    <row r="23665" spans="1:3" x14ac:dyDescent="0.25">
      <c r="A23665">
        <v>563299189</v>
      </c>
      <c r="B23665" t="s">
        <v>88</v>
      </c>
      <c r="C23665">
        <v>7.3749999999999996E-2</v>
      </c>
    </row>
    <row r="23666" spans="1:3" x14ac:dyDescent="0.25">
      <c r="A23666">
        <v>563299190</v>
      </c>
      <c r="B23666" t="s">
        <v>54</v>
      </c>
      <c r="C23666">
        <v>7.3749999999999996E-2</v>
      </c>
    </row>
    <row r="23667" spans="1:3" x14ac:dyDescent="0.25">
      <c r="A23667">
        <v>563299191</v>
      </c>
      <c r="B23667" t="s">
        <v>88</v>
      </c>
      <c r="C23667">
        <v>7.3749999999999996E-2</v>
      </c>
    </row>
    <row r="23668" spans="1:3" x14ac:dyDescent="0.25">
      <c r="A23668">
        <v>563299192</v>
      </c>
      <c r="B23668" t="s">
        <v>88</v>
      </c>
      <c r="C23668">
        <v>7.3749999999999996E-2</v>
      </c>
    </row>
    <row r="23669" spans="1:3" x14ac:dyDescent="0.25">
      <c r="A23669">
        <v>563299193</v>
      </c>
      <c r="B23669" t="s">
        <v>54</v>
      </c>
      <c r="C23669">
        <v>7.3749999999999996E-2</v>
      </c>
    </row>
    <row r="23670" spans="1:3" x14ac:dyDescent="0.25">
      <c r="A23670">
        <v>563299196</v>
      </c>
      <c r="B23670" t="s">
        <v>54</v>
      </c>
      <c r="C23670">
        <v>7.3749999999999996E-2</v>
      </c>
    </row>
    <row r="23671" spans="1:3" x14ac:dyDescent="0.25">
      <c r="A23671">
        <v>563299197</v>
      </c>
      <c r="B23671" t="s">
        <v>88</v>
      </c>
      <c r="C23671">
        <v>7.3749999999999996E-2</v>
      </c>
    </row>
    <row r="23672" spans="1:3" x14ac:dyDescent="0.25">
      <c r="A23672">
        <v>563299200</v>
      </c>
      <c r="B23672" t="s">
        <v>54</v>
      </c>
      <c r="C23672">
        <v>7.3749999999999996E-2</v>
      </c>
    </row>
    <row r="23673" spans="1:3" x14ac:dyDescent="0.25">
      <c r="A23673">
        <v>563299408</v>
      </c>
      <c r="B23673" t="s">
        <v>54</v>
      </c>
      <c r="C23673">
        <v>7.3749999999999996E-2</v>
      </c>
    </row>
    <row r="23674" spans="1:3" x14ac:dyDescent="0.25">
      <c r="A23674">
        <v>563299409</v>
      </c>
      <c r="B23674" t="s">
        <v>88</v>
      </c>
      <c r="C23674">
        <v>7.3749999999999996E-2</v>
      </c>
    </row>
    <row r="23675" spans="1:3" x14ac:dyDescent="0.25">
      <c r="A23675">
        <v>563299410</v>
      </c>
      <c r="B23675" t="s">
        <v>88</v>
      </c>
      <c r="C23675">
        <v>7.3749999999999996E-2</v>
      </c>
    </row>
    <row r="23676" spans="1:3" x14ac:dyDescent="0.25">
      <c r="A23676">
        <v>563299411</v>
      </c>
      <c r="B23676" t="s">
        <v>54</v>
      </c>
      <c r="C23676">
        <v>7.3749999999999996E-2</v>
      </c>
    </row>
    <row r="23677" spans="1:3" x14ac:dyDescent="0.25">
      <c r="A23677">
        <v>563299648</v>
      </c>
      <c r="B23677" t="s">
        <v>54</v>
      </c>
      <c r="C23677">
        <v>7.3749999999999996E-2</v>
      </c>
    </row>
    <row r="23678" spans="1:3" x14ac:dyDescent="0.25">
      <c r="A23678">
        <v>563299700</v>
      </c>
      <c r="B23678" t="s">
        <v>41</v>
      </c>
      <c r="C23678">
        <v>7.375000000000001E-2</v>
      </c>
    </row>
    <row r="23679" spans="1:3" x14ac:dyDescent="0.25">
      <c r="A23679">
        <v>563299701</v>
      </c>
      <c r="B23679" t="s">
        <v>54</v>
      </c>
      <c r="C23679">
        <v>7.3749999999999996E-2</v>
      </c>
    </row>
    <row r="23680" spans="1:3" x14ac:dyDescent="0.25">
      <c r="A23680">
        <v>563299741</v>
      </c>
      <c r="B23680" t="s">
        <v>54</v>
      </c>
      <c r="C23680">
        <v>7.3749999999999996E-2</v>
      </c>
    </row>
    <row r="23681" spans="1:3" x14ac:dyDescent="0.25">
      <c r="A23681">
        <v>563299742</v>
      </c>
      <c r="B23681" t="s">
        <v>41</v>
      </c>
      <c r="C23681">
        <v>7.375000000000001E-2</v>
      </c>
    </row>
    <row r="23682" spans="1:3" x14ac:dyDescent="0.25">
      <c r="A23682">
        <v>563299743</v>
      </c>
      <c r="B23682" t="s">
        <v>54</v>
      </c>
      <c r="C23682">
        <v>7.3749999999999996E-2</v>
      </c>
    </row>
    <row r="23683" spans="1:3" x14ac:dyDescent="0.25">
      <c r="A23683">
        <v>563299782</v>
      </c>
      <c r="B23683" t="s">
        <v>54</v>
      </c>
      <c r="C23683">
        <v>7.3749999999999996E-2</v>
      </c>
    </row>
    <row r="23684" spans="1:3" x14ac:dyDescent="0.25">
      <c r="A23684">
        <v>563299783</v>
      </c>
      <c r="B23684" t="s">
        <v>41</v>
      </c>
      <c r="C23684">
        <v>7.375000000000001E-2</v>
      </c>
    </row>
    <row r="23685" spans="1:3" x14ac:dyDescent="0.25">
      <c r="A23685">
        <v>563299784</v>
      </c>
      <c r="B23685" t="s">
        <v>54</v>
      </c>
      <c r="C23685">
        <v>7.3749999999999996E-2</v>
      </c>
    </row>
    <row r="23686" spans="1:3" x14ac:dyDescent="0.25">
      <c r="A23686">
        <v>563299999</v>
      </c>
      <c r="B23686" t="s">
        <v>54</v>
      </c>
      <c r="C23686">
        <v>7.3749999999999996E-2</v>
      </c>
    </row>
    <row r="23687" spans="1:3" x14ac:dyDescent="0.25">
      <c r="A23687">
        <v>563300001</v>
      </c>
      <c r="B23687" t="s">
        <v>35</v>
      </c>
      <c r="C23687">
        <v>7.3749999999999996E-2</v>
      </c>
    </row>
    <row r="23688" spans="1:3" x14ac:dyDescent="0.25">
      <c r="A23688">
        <v>563304400</v>
      </c>
      <c r="B23688" t="s">
        <v>35</v>
      </c>
      <c r="C23688">
        <v>7.3749999999999996E-2</v>
      </c>
    </row>
    <row r="23689" spans="1:3" x14ac:dyDescent="0.25">
      <c r="A23689">
        <v>563304401</v>
      </c>
      <c r="B23689" t="s">
        <v>54</v>
      </c>
      <c r="C23689">
        <v>7.3749999999999996E-2</v>
      </c>
    </row>
    <row r="23690" spans="1:3" x14ac:dyDescent="0.25">
      <c r="A23690">
        <v>563304500</v>
      </c>
      <c r="B23690" t="s">
        <v>35</v>
      </c>
      <c r="C23690">
        <v>7.3749999999999996E-2</v>
      </c>
    </row>
    <row r="23691" spans="1:3" x14ac:dyDescent="0.25">
      <c r="A23691">
        <v>563307400</v>
      </c>
      <c r="B23691" t="s">
        <v>35</v>
      </c>
      <c r="C23691">
        <v>7.3749999999999996E-2</v>
      </c>
    </row>
    <row r="23692" spans="1:3" x14ac:dyDescent="0.25">
      <c r="A23692">
        <v>563308700</v>
      </c>
      <c r="B23692" t="s">
        <v>54</v>
      </c>
      <c r="C23692">
        <v>7.3749999999999996E-2</v>
      </c>
    </row>
    <row r="23693" spans="1:3" x14ac:dyDescent="0.25">
      <c r="A23693">
        <v>563308702</v>
      </c>
      <c r="B23693" t="s">
        <v>54</v>
      </c>
      <c r="C23693">
        <v>7.3749999999999996E-2</v>
      </c>
    </row>
    <row r="23694" spans="1:3" x14ac:dyDescent="0.25">
      <c r="A23694">
        <v>563309300</v>
      </c>
      <c r="B23694" t="s">
        <v>35</v>
      </c>
      <c r="C23694">
        <v>7.3749999999999996E-2</v>
      </c>
    </row>
    <row r="23695" spans="1:3" x14ac:dyDescent="0.25">
      <c r="A23695">
        <v>563309557</v>
      </c>
      <c r="B23695" t="s">
        <v>35</v>
      </c>
      <c r="C23695">
        <v>7.3749999999999996E-2</v>
      </c>
    </row>
    <row r="23696" spans="1:3" x14ac:dyDescent="0.25">
      <c r="A23696">
        <v>563309558</v>
      </c>
      <c r="B23696" t="s">
        <v>29</v>
      </c>
      <c r="C23696">
        <v>6.8750000000000006E-2</v>
      </c>
    </row>
    <row r="23697" spans="1:3" x14ac:dyDescent="0.25">
      <c r="A23697">
        <v>563309559</v>
      </c>
      <c r="B23697" t="s">
        <v>35</v>
      </c>
      <c r="C23697">
        <v>7.3749999999999996E-2</v>
      </c>
    </row>
    <row r="23698" spans="1:3" x14ac:dyDescent="0.25">
      <c r="A23698">
        <v>563309574</v>
      </c>
      <c r="B23698" t="s">
        <v>35</v>
      </c>
      <c r="C23698">
        <v>7.3749999999999996E-2</v>
      </c>
    </row>
    <row r="23699" spans="1:3" x14ac:dyDescent="0.25">
      <c r="A23699">
        <v>563309575</v>
      </c>
      <c r="B23699" t="s">
        <v>54</v>
      </c>
      <c r="C23699">
        <v>7.3749999999999996E-2</v>
      </c>
    </row>
    <row r="23700" spans="1:3" x14ac:dyDescent="0.25">
      <c r="A23700">
        <v>563309576</v>
      </c>
      <c r="B23700" t="s">
        <v>35</v>
      </c>
      <c r="C23700">
        <v>7.3749999999999996E-2</v>
      </c>
    </row>
    <row r="23701" spans="1:3" x14ac:dyDescent="0.25">
      <c r="A23701">
        <v>563309579</v>
      </c>
      <c r="B23701" t="s">
        <v>35</v>
      </c>
      <c r="C23701">
        <v>7.3749999999999996E-2</v>
      </c>
    </row>
    <row r="23702" spans="1:3" x14ac:dyDescent="0.25">
      <c r="A23702">
        <v>563309580</v>
      </c>
      <c r="B23702" t="s">
        <v>54</v>
      </c>
      <c r="C23702">
        <v>7.3749999999999996E-2</v>
      </c>
    </row>
    <row r="23703" spans="1:3" x14ac:dyDescent="0.25">
      <c r="A23703">
        <v>563309581</v>
      </c>
      <c r="B23703" t="s">
        <v>35</v>
      </c>
      <c r="C23703">
        <v>7.3749999999999996E-2</v>
      </c>
    </row>
    <row r="23704" spans="1:3" x14ac:dyDescent="0.25">
      <c r="A23704">
        <v>563309582</v>
      </c>
      <c r="B23704" t="s">
        <v>35</v>
      </c>
      <c r="C23704">
        <v>7.3749999999999996E-2</v>
      </c>
    </row>
    <row r="23705" spans="1:3" x14ac:dyDescent="0.25">
      <c r="A23705">
        <v>563309583</v>
      </c>
      <c r="B23705" t="s">
        <v>54</v>
      </c>
      <c r="C23705">
        <v>7.3749999999999996E-2</v>
      </c>
    </row>
    <row r="23706" spans="1:3" x14ac:dyDescent="0.25">
      <c r="A23706">
        <v>563309584</v>
      </c>
      <c r="B23706" t="s">
        <v>35</v>
      </c>
      <c r="C23706">
        <v>7.3749999999999996E-2</v>
      </c>
    </row>
    <row r="23707" spans="1:3" x14ac:dyDescent="0.25">
      <c r="A23707">
        <v>563309601</v>
      </c>
      <c r="B23707" t="s">
        <v>35</v>
      </c>
      <c r="C23707">
        <v>7.3749999999999996E-2</v>
      </c>
    </row>
    <row r="23708" spans="1:3" x14ac:dyDescent="0.25">
      <c r="A23708">
        <v>563309602</v>
      </c>
      <c r="B23708" t="s">
        <v>54</v>
      </c>
      <c r="C23708">
        <v>7.3749999999999996E-2</v>
      </c>
    </row>
    <row r="23709" spans="1:3" x14ac:dyDescent="0.25">
      <c r="A23709">
        <v>563309603</v>
      </c>
      <c r="B23709" t="s">
        <v>35</v>
      </c>
      <c r="C23709">
        <v>7.3749999999999996E-2</v>
      </c>
    </row>
    <row r="23710" spans="1:3" x14ac:dyDescent="0.25">
      <c r="A23710">
        <v>563309604</v>
      </c>
      <c r="B23710" t="s">
        <v>54</v>
      </c>
      <c r="C23710">
        <v>7.3749999999999996E-2</v>
      </c>
    </row>
    <row r="23711" spans="1:3" x14ac:dyDescent="0.25">
      <c r="A23711">
        <v>563309612</v>
      </c>
      <c r="B23711" t="s">
        <v>54</v>
      </c>
      <c r="C23711">
        <v>7.3749999999999996E-2</v>
      </c>
    </row>
    <row r="23712" spans="1:3" x14ac:dyDescent="0.25">
      <c r="A23712">
        <v>563309613</v>
      </c>
      <c r="B23712" t="s">
        <v>35</v>
      </c>
      <c r="C23712">
        <v>7.3749999999999996E-2</v>
      </c>
    </row>
    <row r="23713" spans="1:3" x14ac:dyDescent="0.25">
      <c r="A23713">
        <v>563309614</v>
      </c>
      <c r="B23713" t="s">
        <v>54</v>
      </c>
      <c r="C23713">
        <v>7.3749999999999996E-2</v>
      </c>
    </row>
    <row r="23714" spans="1:3" x14ac:dyDescent="0.25">
      <c r="A23714">
        <v>563309618</v>
      </c>
      <c r="B23714" t="s">
        <v>54</v>
      </c>
      <c r="C23714">
        <v>7.3749999999999996E-2</v>
      </c>
    </row>
    <row r="23715" spans="1:3" x14ac:dyDescent="0.25">
      <c r="A23715">
        <v>563309619</v>
      </c>
      <c r="B23715" t="s">
        <v>35</v>
      </c>
      <c r="C23715">
        <v>7.3749999999999996E-2</v>
      </c>
    </row>
    <row r="23716" spans="1:3" x14ac:dyDescent="0.25">
      <c r="A23716">
        <v>563309620</v>
      </c>
      <c r="B23716" t="s">
        <v>54</v>
      </c>
      <c r="C23716">
        <v>7.3749999999999996E-2</v>
      </c>
    </row>
    <row r="23717" spans="1:3" x14ac:dyDescent="0.25">
      <c r="A23717">
        <v>563309621</v>
      </c>
      <c r="B23717" t="s">
        <v>35</v>
      </c>
      <c r="C23717">
        <v>7.3749999999999996E-2</v>
      </c>
    </row>
    <row r="23718" spans="1:3" x14ac:dyDescent="0.25">
      <c r="A23718">
        <v>563309622</v>
      </c>
      <c r="B23718" t="s">
        <v>54</v>
      </c>
      <c r="C23718">
        <v>7.3749999999999996E-2</v>
      </c>
    </row>
    <row r="23719" spans="1:3" x14ac:dyDescent="0.25">
      <c r="A23719">
        <v>563309628</v>
      </c>
      <c r="B23719" t="s">
        <v>54</v>
      </c>
      <c r="C23719">
        <v>7.3749999999999996E-2</v>
      </c>
    </row>
    <row r="23720" spans="1:3" x14ac:dyDescent="0.25">
      <c r="A23720">
        <v>563309629</v>
      </c>
      <c r="B23720" t="s">
        <v>35</v>
      </c>
      <c r="C23720">
        <v>7.3749999999999996E-2</v>
      </c>
    </row>
    <row r="23721" spans="1:3" x14ac:dyDescent="0.25">
      <c r="A23721">
        <v>563309630</v>
      </c>
      <c r="B23721" t="s">
        <v>54</v>
      </c>
      <c r="C23721">
        <v>7.3749999999999996E-2</v>
      </c>
    </row>
    <row r="23722" spans="1:3" x14ac:dyDescent="0.25">
      <c r="A23722">
        <v>563309631</v>
      </c>
      <c r="B23722" t="s">
        <v>35</v>
      </c>
      <c r="C23722">
        <v>7.3749999999999996E-2</v>
      </c>
    </row>
    <row r="23723" spans="1:3" x14ac:dyDescent="0.25">
      <c r="A23723">
        <v>563309632</v>
      </c>
      <c r="B23723" t="s">
        <v>35</v>
      </c>
      <c r="C23723">
        <v>7.3749999999999996E-2</v>
      </c>
    </row>
    <row r="23724" spans="1:3" x14ac:dyDescent="0.25">
      <c r="A23724">
        <v>563309633</v>
      </c>
      <c r="B23724" t="s">
        <v>54</v>
      </c>
      <c r="C23724">
        <v>7.3749999999999996E-2</v>
      </c>
    </row>
    <row r="23725" spans="1:3" x14ac:dyDescent="0.25">
      <c r="A23725">
        <v>563309634</v>
      </c>
      <c r="B23725" t="s">
        <v>54</v>
      </c>
      <c r="C23725">
        <v>7.3749999999999996E-2</v>
      </c>
    </row>
    <row r="23726" spans="1:3" x14ac:dyDescent="0.25">
      <c r="A23726">
        <v>563309635</v>
      </c>
      <c r="B23726" t="s">
        <v>35</v>
      </c>
      <c r="C23726">
        <v>7.3749999999999996E-2</v>
      </c>
    </row>
    <row r="23727" spans="1:3" x14ac:dyDescent="0.25">
      <c r="A23727">
        <v>563309636</v>
      </c>
      <c r="B23727" t="s">
        <v>54</v>
      </c>
      <c r="C23727">
        <v>7.3749999999999996E-2</v>
      </c>
    </row>
    <row r="23728" spans="1:3" x14ac:dyDescent="0.25">
      <c r="A23728">
        <v>563309638</v>
      </c>
      <c r="B23728" t="s">
        <v>54</v>
      </c>
      <c r="C23728">
        <v>7.3749999999999996E-2</v>
      </c>
    </row>
    <row r="23729" spans="1:3" x14ac:dyDescent="0.25">
      <c r="A23729">
        <v>563309639</v>
      </c>
      <c r="B23729" t="s">
        <v>35</v>
      </c>
      <c r="C23729">
        <v>7.3749999999999996E-2</v>
      </c>
    </row>
    <row r="23730" spans="1:3" x14ac:dyDescent="0.25">
      <c r="A23730">
        <v>563309641</v>
      </c>
      <c r="B23730" t="s">
        <v>35</v>
      </c>
      <c r="C23730">
        <v>7.3749999999999996E-2</v>
      </c>
    </row>
    <row r="23731" spans="1:3" x14ac:dyDescent="0.25">
      <c r="A23731">
        <v>563309642</v>
      </c>
      <c r="B23731" t="s">
        <v>54</v>
      </c>
      <c r="C23731">
        <v>7.3749999999999996E-2</v>
      </c>
    </row>
    <row r="23732" spans="1:3" x14ac:dyDescent="0.25">
      <c r="A23732">
        <v>563309643</v>
      </c>
      <c r="B23732" t="s">
        <v>35</v>
      </c>
      <c r="C23732">
        <v>7.3749999999999996E-2</v>
      </c>
    </row>
    <row r="23733" spans="1:3" x14ac:dyDescent="0.25">
      <c r="A23733">
        <v>563309646</v>
      </c>
      <c r="B23733" t="s">
        <v>35</v>
      </c>
      <c r="C23733">
        <v>7.3749999999999996E-2</v>
      </c>
    </row>
    <row r="23734" spans="1:3" x14ac:dyDescent="0.25">
      <c r="A23734">
        <v>563309647</v>
      </c>
      <c r="B23734" t="s">
        <v>54</v>
      </c>
      <c r="C23734">
        <v>7.3749999999999996E-2</v>
      </c>
    </row>
    <row r="23735" spans="1:3" x14ac:dyDescent="0.25">
      <c r="A23735">
        <v>563309648</v>
      </c>
      <c r="B23735" t="s">
        <v>35</v>
      </c>
      <c r="C23735">
        <v>7.3749999999999996E-2</v>
      </c>
    </row>
    <row r="23736" spans="1:3" x14ac:dyDescent="0.25">
      <c r="A23736">
        <v>563309655</v>
      </c>
      <c r="B23736" t="s">
        <v>35</v>
      </c>
      <c r="C23736">
        <v>7.3749999999999996E-2</v>
      </c>
    </row>
    <row r="23737" spans="1:3" x14ac:dyDescent="0.25">
      <c r="A23737">
        <v>563309656</v>
      </c>
      <c r="B23737" t="s">
        <v>54</v>
      </c>
      <c r="C23737">
        <v>7.3749999999999996E-2</v>
      </c>
    </row>
    <row r="23738" spans="1:3" x14ac:dyDescent="0.25">
      <c r="A23738">
        <v>563309659</v>
      </c>
      <c r="B23738" t="s">
        <v>54</v>
      </c>
      <c r="C23738">
        <v>7.3749999999999996E-2</v>
      </c>
    </row>
    <row r="23739" spans="1:3" x14ac:dyDescent="0.25">
      <c r="A23739">
        <v>563309660</v>
      </c>
      <c r="B23739" t="s">
        <v>35</v>
      </c>
      <c r="C23739">
        <v>7.3749999999999996E-2</v>
      </c>
    </row>
    <row r="23740" spans="1:3" x14ac:dyDescent="0.25">
      <c r="A23740">
        <v>563309661</v>
      </c>
      <c r="B23740" t="s">
        <v>35</v>
      </c>
      <c r="C23740">
        <v>7.3749999999999996E-2</v>
      </c>
    </row>
    <row r="23741" spans="1:3" x14ac:dyDescent="0.25">
      <c r="A23741">
        <v>563309662</v>
      </c>
      <c r="B23741" t="s">
        <v>54</v>
      </c>
      <c r="C23741">
        <v>7.3749999999999996E-2</v>
      </c>
    </row>
    <row r="23742" spans="1:3" x14ac:dyDescent="0.25">
      <c r="A23742">
        <v>563309663</v>
      </c>
      <c r="B23742" t="s">
        <v>54</v>
      </c>
      <c r="C23742">
        <v>7.3749999999999996E-2</v>
      </c>
    </row>
    <row r="23743" spans="1:3" x14ac:dyDescent="0.25">
      <c r="A23743">
        <v>563309664</v>
      </c>
      <c r="B23743" t="s">
        <v>35</v>
      </c>
      <c r="C23743">
        <v>7.3749999999999996E-2</v>
      </c>
    </row>
    <row r="23744" spans="1:3" x14ac:dyDescent="0.25">
      <c r="A23744">
        <v>563309676</v>
      </c>
      <c r="B23744" t="s">
        <v>35</v>
      </c>
      <c r="C23744">
        <v>7.3749999999999996E-2</v>
      </c>
    </row>
    <row r="23745" spans="1:3" x14ac:dyDescent="0.25">
      <c r="A23745">
        <v>563309677</v>
      </c>
      <c r="B23745" t="s">
        <v>54</v>
      </c>
      <c r="C23745">
        <v>7.3749999999999996E-2</v>
      </c>
    </row>
    <row r="23746" spans="1:3" x14ac:dyDescent="0.25">
      <c r="A23746">
        <v>563309678</v>
      </c>
      <c r="B23746" t="s">
        <v>35</v>
      </c>
      <c r="C23746">
        <v>7.3749999999999996E-2</v>
      </c>
    </row>
    <row r="23747" spans="1:3" x14ac:dyDescent="0.25">
      <c r="A23747">
        <v>563309700</v>
      </c>
      <c r="B23747" t="s">
        <v>35</v>
      </c>
      <c r="C23747">
        <v>7.3749999999999996E-2</v>
      </c>
    </row>
    <row r="23748" spans="1:3" x14ac:dyDescent="0.25">
      <c r="A23748">
        <v>563309729</v>
      </c>
      <c r="B23748" t="s">
        <v>54</v>
      </c>
      <c r="C23748">
        <v>7.3749999999999996E-2</v>
      </c>
    </row>
    <row r="23749" spans="1:3" x14ac:dyDescent="0.25">
      <c r="A23749">
        <v>563309752</v>
      </c>
      <c r="B23749" t="s">
        <v>35</v>
      </c>
      <c r="C23749">
        <v>7.3749999999999996E-2</v>
      </c>
    </row>
    <row r="23750" spans="1:3" x14ac:dyDescent="0.25">
      <c r="A23750">
        <v>563309999</v>
      </c>
      <c r="B23750" t="s">
        <v>35</v>
      </c>
      <c r="C23750">
        <v>7.3749999999999996E-2</v>
      </c>
    </row>
    <row r="23751" spans="1:3" x14ac:dyDescent="0.25">
      <c r="A23751">
        <v>563310001</v>
      </c>
      <c r="B23751" t="s">
        <v>44</v>
      </c>
      <c r="C23751">
        <v>7.4999999999999997E-2</v>
      </c>
    </row>
    <row r="23752" spans="1:3" x14ac:dyDescent="0.25">
      <c r="A23752">
        <v>563315001</v>
      </c>
      <c r="B23752" t="s">
        <v>44</v>
      </c>
      <c r="C23752">
        <v>7.4999999999999997E-2</v>
      </c>
    </row>
    <row r="23753" spans="1:3" x14ac:dyDescent="0.25">
      <c r="A23753">
        <v>563315200</v>
      </c>
      <c r="B23753" t="s">
        <v>88</v>
      </c>
      <c r="C23753">
        <v>7.3749999999999996E-2</v>
      </c>
    </row>
    <row r="23754" spans="1:3" x14ac:dyDescent="0.25">
      <c r="A23754">
        <v>563315201</v>
      </c>
      <c r="B23754" t="s">
        <v>44</v>
      </c>
      <c r="C23754">
        <v>7.4999999999999997E-2</v>
      </c>
    </row>
    <row r="23755" spans="1:3" x14ac:dyDescent="0.25">
      <c r="A23755">
        <v>563315203</v>
      </c>
      <c r="B23755" t="s">
        <v>44</v>
      </c>
      <c r="C23755">
        <v>7.4999999999999997E-2</v>
      </c>
    </row>
    <row r="23756" spans="1:3" x14ac:dyDescent="0.25">
      <c r="A23756">
        <v>563315204</v>
      </c>
      <c r="B23756" t="s">
        <v>88</v>
      </c>
      <c r="C23756">
        <v>7.3749999999999996E-2</v>
      </c>
    </row>
    <row r="23757" spans="1:3" x14ac:dyDescent="0.25">
      <c r="A23757">
        <v>563315205</v>
      </c>
      <c r="B23757" t="s">
        <v>44</v>
      </c>
      <c r="C23757">
        <v>7.4999999999999997E-2</v>
      </c>
    </row>
    <row r="23758" spans="1:3" x14ac:dyDescent="0.25">
      <c r="A23758">
        <v>563319037</v>
      </c>
      <c r="B23758" t="s">
        <v>44</v>
      </c>
      <c r="C23758">
        <v>7.4999999999999997E-2</v>
      </c>
    </row>
    <row r="23759" spans="1:3" x14ac:dyDescent="0.25">
      <c r="A23759">
        <v>563319038</v>
      </c>
      <c r="B23759" t="s">
        <v>92</v>
      </c>
      <c r="C23759">
        <v>7.3749999999999996E-2</v>
      </c>
    </row>
    <row r="23760" spans="1:3" x14ac:dyDescent="0.25">
      <c r="A23760">
        <v>563319039</v>
      </c>
      <c r="B23760" t="s">
        <v>44</v>
      </c>
      <c r="C23760">
        <v>7.4999999999999997E-2</v>
      </c>
    </row>
    <row r="23761" spans="1:3" x14ac:dyDescent="0.25">
      <c r="A23761">
        <v>563319999</v>
      </c>
      <c r="B23761" t="s">
        <v>44</v>
      </c>
      <c r="C23761">
        <v>7.4999999999999997E-2</v>
      </c>
    </row>
    <row r="23762" spans="1:3" x14ac:dyDescent="0.25">
      <c r="A23762">
        <v>563320001</v>
      </c>
      <c r="B23762" t="s">
        <v>89</v>
      </c>
      <c r="C23762">
        <v>7.3749999999999996E-2</v>
      </c>
    </row>
    <row r="23763" spans="1:3" x14ac:dyDescent="0.25">
      <c r="A23763">
        <v>563329999</v>
      </c>
      <c r="B23763" t="s">
        <v>89</v>
      </c>
      <c r="C23763">
        <v>7.3749999999999996E-2</v>
      </c>
    </row>
    <row r="23764" spans="1:3" x14ac:dyDescent="0.25">
      <c r="A23764">
        <v>563330001</v>
      </c>
      <c r="B23764" t="s">
        <v>54</v>
      </c>
      <c r="C23764">
        <v>7.3749999999999996E-2</v>
      </c>
    </row>
    <row r="23765" spans="1:3" x14ac:dyDescent="0.25">
      <c r="A23765">
        <v>563339999</v>
      </c>
      <c r="B23765" t="s">
        <v>54</v>
      </c>
      <c r="C23765">
        <v>7.3749999999999996E-2</v>
      </c>
    </row>
    <row r="23766" spans="1:3" x14ac:dyDescent="0.25">
      <c r="A23766">
        <v>563340001</v>
      </c>
      <c r="B23766" t="s">
        <v>29</v>
      </c>
      <c r="C23766">
        <v>6.8750000000000006E-2</v>
      </c>
    </row>
    <row r="23767" spans="1:3" x14ac:dyDescent="0.25">
      <c r="A23767">
        <v>563340434</v>
      </c>
      <c r="B23767" t="s">
        <v>29</v>
      </c>
      <c r="C23767">
        <v>6.8750000000000006E-2</v>
      </c>
    </row>
    <row r="23768" spans="1:3" x14ac:dyDescent="0.25">
      <c r="A23768">
        <v>563341000</v>
      </c>
      <c r="B23768" t="s">
        <v>93</v>
      </c>
      <c r="C23768">
        <v>7.3749999999999996E-2</v>
      </c>
    </row>
    <row r="23769" spans="1:3" x14ac:dyDescent="0.25">
      <c r="A23769">
        <v>563342001</v>
      </c>
      <c r="B23769" t="s">
        <v>93</v>
      </c>
      <c r="C23769">
        <v>7.3749999999999996E-2</v>
      </c>
    </row>
    <row r="23770" spans="1:3" x14ac:dyDescent="0.25">
      <c r="A23770">
        <v>563342002</v>
      </c>
      <c r="B23770" t="s">
        <v>89</v>
      </c>
      <c r="C23770">
        <v>7.3749999999999996E-2</v>
      </c>
    </row>
    <row r="23771" spans="1:3" x14ac:dyDescent="0.25">
      <c r="A23771">
        <v>563342003</v>
      </c>
      <c r="B23771" t="s">
        <v>93</v>
      </c>
      <c r="C23771">
        <v>7.3749999999999996E-2</v>
      </c>
    </row>
    <row r="23772" spans="1:3" x14ac:dyDescent="0.25">
      <c r="A23772">
        <v>563342004</v>
      </c>
      <c r="B23772" t="s">
        <v>93</v>
      </c>
      <c r="C23772">
        <v>7.3749999999999996E-2</v>
      </c>
    </row>
    <row r="23773" spans="1:3" x14ac:dyDescent="0.25">
      <c r="A23773">
        <v>563342005</v>
      </c>
      <c r="B23773" t="s">
        <v>29</v>
      </c>
      <c r="C23773">
        <v>6.8750000000000006E-2</v>
      </c>
    </row>
    <row r="23774" spans="1:3" x14ac:dyDescent="0.25">
      <c r="A23774">
        <v>563342006</v>
      </c>
      <c r="B23774" t="s">
        <v>93</v>
      </c>
      <c r="C23774">
        <v>7.3749999999999996E-2</v>
      </c>
    </row>
    <row r="23775" spans="1:3" x14ac:dyDescent="0.25">
      <c r="A23775">
        <v>563342007</v>
      </c>
      <c r="B23775" t="s">
        <v>29</v>
      </c>
      <c r="C23775">
        <v>6.8750000000000006E-2</v>
      </c>
    </row>
    <row r="23776" spans="1:3" x14ac:dyDescent="0.25">
      <c r="A23776">
        <v>563342008</v>
      </c>
      <c r="B23776" t="s">
        <v>93</v>
      </c>
      <c r="C23776">
        <v>7.3749999999999996E-2</v>
      </c>
    </row>
    <row r="23777" spans="1:3" x14ac:dyDescent="0.25">
      <c r="A23777">
        <v>563342009</v>
      </c>
      <c r="B23777" t="s">
        <v>93</v>
      </c>
      <c r="C23777">
        <v>7.3749999999999996E-2</v>
      </c>
    </row>
    <row r="23778" spans="1:3" x14ac:dyDescent="0.25">
      <c r="A23778">
        <v>563342010</v>
      </c>
      <c r="B23778" t="s">
        <v>29</v>
      </c>
      <c r="C23778">
        <v>6.8750000000000006E-2</v>
      </c>
    </row>
    <row r="23779" spans="1:3" x14ac:dyDescent="0.25">
      <c r="A23779">
        <v>563342011</v>
      </c>
      <c r="B23779" t="s">
        <v>93</v>
      </c>
      <c r="C23779">
        <v>7.3749999999999996E-2</v>
      </c>
    </row>
    <row r="23780" spans="1:3" x14ac:dyDescent="0.25">
      <c r="A23780">
        <v>563342012</v>
      </c>
      <c r="B23780" t="s">
        <v>29</v>
      </c>
      <c r="C23780">
        <v>6.8750000000000006E-2</v>
      </c>
    </row>
    <row r="23781" spans="1:3" x14ac:dyDescent="0.25">
      <c r="A23781">
        <v>563342013</v>
      </c>
      <c r="B23781" t="s">
        <v>29</v>
      </c>
      <c r="C23781">
        <v>6.8750000000000006E-2</v>
      </c>
    </row>
    <row r="23782" spans="1:3" x14ac:dyDescent="0.25">
      <c r="A23782">
        <v>563342014</v>
      </c>
      <c r="B23782" t="s">
        <v>93</v>
      </c>
      <c r="C23782">
        <v>7.3749999999999996E-2</v>
      </c>
    </row>
    <row r="23783" spans="1:3" x14ac:dyDescent="0.25">
      <c r="A23783">
        <v>563342018</v>
      </c>
      <c r="B23783" t="s">
        <v>93</v>
      </c>
      <c r="C23783">
        <v>7.3749999999999996E-2</v>
      </c>
    </row>
    <row r="23784" spans="1:3" x14ac:dyDescent="0.25">
      <c r="A23784">
        <v>563342019</v>
      </c>
      <c r="B23784" t="s">
        <v>29</v>
      </c>
      <c r="C23784">
        <v>6.8750000000000006E-2</v>
      </c>
    </row>
    <row r="23785" spans="1:3" x14ac:dyDescent="0.25">
      <c r="A23785">
        <v>563342022</v>
      </c>
      <c r="B23785" t="s">
        <v>29</v>
      </c>
      <c r="C23785">
        <v>6.8750000000000006E-2</v>
      </c>
    </row>
    <row r="23786" spans="1:3" x14ac:dyDescent="0.25">
      <c r="A23786">
        <v>563342023</v>
      </c>
      <c r="B23786" t="s">
        <v>89</v>
      </c>
      <c r="C23786">
        <v>7.3749999999999996E-2</v>
      </c>
    </row>
    <row r="23787" spans="1:3" x14ac:dyDescent="0.25">
      <c r="A23787">
        <v>563342024</v>
      </c>
      <c r="B23787" t="s">
        <v>29</v>
      </c>
      <c r="C23787">
        <v>6.8750000000000006E-2</v>
      </c>
    </row>
    <row r="23788" spans="1:3" x14ac:dyDescent="0.25">
      <c r="A23788">
        <v>563342106</v>
      </c>
      <c r="B23788" t="s">
        <v>29</v>
      </c>
      <c r="C23788">
        <v>6.8750000000000006E-2</v>
      </c>
    </row>
    <row r="23789" spans="1:3" x14ac:dyDescent="0.25">
      <c r="A23789">
        <v>563342107</v>
      </c>
      <c r="B23789" t="s">
        <v>93</v>
      </c>
      <c r="C23789">
        <v>7.3749999999999996E-2</v>
      </c>
    </row>
    <row r="23790" spans="1:3" x14ac:dyDescent="0.25">
      <c r="A23790">
        <v>563342108</v>
      </c>
      <c r="B23790" t="s">
        <v>29</v>
      </c>
      <c r="C23790">
        <v>6.8750000000000006E-2</v>
      </c>
    </row>
    <row r="23791" spans="1:3" x14ac:dyDescent="0.25">
      <c r="A23791">
        <v>563342136</v>
      </c>
      <c r="B23791" t="s">
        <v>29</v>
      </c>
      <c r="C23791">
        <v>6.8750000000000006E-2</v>
      </c>
    </row>
    <row r="23792" spans="1:3" x14ac:dyDescent="0.25">
      <c r="A23792">
        <v>563342137</v>
      </c>
      <c r="B23792" t="s">
        <v>93</v>
      </c>
      <c r="C23792">
        <v>7.3749999999999996E-2</v>
      </c>
    </row>
    <row r="23793" spans="1:3" x14ac:dyDescent="0.25">
      <c r="A23793">
        <v>563342138</v>
      </c>
      <c r="B23793" t="s">
        <v>29</v>
      </c>
      <c r="C23793">
        <v>6.8750000000000006E-2</v>
      </c>
    </row>
    <row r="23794" spans="1:3" x14ac:dyDescent="0.25">
      <c r="A23794">
        <v>563342141</v>
      </c>
      <c r="B23794" t="s">
        <v>29</v>
      </c>
      <c r="C23794">
        <v>6.8750000000000006E-2</v>
      </c>
    </row>
    <row r="23795" spans="1:3" x14ac:dyDescent="0.25">
      <c r="A23795">
        <v>563342142</v>
      </c>
      <c r="B23795" t="s">
        <v>93</v>
      </c>
      <c r="C23795">
        <v>7.3749999999999996E-2</v>
      </c>
    </row>
    <row r="23796" spans="1:3" x14ac:dyDescent="0.25">
      <c r="A23796">
        <v>563342143</v>
      </c>
      <c r="B23796" t="s">
        <v>93</v>
      </c>
      <c r="C23796">
        <v>7.3749999999999996E-2</v>
      </c>
    </row>
    <row r="23797" spans="1:3" x14ac:dyDescent="0.25">
      <c r="A23797">
        <v>563342144</v>
      </c>
      <c r="B23797" t="s">
        <v>29</v>
      </c>
      <c r="C23797">
        <v>6.8750000000000006E-2</v>
      </c>
    </row>
    <row r="23798" spans="1:3" x14ac:dyDescent="0.25">
      <c r="A23798">
        <v>563342145</v>
      </c>
      <c r="B23798" t="s">
        <v>29</v>
      </c>
      <c r="C23798">
        <v>6.8750000000000006E-2</v>
      </c>
    </row>
    <row r="23799" spans="1:3" x14ac:dyDescent="0.25">
      <c r="A23799">
        <v>563342146</v>
      </c>
      <c r="B23799" t="s">
        <v>89</v>
      </c>
      <c r="C23799">
        <v>7.3749999999999996E-2</v>
      </c>
    </row>
    <row r="23800" spans="1:3" x14ac:dyDescent="0.25">
      <c r="A23800">
        <v>563342147</v>
      </c>
      <c r="B23800" t="s">
        <v>93</v>
      </c>
      <c r="C23800">
        <v>7.3749999999999996E-2</v>
      </c>
    </row>
    <row r="23801" spans="1:3" x14ac:dyDescent="0.25">
      <c r="A23801">
        <v>563342148</v>
      </c>
      <c r="B23801" t="s">
        <v>29</v>
      </c>
      <c r="C23801">
        <v>6.8750000000000006E-2</v>
      </c>
    </row>
    <row r="23802" spans="1:3" x14ac:dyDescent="0.25">
      <c r="A23802">
        <v>563342149</v>
      </c>
      <c r="B23802" t="s">
        <v>29</v>
      </c>
      <c r="C23802">
        <v>6.8750000000000006E-2</v>
      </c>
    </row>
    <row r="23803" spans="1:3" x14ac:dyDescent="0.25">
      <c r="A23803">
        <v>563342150</v>
      </c>
      <c r="B23803" t="s">
        <v>93</v>
      </c>
      <c r="C23803">
        <v>7.3749999999999996E-2</v>
      </c>
    </row>
    <row r="23804" spans="1:3" x14ac:dyDescent="0.25">
      <c r="A23804">
        <v>563342151</v>
      </c>
      <c r="B23804" t="s">
        <v>93</v>
      </c>
      <c r="C23804">
        <v>7.3749999999999996E-2</v>
      </c>
    </row>
    <row r="23805" spans="1:3" x14ac:dyDescent="0.25">
      <c r="A23805">
        <v>563342152</v>
      </c>
      <c r="B23805" t="s">
        <v>29</v>
      </c>
      <c r="C23805">
        <v>6.8750000000000006E-2</v>
      </c>
    </row>
    <row r="23806" spans="1:3" x14ac:dyDescent="0.25">
      <c r="A23806">
        <v>563342153</v>
      </c>
      <c r="B23806" t="s">
        <v>93</v>
      </c>
      <c r="C23806">
        <v>7.3749999999999996E-2</v>
      </c>
    </row>
    <row r="23807" spans="1:3" x14ac:dyDescent="0.25">
      <c r="A23807">
        <v>563342154</v>
      </c>
      <c r="B23807" t="s">
        <v>29</v>
      </c>
      <c r="C23807">
        <v>6.8750000000000006E-2</v>
      </c>
    </row>
    <row r="23808" spans="1:3" x14ac:dyDescent="0.25">
      <c r="A23808">
        <v>563342158</v>
      </c>
      <c r="B23808" t="s">
        <v>29</v>
      </c>
      <c r="C23808">
        <v>6.8750000000000006E-2</v>
      </c>
    </row>
    <row r="23809" spans="1:3" x14ac:dyDescent="0.25">
      <c r="A23809">
        <v>563342159</v>
      </c>
      <c r="B23809" t="s">
        <v>93</v>
      </c>
      <c r="C23809">
        <v>7.3749999999999996E-2</v>
      </c>
    </row>
    <row r="23810" spans="1:3" x14ac:dyDescent="0.25">
      <c r="A23810">
        <v>563342160</v>
      </c>
      <c r="B23810" t="s">
        <v>29</v>
      </c>
      <c r="C23810">
        <v>6.8750000000000006E-2</v>
      </c>
    </row>
    <row r="23811" spans="1:3" x14ac:dyDescent="0.25">
      <c r="A23811">
        <v>563342161</v>
      </c>
      <c r="B23811" t="s">
        <v>93</v>
      </c>
      <c r="C23811">
        <v>7.3749999999999996E-2</v>
      </c>
    </row>
    <row r="23812" spans="1:3" x14ac:dyDescent="0.25">
      <c r="A23812">
        <v>563342164</v>
      </c>
      <c r="B23812" t="s">
        <v>93</v>
      </c>
      <c r="C23812">
        <v>7.3749999999999996E-2</v>
      </c>
    </row>
    <row r="23813" spans="1:3" x14ac:dyDescent="0.25">
      <c r="A23813">
        <v>563342165</v>
      </c>
      <c r="B23813" t="s">
        <v>29</v>
      </c>
      <c r="C23813">
        <v>6.8750000000000006E-2</v>
      </c>
    </row>
    <row r="23814" spans="1:3" x14ac:dyDescent="0.25">
      <c r="A23814">
        <v>563342166</v>
      </c>
      <c r="B23814" t="s">
        <v>93</v>
      </c>
      <c r="C23814">
        <v>7.3749999999999996E-2</v>
      </c>
    </row>
    <row r="23815" spans="1:3" x14ac:dyDescent="0.25">
      <c r="A23815">
        <v>563342167</v>
      </c>
      <c r="B23815" t="s">
        <v>29</v>
      </c>
      <c r="C23815">
        <v>6.8750000000000006E-2</v>
      </c>
    </row>
    <row r="23816" spans="1:3" x14ac:dyDescent="0.25">
      <c r="A23816">
        <v>563342169</v>
      </c>
      <c r="B23816" t="s">
        <v>29</v>
      </c>
      <c r="C23816">
        <v>6.8750000000000006E-2</v>
      </c>
    </row>
    <row r="23817" spans="1:3" x14ac:dyDescent="0.25">
      <c r="A23817">
        <v>563342170</v>
      </c>
      <c r="B23817" t="s">
        <v>93</v>
      </c>
      <c r="C23817">
        <v>7.3749999999999996E-2</v>
      </c>
    </row>
    <row r="23818" spans="1:3" x14ac:dyDescent="0.25">
      <c r="A23818">
        <v>563342171</v>
      </c>
      <c r="B23818" t="s">
        <v>93</v>
      </c>
      <c r="C23818">
        <v>7.3749999999999996E-2</v>
      </c>
    </row>
    <row r="23819" spans="1:3" x14ac:dyDescent="0.25">
      <c r="A23819">
        <v>563342172</v>
      </c>
      <c r="B23819" t="s">
        <v>29</v>
      </c>
      <c r="C23819">
        <v>6.8750000000000006E-2</v>
      </c>
    </row>
    <row r="23820" spans="1:3" x14ac:dyDescent="0.25">
      <c r="A23820">
        <v>563342260</v>
      </c>
      <c r="B23820" t="s">
        <v>29</v>
      </c>
      <c r="C23820">
        <v>6.8750000000000006E-2</v>
      </c>
    </row>
    <row r="23821" spans="1:3" x14ac:dyDescent="0.25">
      <c r="A23821">
        <v>563342261</v>
      </c>
      <c r="B23821" t="s">
        <v>93</v>
      </c>
      <c r="C23821">
        <v>7.3749999999999996E-2</v>
      </c>
    </row>
    <row r="23822" spans="1:3" x14ac:dyDescent="0.25">
      <c r="A23822">
        <v>563342262</v>
      </c>
      <c r="B23822" t="s">
        <v>93</v>
      </c>
      <c r="C23822">
        <v>7.3749999999999996E-2</v>
      </c>
    </row>
    <row r="23823" spans="1:3" x14ac:dyDescent="0.25">
      <c r="A23823">
        <v>563342263</v>
      </c>
      <c r="B23823" t="s">
        <v>29</v>
      </c>
      <c r="C23823">
        <v>6.8750000000000006E-2</v>
      </c>
    </row>
    <row r="23824" spans="1:3" x14ac:dyDescent="0.25">
      <c r="A23824">
        <v>563342271</v>
      </c>
      <c r="B23824" t="s">
        <v>29</v>
      </c>
      <c r="C23824">
        <v>6.8750000000000006E-2</v>
      </c>
    </row>
    <row r="23825" spans="1:3" x14ac:dyDescent="0.25">
      <c r="A23825">
        <v>563342272</v>
      </c>
      <c r="B23825" t="s">
        <v>93</v>
      </c>
      <c r="C23825">
        <v>7.3749999999999996E-2</v>
      </c>
    </row>
    <row r="23826" spans="1:3" x14ac:dyDescent="0.25">
      <c r="A23826">
        <v>563342274</v>
      </c>
      <c r="B23826" t="s">
        <v>93</v>
      </c>
      <c r="C23826">
        <v>7.3749999999999996E-2</v>
      </c>
    </row>
    <row r="23827" spans="1:3" x14ac:dyDescent="0.25">
      <c r="A23827">
        <v>563342275</v>
      </c>
      <c r="B23827" t="s">
        <v>29</v>
      </c>
      <c r="C23827">
        <v>6.8750000000000006E-2</v>
      </c>
    </row>
    <row r="23828" spans="1:3" x14ac:dyDescent="0.25">
      <c r="A23828">
        <v>563342346</v>
      </c>
      <c r="B23828" t="s">
        <v>29</v>
      </c>
      <c r="C23828">
        <v>6.8750000000000006E-2</v>
      </c>
    </row>
    <row r="23829" spans="1:3" x14ac:dyDescent="0.25">
      <c r="A23829">
        <v>563342347</v>
      </c>
      <c r="B23829" t="s">
        <v>93</v>
      </c>
      <c r="C23829">
        <v>7.3749999999999996E-2</v>
      </c>
    </row>
    <row r="23830" spans="1:3" x14ac:dyDescent="0.25">
      <c r="A23830">
        <v>563342348</v>
      </c>
      <c r="B23830" t="s">
        <v>29</v>
      </c>
      <c r="C23830">
        <v>6.8750000000000006E-2</v>
      </c>
    </row>
    <row r="23831" spans="1:3" x14ac:dyDescent="0.25">
      <c r="A23831">
        <v>563342372</v>
      </c>
      <c r="B23831" t="s">
        <v>29</v>
      </c>
      <c r="C23831">
        <v>6.8750000000000006E-2</v>
      </c>
    </row>
    <row r="23832" spans="1:3" x14ac:dyDescent="0.25">
      <c r="A23832">
        <v>563342373</v>
      </c>
      <c r="B23832" t="s">
        <v>93</v>
      </c>
      <c r="C23832">
        <v>7.3749999999999996E-2</v>
      </c>
    </row>
    <row r="23833" spans="1:3" x14ac:dyDescent="0.25">
      <c r="A23833">
        <v>563342374</v>
      </c>
      <c r="B23833" t="s">
        <v>29</v>
      </c>
      <c r="C23833">
        <v>6.8750000000000006E-2</v>
      </c>
    </row>
    <row r="23834" spans="1:3" x14ac:dyDescent="0.25">
      <c r="A23834">
        <v>563342379</v>
      </c>
      <c r="B23834" t="s">
        <v>29</v>
      </c>
      <c r="C23834">
        <v>6.8750000000000006E-2</v>
      </c>
    </row>
    <row r="23835" spans="1:3" x14ac:dyDescent="0.25">
      <c r="A23835">
        <v>563342380</v>
      </c>
      <c r="B23835" t="s">
        <v>93</v>
      </c>
      <c r="C23835">
        <v>7.3749999999999996E-2</v>
      </c>
    </row>
    <row r="23836" spans="1:3" x14ac:dyDescent="0.25">
      <c r="A23836">
        <v>563342381</v>
      </c>
      <c r="B23836" t="s">
        <v>93</v>
      </c>
      <c r="C23836">
        <v>7.3749999999999996E-2</v>
      </c>
    </row>
    <row r="23837" spans="1:3" x14ac:dyDescent="0.25">
      <c r="A23837">
        <v>563342382</v>
      </c>
      <c r="B23837" t="s">
        <v>29</v>
      </c>
      <c r="C23837">
        <v>6.8750000000000006E-2</v>
      </c>
    </row>
    <row r="23838" spans="1:3" x14ac:dyDescent="0.25">
      <c r="A23838">
        <v>563342405</v>
      </c>
      <c r="B23838" t="s">
        <v>29</v>
      </c>
      <c r="C23838">
        <v>6.8750000000000006E-2</v>
      </c>
    </row>
    <row r="23839" spans="1:3" x14ac:dyDescent="0.25">
      <c r="A23839">
        <v>563342600</v>
      </c>
      <c r="B23839" t="s">
        <v>89</v>
      </c>
      <c r="C23839">
        <v>7.3749999999999996E-2</v>
      </c>
    </row>
    <row r="23840" spans="1:3" x14ac:dyDescent="0.25">
      <c r="A23840">
        <v>563342601</v>
      </c>
      <c r="B23840" t="s">
        <v>89</v>
      </c>
      <c r="C23840">
        <v>7.3749999999999996E-2</v>
      </c>
    </row>
    <row r="23841" spans="1:3" x14ac:dyDescent="0.25">
      <c r="A23841">
        <v>563342800</v>
      </c>
      <c r="B23841" t="s">
        <v>29</v>
      </c>
      <c r="C23841">
        <v>6.8750000000000006E-2</v>
      </c>
    </row>
    <row r="23842" spans="1:3" x14ac:dyDescent="0.25">
      <c r="A23842">
        <v>563344002</v>
      </c>
      <c r="B23842" t="s">
        <v>29</v>
      </c>
      <c r="C23842">
        <v>6.8750000000000006E-2</v>
      </c>
    </row>
    <row r="23843" spans="1:3" x14ac:dyDescent="0.25">
      <c r="A23843">
        <v>563344003</v>
      </c>
      <c r="B23843" t="s">
        <v>93</v>
      </c>
      <c r="C23843">
        <v>7.3749999999999996E-2</v>
      </c>
    </row>
    <row r="23844" spans="1:3" x14ac:dyDescent="0.25">
      <c r="A23844">
        <v>563344004</v>
      </c>
      <c r="B23844" t="s">
        <v>29</v>
      </c>
      <c r="C23844">
        <v>6.8750000000000006E-2</v>
      </c>
    </row>
    <row r="23845" spans="1:3" x14ac:dyDescent="0.25">
      <c r="A23845">
        <v>563344153</v>
      </c>
      <c r="B23845" t="s">
        <v>29</v>
      </c>
      <c r="C23845">
        <v>6.8750000000000006E-2</v>
      </c>
    </row>
    <row r="23846" spans="1:3" x14ac:dyDescent="0.25">
      <c r="A23846">
        <v>563344154</v>
      </c>
      <c r="B23846" t="s">
        <v>93</v>
      </c>
      <c r="C23846">
        <v>7.3749999999999996E-2</v>
      </c>
    </row>
    <row r="23847" spans="1:3" x14ac:dyDescent="0.25">
      <c r="A23847">
        <v>563344155</v>
      </c>
      <c r="B23847" t="s">
        <v>29</v>
      </c>
      <c r="C23847">
        <v>6.8750000000000006E-2</v>
      </c>
    </row>
    <row r="23848" spans="1:3" x14ac:dyDescent="0.25">
      <c r="A23848">
        <v>563344162</v>
      </c>
      <c r="B23848" t="s">
        <v>29</v>
      </c>
      <c r="C23848">
        <v>6.8750000000000006E-2</v>
      </c>
    </row>
    <row r="23849" spans="1:3" x14ac:dyDescent="0.25">
      <c r="A23849">
        <v>563344163</v>
      </c>
      <c r="B23849" t="s">
        <v>93</v>
      </c>
      <c r="C23849">
        <v>7.3749999999999996E-2</v>
      </c>
    </row>
    <row r="23850" spans="1:3" x14ac:dyDescent="0.25">
      <c r="A23850">
        <v>563344164</v>
      </c>
      <c r="B23850" t="s">
        <v>29</v>
      </c>
      <c r="C23850">
        <v>6.8750000000000006E-2</v>
      </c>
    </row>
    <row r="23851" spans="1:3" x14ac:dyDescent="0.25">
      <c r="A23851">
        <v>563344165</v>
      </c>
      <c r="B23851" t="s">
        <v>29</v>
      </c>
      <c r="C23851">
        <v>6.8750000000000006E-2</v>
      </c>
    </row>
    <row r="23852" spans="1:3" x14ac:dyDescent="0.25">
      <c r="A23852">
        <v>563344166</v>
      </c>
      <c r="B23852" t="s">
        <v>93</v>
      </c>
      <c r="C23852">
        <v>7.3749999999999996E-2</v>
      </c>
    </row>
    <row r="23853" spans="1:3" x14ac:dyDescent="0.25">
      <c r="A23853">
        <v>563344167</v>
      </c>
      <c r="B23853" t="s">
        <v>93</v>
      </c>
      <c r="C23853">
        <v>7.3749999999999996E-2</v>
      </c>
    </row>
    <row r="23854" spans="1:3" x14ac:dyDescent="0.25">
      <c r="A23854">
        <v>563344168</v>
      </c>
      <c r="B23854" t="s">
        <v>29</v>
      </c>
      <c r="C23854">
        <v>6.8750000000000006E-2</v>
      </c>
    </row>
    <row r="23855" spans="1:3" x14ac:dyDescent="0.25">
      <c r="A23855">
        <v>563344196</v>
      </c>
      <c r="B23855" t="s">
        <v>29</v>
      </c>
      <c r="C23855">
        <v>6.8750000000000006E-2</v>
      </c>
    </row>
    <row r="23856" spans="1:3" x14ac:dyDescent="0.25">
      <c r="A23856">
        <v>563344197</v>
      </c>
      <c r="B23856" t="s">
        <v>93</v>
      </c>
      <c r="C23856">
        <v>7.3749999999999996E-2</v>
      </c>
    </row>
    <row r="23857" spans="1:3" x14ac:dyDescent="0.25">
      <c r="A23857">
        <v>563344198</v>
      </c>
      <c r="B23857" t="s">
        <v>29</v>
      </c>
      <c r="C23857">
        <v>6.8750000000000006E-2</v>
      </c>
    </row>
    <row r="23858" spans="1:3" x14ac:dyDescent="0.25">
      <c r="A23858">
        <v>563344211</v>
      </c>
      <c r="B23858" t="s">
        <v>29</v>
      </c>
      <c r="C23858">
        <v>6.8750000000000006E-2</v>
      </c>
    </row>
    <row r="23859" spans="1:3" x14ac:dyDescent="0.25">
      <c r="A23859">
        <v>563344212</v>
      </c>
      <c r="B23859" t="s">
        <v>93</v>
      </c>
      <c r="C23859">
        <v>7.3749999999999996E-2</v>
      </c>
    </row>
    <row r="23860" spans="1:3" x14ac:dyDescent="0.25">
      <c r="A23860">
        <v>563344213</v>
      </c>
      <c r="B23860" t="s">
        <v>29</v>
      </c>
      <c r="C23860">
        <v>6.8750000000000006E-2</v>
      </c>
    </row>
    <row r="23861" spans="1:3" x14ac:dyDescent="0.25">
      <c r="A23861">
        <v>563344501</v>
      </c>
      <c r="B23861" t="s">
        <v>29</v>
      </c>
      <c r="C23861">
        <v>6.8750000000000006E-2</v>
      </c>
    </row>
    <row r="23862" spans="1:3" x14ac:dyDescent="0.25">
      <c r="A23862">
        <v>563344502</v>
      </c>
      <c r="B23862" t="s">
        <v>93</v>
      </c>
      <c r="C23862">
        <v>7.3749999999999996E-2</v>
      </c>
    </row>
    <row r="23863" spans="1:3" x14ac:dyDescent="0.25">
      <c r="A23863">
        <v>563344503</v>
      </c>
      <c r="B23863" t="s">
        <v>29</v>
      </c>
      <c r="C23863">
        <v>6.8750000000000006E-2</v>
      </c>
    </row>
    <row r="23864" spans="1:3" x14ac:dyDescent="0.25">
      <c r="A23864">
        <v>563344505</v>
      </c>
      <c r="B23864" t="s">
        <v>29</v>
      </c>
      <c r="C23864">
        <v>6.8750000000000006E-2</v>
      </c>
    </row>
    <row r="23865" spans="1:3" x14ac:dyDescent="0.25">
      <c r="A23865">
        <v>563344506</v>
      </c>
      <c r="B23865" t="s">
        <v>93</v>
      </c>
      <c r="C23865">
        <v>7.3749999999999996E-2</v>
      </c>
    </row>
    <row r="23866" spans="1:3" x14ac:dyDescent="0.25">
      <c r="A23866">
        <v>563344509</v>
      </c>
      <c r="B23866" t="s">
        <v>93</v>
      </c>
      <c r="C23866">
        <v>7.3749999999999996E-2</v>
      </c>
    </row>
    <row r="23867" spans="1:3" x14ac:dyDescent="0.25">
      <c r="A23867">
        <v>563344510</v>
      </c>
      <c r="B23867" t="s">
        <v>29</v>
      </c>
      <c r="C23867">
        <v>6.8750000000000006E-2</v>
      </c>
    </row>
    <row r="23868" spans="1:3" x14ac:dyDescent="0.25">
      <c r="A23868">
        <v>563344517</v>
      </c>
      <c r="B23868" t="s">
        <v>29</v>
      </c>
      <c r="C23868">
        <v>6.8750000000000006E-2</v>
      </c>
    </row>
    <row r="23869" spans="1:3" x14ac:dyDescent="0.25">
      <c r="A23869">
        <v>563344518</v>
      </c>
      <c r="B23869" t="s">
        <v>93</v>
      </c>
      <c r="C23869">
        <v>7.3749999999999996E-2</v>
      </c>
    </row>
    <row r="23870" spans="1:3" x14ac:dyDescent="0.25">
      <c r="A23870">
        <v>563344521</v>
      </c>
      <c r="B23870" t="s">
        <v>93</v>
      </c>
      <c r="C23870">
        <v>7.3749999999999996E-2</v>
      </c>
    </row>
    <row r="23871" spans="1:3" x14ac:dyDescent="0.25">
      <c r="A23871">
        <v>563344522</v>
      </c>
      <c r="B23871" t="s">
        <v>29</v>
      </c>
      <c r="C23871">
        <v>6.8750000000000006E-2</v>
      </c>
    </row>
    <row r="23872" spans="1:3" x14ac:dyDescent="0.25">
      <c r="A23872">
        <v>563344523</v>
      </c>
      <c r="B23872" t="s">
        <v>93</v>
      </c>
      <c r="C23872">
        <v>7.3749999999999996E-2</v>
      </c>
    </row>
    <row r="23873" spans="1:3" x14ac:dyDescent="0.25">
      <c r="A23873">
        <v>563344527</v>
      </c>
      <c r="B23873" t="s">
        <v>93</v>
      </c>
      <c r="C23873">
        <v>7.3749999999999996E-2</v>
      </c>
    </row>
    <row r="23874" spans="1:3" x14ac:dyDescent="0.25">
      <c r="A23874">
        <v>563344528</v>
      </c>
      <c r="B23874" t="s">
        <v>29</v>
      </c>
      <c r="C23874">
        <v>6.8750000000000006E-2</v>
      </c>
    </row>
    <row r="23875" spans="1:3" x14ac:dyDescent="0.25">
      <c r="A23875">
        <v>563344532</v>
      </c>
      <c r="B23875" t="s">
        <v>29</v>
      </c>
      <c r="C23875">
        <v>6.8750000000000006E-2</v>
      </c>
    </row>
    <row r="23876" spans="1:3" x14ac:dyDescent="0.25">
      <c r="A23876">
        <v>563344533</v>
      </c>
      <c r="B23876" t="s">
        <v>93</v>
      </c>
      <c r="C23876">
        <v>7.3749999999999996E-2</v>
      </c>
    </row>
    <row r="23877" spans="1:3" x14ac:dyDescent="0.25">
      <c r="A23877">
        <v>563344534</v>
      </c>
      <c r="B23877" t="s">
        <v>29</v>
      </c>
      <c r="C23877">
        <v>6.8750000000000006E-2</v>
      </c>
    </row>
    <row r="23878" spans="1:3" x14ac:dyDescent="0.25">
      <c r="A23878">
        <v>563344535</v>
      </c>
      <c r="B23878" t="s">
        <v>93</v>
      </c>
      <c r="C23878">
        <v>7.3749999999999996E-2</v>
      </c>
    </row>
    <row r="23879" spans="1:3" x14ac:dyDescent="0.25">
      <c r="A23879">
        <v>563344536</v>
      </c>
      <c r="B23879" t="s">
        <v>93</v>
      </c>
      <c r="C23879">
        <v>7.3749999999999996E-2</v>
      </c>
    </row>
    <row r="23880" spans="1:3" x14ac:dyDescent="0.25">
      <c r="A23880">
        <v>563344537</v>
      </c>
      <c r="B23880" t="s">
        <v>29</v>
      </c>
      <c r="C23880">
        <v>6.8750000000000006E-2</v>
      </c>
    </row>
    <row r="23881" spans="1:3" x14ac:dyDescent="0.25">
      <c r="A23881">
        <v>563344539</v>
      </c>
      <c r="B23881" t="s">
        <v>29</v>
      </c>
      <c r="C23881">
        <v>6.8750000000000006E-2</v>
      </c>
    </row>
    <row r="23882" spans="1:3" x14ac:dyDescent="0.25">
      <c r="A23882">
        <v>563344540</v>
      </c>
      <c r="B23882" t="s">
        <v>93</v>
      </c>
      <c r="C23882">
        <v>7.3749999999999996E-2</v>
      </c>
    </row>
    <row r="23883" spans="1:3" x14ac:dyDescent="0.25">
      <c r="A23883">
        <v>563344541</v>
      </c>
      <c r="B23883" t="s">
        <v>93</v>
      </c>
      <c r="C23883">
        <v>7.3749999999999996E-2</v>
      </c>
    </row>
    <row r="23884" spans="1:3" x14ac:dyDescent="0.25">
      <c r="A23884">
        <v>563344542</v>
      </c>
      <c r="B23884" t="s">
        <v>29</v>
      </c>
      <c r="C23884">
        <v>6.8750000000000006E-2</v>
      </c>
    </row>
    <row r="23885" spans="1:3" x14ac:dyDescent="0.25">
      <c r="A23885">
        <v>563344544</v>
      </c>
      <c r="B23885" t="s">
        <v>29</v>
      </c>
      <c r="C23885">
        <v>6.8750000000000006E-2</v>
      </c>
    </row>
    <row r="23886" spans="1:3" x14ac:dyDescent="0.25">
      <c r="A23886">
        <v>563344545</v>
      </c>
      <c r="B23886" t="s">
        <v>93</v>
      </c>
      <c r="C23886">
        <v>7.3749999999999996E-2</v>
      </c>
    </row>
    <row r="23887" spans="1:3" x14ac:dyDescent="0.25">
      <c r="A23887">
        <v>563344546</v>
      </c>
      <c r="B23887" t="s">
        <v>29</v>
      </c>
      <c r="C23887">
        <v>6.8750000000000006E-2</v>
      </c>
    </row>
    <row r="23888" spans="1:3" x14ac:dyDescent="0.25">
      <c r="A23888">
        <v>563344551</v>
      </c>
      <c r="B23888" t="s">
        <v>29</v>
      </c>
      <c r="C23888">
        <v>6.8750000000000006E-2</v>
      </c>
    </row>
    <row r="23889" spans="1:3" x14ac:dyDescent="0.25">
      <c r="A23889">
        <v>563344552</v>
      </c>
      <c r="B23889" t="s">
        <v>93</v>
      </c>
      <c r="C23889">
        <v>7.3749999999999996E-2</v>
      </c>
    </row>
    <row r="23890" spans="1:3" x14ac:dyDescent="0.25">
      <c r="A23890">
        <v>563344554</v>
      </c>
      <c r="B23890" t="s">
        <v>93</v>
      </c>
      <c r="C23890">
        <v>7.3749999999999996E-2</v>
      </c>
    </row>
    <row r="23891" spans="1:3" x14ac:dyDescent="0.25">
      <c r="A23891">
        <v>563344555</v>
      </c>
      <c r="B23891" t="s">
        <v>29</v>
      </c>
      <c r="C23891">
        <v>6.8750000000000006E-2</v>
      </c>
    </row>
    <row r="23892" spans="1:3" x14ac:dyDescent="0.25">
      <c r="A23892">
        <v>563345053</v>
      </c>
      <c r="B23892" t="s">
        <v>29</v>
      </c>
      <c r="C23892">
        <v>6.8750000000000006E-2</v>
      </c>
    </row>
    <row r="23893" spans="1:3" x14ac:dyDescent="0.25">
      <c r="A23893">
        <v>563345054</v>
      </c>
      <c r="B23893" t="s">
        <v>93</v>
      </c>
      <c r="C23893">
        <v>7.3749999999999996E-2</v>
      </c>
    </row>
    <row r="23894" spans="1:3" x14ac:dyDescent="0.25">
      <c r="A23894">
        <v>563345055</v>
      </c>
      <c r="B23894" t="s">
        <v>29</v>
      </c>
      <c r="C23894">
        <v>6.8750000000000006E-2</v>
      </c>
    </row>
    <row r="23895" spans="1:3" x14ac:dyDescent="0.25">
      <c r="A23895">
        <v>563345062</v>
      </c>
      <c r="B23895" t="s">
        <v>29</v>
      </c>
      <c r="C23895">
        <v>6.8750000000000006E-2</v>
      </c>
    </row>
    <row r="23896" spans="1:3" x14ac:dyDescent="0.25">
      <c r="A23896">
        <v>563345063</v>
      </c>
      <c r="B23896" t="s">
        <v>93</v>
      </c>
      <c r="C23896">
        <v>7.3749999999999996E-2</v>
      </c>
    </row>
    <row r="23897" spans="1:3" x14ac:dyDescent="0.25">
      <c r="A23897">
        <v>563345064</v>
      </c>
      <c r="B23897" t="s">
        <v>29</v>
      </c>
      <c r="C23897">
        <v>6.8750000000000006E-2</v>
      </c>
    </row>
    <row r="23898" spans="1:3" x14ac:dyDescent="0.25">
      <c r="A23898">
        <v>563345065</v>
      </c>
      <c r="B23898" t="s">
        <v>29</v>
      </c>
      <c r="C23898">
        <v>6.8750000000000006E-2</v>
      </c>
    </row>
    <row r="23899" spans="1:3" x14ac:dyDescent="0.25">
      <c r="A23899">
        <v>563345066</v>
      </c>
      <c r="B23899" t="s">
        <v>93</v>
      </c>
      <c r="C23899">
        <v>7.3749999999999996E-2</v>
      </c>
    </row>
    <row r="23900" spans="1:3" x14ac:dyDescent="0.25">
      <c r="A23900">
        <v>563345067</v>
      </c>
      <c r="B23900" t="s">
        <v>29</v>
      </c>
      <c r="C23900">
        <v>6.8750000000000006E-2</v>
      </c>
    </row>
    <row r="23901" spans="1:3" x14ac:dyDescent="0.25">
      <c r="A23901">
        <v>563345084</v>
      </c>
      <c r="B23901" t="s">
        <v>29</v>
      </c>
      <c r="C23901">
        <v>6.8750000000000006E-2</v>
      </c>
    </row>
    <row r="23902" spans="1:3" x14ac:dyDescent="0.25">
      <c r="A23902">
        <v>563345085</v>
      </c>
      <c r="B23902" t="s">
        <v>93</v>
      </c>
      <c r="C23902">
        <v>7.3749999999999996E-2</v>
      </c>
    </row>
    <row r="23903" spans="1:3" x14ac:dyDescent="0.25">
      <c r="A23903">
        <v>563345086</v>
      </c>
      <c r="B23903" t="s">
        <v>29</v>
      </c>
      <c r="C23903">
        <v>6.8750000000000006E-2</v>
      </c>
    </row>
    <row r="23904" spans="1:3" x14ac:dyDescent="0.25">
      <c r="A23904">
        <v>563345099</v>
      </c>
      <c r="B23904" t="s">
        <v>29</v>
      </c>
      <c r="C23904">
        <v>6.8750000000000006E-2</v>
      </c>
    </row>
    <row r="23905" spans="1:3" x14ac:dyDescent="0.25">
      <c r="A23905">
        <v>563345100</v>
      </c>
      <c r="B23905" t="s">
        <v>93</v>
      </c>
      <c r="C23905">
        <v>7.3749999999999996E-2</v>
      </c>
    </row>
    <row r="23906" spans="1:3" x14ac:dyDescent="0.25">
      <c r="A23906">
        <v>563345101</v>
      </c>
      <c r="B23906" t="s">
        <v>29</v>
      </c>
      <c r="C23906">
        <v>6.8750000000000006E-2</v>
      </c>
    </row>
    <row r="23907" spans="1:3" x14ac:dyDescent="0.25">
      <c r="A23907">
        <v>563345105</v>
      </c>
      <c r="B23907" t="s">
        <v>29</v>
      </c>
      <c r="C23907">
        <v>6.8750000000000006E-2</v>
      </c>
    </row>
    <row r="23908" spans="1:3" x14ac:dyDescent="0.25">
      <c r="A23908">
        <v>563345106</v>
      </c>
      <c r="B23908" t="s">
        <v>93</v>
      </c>
      <c r="C23908">
        <v>7.3749999999999996E-2</v>
      </c>
    </row>
    <row r="23909" spans="1:3" x14ac:dyDescent="0.25">
      <c r="A23909">
        <v>563345107</v>
      </c>
      <c r="B23909" t="s">
        <v>29</v>
      </c>
      <c r="C23909">
        <v>6.8750000000000006E-2</v>
      </c>
    </row>
    <row r="23910" spans="1:3" x14ac:dyDescent="0.25">
      <c r="A23910">
        <v>563345112</v>
      </c>
      <c r="B23910" t="s">
        <v>29</v>
      </c>
      <c r="C23910">
        <v>6.8750000000000006E-2</v>
      </c>
    </row>
    <row r="23911" spans="1:3" x14ac:dyDescent="0.25">
      <c r="A23911">
        <v>563345113</v>
      </c>
      <c r="B23911" t="s">
        <v>93</v>
      </c>
      <c r="C23911">
        <v>7.3749999999999996E-2</v>
      </c>
    </row>
    <row r="23912" spans="1:3" x14ac:dyDescent="0.25">
      <c r="A23912">
        <v>563345114</v>
      </c>
      <c r="B23912" t="s">
        <v>29</v>
      </c>
      <c r="C23912">
        <v>6.8750000000000006E-2</v>
      </c>
    </row>
    <row r="23913" spans="1:3" x14ac:dyDescent="0.25">
      <c r="A23913">
        <v>563345118</v>
      </c>
      <c r="B23913" t="s">
        <v>29</v>
      </c>
      <c r="C23913">
        <v>6.8750000000000006E-2</v>
      </c>
    </row>
    <row r="23914" spans="1:3" x14ac:dyDescent="0.25">
      <c r="A23914">
        <v>563345400</v>
      </c>
      <c r="B23914" t="s">
        <v>89</v>
      </c>
      <c r="C23914">
        <v>7.3749999999999996E-2</v>
      </c>
    </row>
    <row r="23915" spans="1:3" x14ac:dyDescent="0.25">
      <c r="A23915">
        <v>563345424</v>
      </c>
      <c r="B23915" t="s">
        <v>89</v>
      </c>
      <c r="C23915">
        <v>7.3749999999999996E-2</v>
      </c>
    </row>
    <row r="23916" spans="1:3" x14ac:dyDescent="0.25">
      <c r="A23916">
        <v>563347400</v>
      </c>
      <c r="B23916" t="s">
        <v>29</v>
      </c>
      <c r="C23916">
        <v>6.8750000000000006E-2</v>
      </c>
    </row>
    <row r="23917" spans="1:3" x14ac:dyDescent="0.25">
      <c r="A23917">
        <v>563347404</v>
      </c>
      <c r="B23917" t="s">
        <v>29</v>
      </c>
      <c r="C23917">
        <v>6.8750000000000006E-2</v>
      </c>
    </row>
    <row r="23918" spans="1:3" x14ac:dyDescent="0.25">
      <c r="A23918">
        <v>563347500</v>
      </c>
      <c r="B23918" t="s">
        <v>93</v>
      </c>
      <c r="C23918">
        <v>7.3749999999999996E-2</v>
      </c>
    </row>
    <row r="23919" spans="1:3" x14ac:dyDescent="0.25">
      <c r="A23919">
        <v>563348000</v>
      </c>
      <c r="B23919" t="s">
        <v>29</v>
      </c>
      <c r="C23919">
        <v>6.8750000000000006E-2</v>
      </c>
    </row>
    <row r="23920" spans="1:3" x14ac:dyDescent="0.25">
      <c r="A23920">
        <v>563348533</v>
      </c>
      <c r="B23920" t="s">
        <v>29</v>
      </c>
      <c r="C23920">
        <v>6.8750000000000006E-2</v>
      </c>
    </row>
    <row r="23921" spans="1:3" x14ac:dyDescent="0.25">
      <c r="A23921">
        <v>563348800</v>
      </c>
      <c r="B23921" t="s">
        <v>93</v>
      </c>
      <c r="C23921">
        <v>7.3749999999999996E-2</v>
      </c>
    </row>
    <row r="23922" spans="1:3" x14ac:dyDescent="0.25">
      <c r="A23922">
        <v>563348807</v>
      </c>
      <c r="B23922" t="s">
        <v>93</v>
      </c>
      <c r="C23922">
        <v>7.3749999999999996E-2</v>
      </c>
    </row>
    <row r="23923" spans="1:3" x14ac:dyDescent="0.25">
      <c r="A23923">
        <v>563348808</v>
      </c>
      <c r="B23923" t="s">
        <v>29</v>
      </c>
      <c r="C23923">
        <v>6.8750000000000006E-2</v>
      </c>
    </row>
    <row r="23924" spans="1:3" x14ac:dyDescent="0.25">
      <c r="A23924">
        <v>563348814</v>
      </c>
      <c r="B23924" t="s">
        <v>29</v>
      </c>
      <c r="C23924">
        <v>6.8750000000000006E-2</v>
      </c>
    </row>
    <row r="23925" spans="1:3" x14ac:dyDescent="0.25">
      <c r="A23925">
        <v>563348815</v>
      </c>
      <c r="B23925" t="s">
        <v>93</v>
      </c>
      <c r="C23925">
        <v>7.3749999999999996E-2</v>
      </c>
    </row>
    <row r="23926" spans="1:3" x14ac:dyDescent="0.25">
      <c r="A23926">
        <v>563348820</v>
      </c>
      <c r="B23926" t="s">
        <v>93</v>
      </c>
      <c r="C23926">
        <v>7.3749999999999996E-2</v>
      </c>
    </row>
    <row r="23927" spans="1:3" x14ac:dyDescent="0.25">
      <c r="A23927">
        <v>563348821</v>
      </c>
      <c r="B23927" t="s">
        <v>29</v>
      </c>
      <c r="C23927">
        <v>6.8750000000000006E-2</v>
      </c>
    </row>
    <row r="23928" spans="1:3" x14ac:dyDescent="0.25">
      <c r="A23928">
        <v>563348822</v>
      </c>
      <c r="B23928" t="s">
        <v>93</v>
      </c>
      <c r="C23928">
        <v>7.3749999999999996E-2</v>
      </c>
    </row>
    <row r="23929" spans="1:3" x14ac:dyDescent="0.25">
      <c r="A23929">
        <v>563348826</v>
      </c>
      <c r="B23929" t="s">
        <v>93</v>
      </c>
      <c r="C23929">
        <v>7.3749999999999996E-2</v>
      </c>
    </row>
    <row r="23930" spans="1:3" x14ac:dyDescent="0.25">
      <c r="A23930">
        <v>563348827</v>
      </c>
      <c r="B23930" t="s">
        <v>29</v>
      </c>
      <c r="C23930">
        <v>6.8750000000000006E-2</v>
      </c>
    </row>
    <row r="23931" spans="1:3" x14ac:dyDescent="0.25">
      <c r="A23931">
        <v>563348829</v>
      </c>
      <c r="B23931" t="s">
        <v>29</v>
      </c>
      <c r="C23931">
        <v>6.8750000000000006E-2</v>
      </c>
    </row>
    <row r="23932" spans="1:3" x14ac:dyDescent="0.25">
      <c r="A23932">
        <v>563348830</v>
      </c>
      <c r="B23932" t="s">
        <v>93</v>
      </c>
      <c r="C23932">
        <v>7.3749999999999996E-2</v>
      </c>
    </row>
    <row r="23933" spans="1:3" x14ac:dyDescent="0.25">
      <c r="A23933">
        <v>563348902</v>
      </c>
      <c r="B23933" t="s">
        <v>93</v>
      </c>
      <c r="C23933">
        <v>7.3749999999999996E-2</v>
      </c>
    </row>
    <row r="23934" spans="1:3" x14ac:dyDescent="0.25">
      <c r="A23934">
        <v>563349000</v>
      </c>
      <c r="B23934" t="s">
        <v>29</v>
      </c>
      <c r="C23934">
        <v>6.8750000000000006E-2</v>
      </c>
    </row>
    <row r="23935" spans="1:3" x14ac:dyDescent="0.25">
      <c r="A23935">
        <v>563349005</v>
      </c>
      <c r="B23935" t="s">
        <v>29</v>
      </c>
      <c r="C23935">
        <v>6.8750000000000006E-2</v>
      </c>
    </row>
    <row r="23936" spans="1:3" x14ac:dyDescent="0.25">
      <c r="A23936">
        <v>563349007</v>
      </c>
      <c r="B23936" t="s">
        <v>93</v>
      </c>
      <c r="C23936">
        <v>7.3749999999999996E-2</v>
      </c>
    </row>
    <row r="23937" spans="1:3" x14ac:dyDescent="0.25">
      <c r="A23937">
        <v>563349032</v>
      </c>
      <c r="B23937" t="s">
        <v>93</v>
      </c>
      <c r="C23937">
        <v>7.3749999999999996E-2</v>
      </c>
    </row>
    <row r="23938" spans="1:3" x14ac:dyDescent="0.25">
      <c r="A23938">
        <v>563349033</v>
      </c>
      <c r="B23938" t="s">
        <v>29</v>
      </c>
      <c r="C23938">
        <v>6.8750000000000006E-2</v>
      </c>
    </row>
    <row r="23939" spans="1:3" x14ac:dyDescent="0.25">
      <c r="A23939">
        <v>563349042</v>
      </c>
      <c r="B23939" t="s">
        <v>29</v>
      </c>
      <c r="C23939">
        <v>6.8750000000000006E-2</v>
      </c>
    </row>
    <row r="23940" spans="1:3" x14ac:dyDescent="0.25">
      <c r="A23940">
        <v>563349043</v>
      </c>
      <c r="B23940" t="s">
        <v>93</v>
      </c>
      <c r="C23940">
        <v>7.3749999999999996E-2</v>
      </c>
    </row>
    <row r="23941" spans="1:3" x14ac:dyDescent="0.25">
      <c r="A23941">
        <v>563349044</v>
      </c>
      <c r="B23941" t="s">
        <v>29</v>
      </c>
      <c r="C23941">
        <v>6.8750000000000006E-2</v>
      </c>
    </row>
    <row r="23942" spans="1:3" x14ac:dyDescent="0.25">
      <c r="A23942">
        <v>563349066</v>
      </c>
      <c r="B23942" t="s">
        <v>29</v>
      </c>
      <c r="C23942">
        <v>6.8750000000000006E-2</v>
      </c>
    </row>
    <row r="23943" spans="1:3" x14ac:dyDescent="0.25">
      <c r="A23943">
        <v>563349068</v>
      </c>
      <c r="B23943" t="s">
        <v>93</v>
      </c>
      <c r="C23943">
        <v>7.3749999999999996E-2</v>
      </c>
    </row>
    <row r="23944" spans="1:3" x14ac:dyDescent="0.25">
      <c r="A23944">
        <v>563349069</v>
      </c>
      <c r="B23944" t="s">
        <v>93</v>
      </c>
      <c r="C23944">
        <v>7.3749999999999996E-2</v>
      </c>
    </row>
    <row r="23945" spans="1:3" x14ac:dyDescent="0.25">
      <c r="A23945">
        <v>563349070</v>
      </c>
      <c r="B23945" t="s">
        <v>29</v>
      </c>
      <c r="C23945">
        <v>6.8750000000000006E-2</v>
      </c>
    </row>
    <row r="23946" spans="1:3" x14ac:dyDescent="0.25">
      <c r="A23946">
        <v>563349075</v>
      </c>
      <c r="B23946" t="s">
        <v>29</v>
      </c>
      <c r="C23946">
        <v>6.8750000000000006E-2</v>
      </c>
    </row>
    <row r="23947" spans="1:3" x14ac:dyDescent="0.25">
      <c r="A23947">
        <v>563349100</v>
      </c>
      <c r="B23947" t="s">
        <v>93</v>
      </c>
      <c r="C23947">
        <v>7.3749999999999996E-2</v>
      </c>
    </row>
    <row r="23948" spans="1:3" x14ac:dyDescent="0.25">
      <c r="A23948">
        <v>563349108</v>
      </c>
      <c r="B23948" t="s">
        <v>93</v>
      </c>
      <c r="C23948">
        <v>7.3749999999999996E-2</v>
      </c>
    </row>
    <row r="23949" spans="1:3" x14ac:dyDescent="0.25">
      <c r="A23949">
        <v>563349109</v>
      </c>
      <c r="B23949" t="s">
        <v>29</v>
      </c>
      <c r="C23949">
        <v>6.8750000000000006E-2</v>
      </c>
    </row>
    <row r="23950" spans="1:3" x14ac:dyDescent="0.25">
      <c r="A23950">
        <v>563349116</v>
      </c>
      <c r="B23950" t="s">
        <v>29</v>
      </c>
      <c r="C23950">
        <v>6.8750000000000006E-2</v>
      </c>
    </row>
    <row r="23951" spans="1:3" x14ac:dyDescent="0.25">
      <c r="A23951">
        <v>563349117</v>
      </c>
      <c r="B23951" t="s">
        <v>93</v>
      </c>
      <c r="C23951">
        <v>7.3749999999999996E-2</v>
      </c>
    </row>
    <row r="23952" spans="1:3" x14ac:dyDescent="0.25">
      <c r="A23952">
        <v>563349118</v>
      </c>
      <c r="B23952" t="s">
        <v>29</v>
      </c>
      <c r="C23952">
        <v>6.8750000000000006E-2</v>
      </c>
    </row>
    <row r="23953" spans="1:3" x14ac:dyDescent="0.25">
      <c r="A23953">
        <v>563349120</v>
      </c>
      <c r="B23953" t="s">
        <v>29</v>
      </c>
      <c r="C23953">
        <v>6.8750000000000006E-2</v>
      </c>
    </row>
    <row r="23954" spans="1:3" x14ac:dyDescent="0.25">
      <c r="A23954">
        <v>563349121</v>
      </c>
      <c r="B23954" t="s">
        <v>93</v>
      </c>
      <c r="C23954">
        <v>7.3749999999999996E-2</v>
      </c>
    </row>
    <row r="23955" spans="1:3" x14ac:dyDescent="0.25">
      <c r="A23955">
        <v>563349122</v>
      </c>
      <c r="B23955" t="s">
        <v>29</v>
      </c>
      <c r="C23955">
        <v>6.8750000000000006E-2</v>
      </c>
    </row>
    <row r="23956" spans="1:3" x14ac:dyDescent="0.25">
      <c r="A23956">
        <v>563349123</v>
      </c>
      <c r="B23956" t="s">
        <v>93</v>
      </c>
      <c r="C23956">
        <v>7.3749999999999996E-2</v>
      </c>
    </row>
    <row r="23957" spans="1:3" x14ac:dyDescent="0.25">
      <c r="A23957">
        <v>563349124</v>
      </c>
      <c r="B23957" t="s">
        <v>29</v>
      </c>
      <c r="C23957">
        <v>6.8750000000000006E-2</v>
      </c>
    </row>
    <row r="23958" spans="1:3" x14ac:dyDescent="0.25">
      <c r="A23958">
        <v>563349129</v>
      </c>
      <c r="B23958" t="s">
        <v>29</v>
      </c>
      <c r="C23958">
        <v>6.8750000000000006E-2</v>
      </c>
    </row>
    <row r="23959" spans="1:3" x14ac:dyDescent="0.25">
      <c r="A23959">
        <v>563349130</v>
      </c>
      <c r="B23959" t="s">
        <v>93</v>
      </c>
      <c r="C23959">
        <v>7.3749999999999996E-2</v>
      </c>
    </row>
    <row r="23960" spans="1:3" x14ac:dyDescent="0.25">
      <c r="A23960">
        <v>563349131</v>
      </c>
      <c r="B23960" t="s">
        <v>93</v>
      </c>
      <c r="C23960">
        <v>7.3749999999999996E-2</v>
      </c>
    </row>
    <row r="23961" spans="1:3" x14ac:dyDescent="0.25">
      <c r="A23961">
        <v>563349132</v>
      </c>
      <c r="B23961" t="s">
        <v>29</v>
      </c>
      <c r="C23961">
        <v>6.8750000000000006E-2</v>
      </c>
    </row>
    <row r="23962" spans="1:3" x14ac:dyDescent="0.25">
      <c r="A23962">
        <v>563349140</v>
      </c>
      <c r="B23962" t="s">
        <v>29</v>
      </c>
      <c r="C23962">
        <v>6.8750000000000006E-2</v>
      </c>
    </row>
    <row r="23963" spans="1:3" x14ac:dyDescent="0.25">
      <c r="A23963">
        <v>563349141</v>
      </c>
      <c r="B23963" t="s">
        <v>93</v>
      </c>
      <c r="C23963">
        <v>7.3749999999999996E-2</v>
      </c>
    </row>
    <row r="23964" spans="1:3" x14ac:dyDescent="0.25">
      <c r="A23964">
        <v>563349156</v>
      </c>
      <c r="B23964" t="s">
        <v>93</v>
      </c>
      <c r="C23964">
        <v>7.3749999999999996E-2</v>
      </c>
    </row>
    <row r="23965" spans="1:3" x14ac:dyDescent="0.25">
      <c r="A23965">
        <v>563349157</v>
      </c>
      <c r="B23965" t="s">
        <v>29</v>
      </c>
      <c r="C23965">
        <v>6.8750000000000006E-2</v>
      </c>
    </row>
    <row r="23966" spans="1:3" x14ac:dyDescent="0.25">
      <c r="A23966">
        <v>563349162</v>
      </c>
      <c r="B23966" t="s">
        <v>29</v>
      </c>
      <c r="C23966">
        <v>6.8750000000000006E-2</v>
      </c>
    </row>
    <row r="23967" spans="1:3" x14ac:dyDescent="0.25">
      <c r="A23967">
        <v>563349248</v>
      </c>
      <c r="B23967" t="s">
        <v>93</v>
      </c>
      <c r="C23967">
        <v>7.3749999999999996E-2</v>
      </c>
    </row>
    <row r="23968" spans="1:3" x14ac:dyDescent="0.25">
      <c r="A23968">
        <v>563349259</v>
      </c>
      <c r="B23968" t="s">
        <v>93</v>
      </c>
      <c r="C23968">
        <v>7.3749999999999996E-2</v>
      </c>
    </row>
    <row r="23969" spans="1:3" x14ac:dyDescent="0.25">
      <c r="A23969">
        <v>563349300</v>
      </c>
      <c r="B23969" t="s">
        <v>29</v>
      </c>
      <c r="C23969">
        <v>6.8750000000000006E-2</v>
      </c>
    </row>
    <row r="23970" spans="1:3" x14ac:dyDescent="0.25">
      <c r="A23970">
        <v>563349405</v>
      </c>
      <c r="B23970" t="s">
        <v>29</v>
      </c>
      <c r="C23970">
        <v>6.8750000000000006E-2</v>
      </c>
    </row>
    <row r="23971" spans="1:3" x14ac:dyDescent="0.25">
      <c r="A23971">
        <v>563349406</v>
      </c>
      <c r="B23971" t="s">
        <v>93</v>
      </c>
      <c r="C23971">
        <v>7.3749999999999996E-2</v>
      </c>
    </row>
    <row r="23972" spans="1:3" x14ac:dyDescent="0.25">
      <c r="A23972">
        <v>563349407</v>
      </c>
      <c r="B23972" t="s">
        <v>29</v>
      </c>
      <c r="C23972">
        <v>6.8750000000000006E-2</v>
      </c>
    </row>
    <row r="23973" spans="1:3" x14ac:dyDescent="0.25">
      <c r="A23973">
        <v>563349428</v>
      </c>
      <c r="B23973" t="s">
        <v>29</v>
      </c>
      <c r="C23973">
        <v>6.8750000000000006E-2</v>
      </c>
    </row>
    <row r="23974" spans="1:3" x14ac:dyDescent="0.25">
      <c r="A23974">
        <v>563349429</v>
      </c>
      <c r="B23974" t="s">
        <v>93</v>
      </c>
      <c r="C23974">
        <v>7.3749999999999996E-2</v>
      </c>
    </row>
    <row r="23975" spans="1:3" x14ac:dyDescent="0.25">
      <c r="A23975">
        <v>563349431</v>
      </c>
      <c r="B23975" t="s">
        <v>93</v>
      </c>
      <c r="C23975">
        <v>7.3749999999999996E-2</v>
      </c>
    </row>
    <row r="23976" spans="1:3" x14ac:dyDescent="0.25">
      <c r="A23976">
        <v>563349432</v>
      </c>
      <c r="B23976" t="s">
        <v>29</v>
      </c>
      <c r="C23976">
        <v>6.8750000000000006E-2</v>
      </c>
    </row>
    <row r="23977" spans="1:3" x14ac:dyDescent="0.25">
      <c r="A23977">
        <v>563349600</v>
      </c>
      <c r="B23977" t="s">
        <v>29</v>
      </c>
      <c r="C23977">
        <v>6.8750000000000006E-2</v>
      </c>
    </row>
    <row r="23978" spans="1:3" x14ac:dyDescent="0.25">
      <c r="A23978">
        <v>563349700</v>
      </c>
      <c r="B23978" t="s">
        <v>93</v>
      </c>
      <c r="C23978">
        <v>7.3749999999999996E-2</v>
      </c>
    </row>
    <row r="23979" spans="1:3" x14ac:dyDescent="0.25">
      <c r="A23979">
        <v>563349759</v>
      </c>
      <c r="B23979" t="s">
        <v>93</v>
      </c>
      <c r="C23979">
        <v>7.3749999999999996E-2</v>
      </c>
    </row>
    <row r="23980" spans="1:3" x14ac:dyDescent="0.25">
      <c r="A23980">
        <v>563349898</v>
      </c>
      <c r="B23980" t="s">
        <v>29</v>
      </c>
      <c r="C23980">
        <v>6.8750000000000006E-2</v>
      </c>
    </row>
    <row r="23981" spans="1:3" x14ac:dyDescent="0.25">
      <c r="A23981">
        <v>563349999</v>
      </c>
      <c r="B23981" t="s">
        <v>29</v>
      </c>
      <c r="C23981">
        <v>6.8750000000000006E-2</v>
      </c>
    </row>
    <row r="23982" spans="1:3" x14ac:dyDescent="0.25">
      <c r="A23982">
        <v>563350001</v>
      </c>
      <c r="B23982" t="s">
        <v>44</v>
      </c>
      <c r="C23982">
        <v>7.4999999999999997E-2</v>
      </c>
    </row>
    <row r="23983" spans="1:3" x14ac:dyDescent="0.25">
      <c r="A23983">
        <v>563359999</v>
      </c>
      <c r="B23983" t="s">
        <v>44</v>
      </c>
      <c r="C23983">
        <v>7.4999999999999997E-2</v>
      </c>
    </row>
    <row r="23984" spans="1:3" x14ac:dyDescent="0.25">
      <c r="A23984">
        <v>563360001</v>
      </c>
      <c r="B23984" t="s">
        <v>92</v>
      </c>
      <c r="C23984">
        <v>7.3749999999999996E-2</v>
      </c>
    </row>
    <row r="23985" spans="1:3" x14ac:dyDescent="0.25">
      <c r="A23985">
        <v>563361002</v>
      </c>
      <c r="B23985" t="s">
        <v>92</v>
      </c>
      <c r="C23985">
        <v>7.3749999999999996E-2</v>
      </c>
    </row>
    <row r="23986" spans="1:3" x14ac:dyDescent="0.25">
      <c r="A23986">
        <v>563361003</v>
      </c>
      <c r="B23986" t="s">
        <v>44</v>
      </c>
      <c r="C23986">
        <v>7.4999999999999997E-2</v>
      </c>
    </row>
    <row r="23987" spans="1:3" x14ac:dyDescent="0.25">
      <c r="A23987">
        <v>563361004</v>
      </c>
      <c r="B23987" t="s">
        <v>92</v>
      </c>
      <c r="C23987">
        <v>7.3749999999999996E-2</v>
      </c>
    </row>
    <row r="23988" spans="1:3" x14ac:dyDescent="0.25">
      <c r="A23988">
        <v>563361005</v>
      </c>
      <c r="B23988" t="s">
        <v>44</v>
      </c>
      <c r="C23988">
        <v>7.4999999999999997E-2</v>
      </c>
    </row>
    <row r="23989" spans="1:3" x14ac:dyDescent="0.25">
      <c r="A23989">
        <v>563361018</v>
      </c>
      <c r="B23989" t="s">
        <v>44</v>
      </c>
      <c r="C23989">
        <v>7.4999999999999997E-2</v>
      </c>
    </row>
    <row r="23990" spans="1:3" x14ac:dyDescent="0.25">
      <c r="A23990">
        <v>563361019</v>
      </c>
      <c r="B23990" t="s">
        <v>92</v>
      </c>
      <c r="C23990">
        <v>7.3749999999999996E-2</v>
      </c>
    </row>
    <row r="23991" spans="1:3" x14ac:dyDescent="0.25">
      <c r="A23991">
        <v>563361025</v>
      </c>
      <c r="B23991" t="s">
        <v>92</v>
      </c>
      <c r="C23991">
        <v>7.3749999999999996E-2</v>
      </c>
    </row>
    <row r="23992" spans="1:3" x14ac:dyDescent="0.25">
      <c r="A23992">
        <v>563361026</v>
      </c>
      <c r="B23992" t="s">
        <v>44</v>
      </c>
      <c r="C23992">
        <v>7.4999999999999997E-2</v>
      </c>
    </row>
    <row r="23993" spans="1:3" x14ac:dyDescent="0.25">
      <c r="A23993">
        <v>563361027</v>
      </c>
      <c r="B23993" t="s">
        <v>92</v>
      </c>
      <c r="C23993">
        <v>7.3749999999999996E-2</v>
      </c>
    </row>
    <row r="23994" spans="1:3" x14ac:dyDescent="0.25">
      <c r="A23994">
        <v>563361031</v>
      </c>
      <c r="B23994" t="s">
        <v>92</v>
      </c>
      <c r="C23994">
        <v>7.3749999999999996E-2</v>
      </c>
    </row>
    <row r="23995" spans="1:3" x14ac:dyDescent="0.25">
      <c r="A23995">
        <v>563361032</v>
      </c>
      <c r="B23995" t="s">
        <v>44</v>
      </c>
      <c r="C23995">
        <v>7.4999999999999997E-2</v>
      </c>
    </row>
    <row r="23996" spans="1:3" x14ac:dyDescent="0.25">
      <c r="A23996">
        <v>563361033</v>
      </c>
      <c r="B23996" t="s">
        <v>92</v>
      </c>
      <c r="C23996">
        <v>7.3749999999999996E-2</v>
      </c>
    </row>
    <row r="23997" spans="1:3" x14ac:dyDescent="0.25">
      <c r="A23997">
        <v>563361034</v>
      </c>
      <c r="B23997" t="s">
        <v>92</v>
      </c>
      <c r="C23997">
        <v>7.3749999999999996E-2</v>
      </c>
    </row>
    <row r="23998" spans="1:3" x14ac:dyDescent="0.25">
      <c r="A23998">
        <v>563361035</v>
      </c>
      <c r="B23998" t="s">
        <v>44</v>
      </c>
      <c r="C23998">
        <v>7.4999999999999997E-2</v>
      </c>
    </row>
    <row r="23999" spans="1:3" x14ac:dyDescent="0.25">
      <c r="A23999">
        <v>563361036</v>
      </c>
      <c r="B23999" t="s">
        <v>44</v>
      </c>
      <c r="C23999">
        <v>7.4999999999999997E-2</v>
      </c>
    </row>
    <row r="24000" spans="1:3" x14ac:dyDescent="0.25">
      <c r="A24000">
        <v>563361037</v>
      </c>
      <c r="B24000" t="s">
        <v>92</v>
      </c>
      <c r="C24000">
        <v>7.3749999999999996E-2</v>
      </c>
    </row>
    <row r="24001" spans="1:3" x14ac:dyDescent="0.25">
      <c r="A24001">
        <v>563361038</v>
      </c>
      <c r="B24001" t="s">
        <v>92</v>
      </c>
      <c r="C24001">
        <v>7.3749999999999996E-2</v>
      </c>
    </row>
    <row r="24002" spans="1:3" x14ac:dyDescent="0.25">
      <c r="A24002">
        <v>563361039</v>
      </c>
      <c r="B24002" t="s">
        <v>44</v>
      </c>
      <c r="C24002">
        <v>7.4999999999999997E-2</v>
      </c>
    </row>
    <row r="24003" spans="1:3" x14ac:dyDescent="0.25">
      <c r="A24003">
        <v>563361800</v>
      </c>
      <c r="B24003" t="s">
        <v>92</v>
      </c>
      <c r="C24003">
        <v>7.3749999999999996E-2</v>
      </c>
    </row>
    <row r="24004" spans="1:3" x14ac:dyDescent="0.25">
      <c r="A24004">
        <v>563364000</v>
      </c>
      <c r="B24004" t="s">
        <v>92</v>
      </c>
      <c r="C24004">
        <v>7.3749999999999996E-2</v>
      </c>
    </row>
    <row r="24005" spans="1:3" x14ac:dyDescent="0.25">
      <c r="A24005">
        <v>563364200</v>
      </c>
      <c r="B24005" t="s">
        <v>44</v>
      </c>
      <c r="C24005">
        <v>7.4999999999999997E-2</v>
      </c>
    </row>
    <row r="24006" spans="1:3" x14ac:dyDescent="0.25">
      <c r="A24006">
        <v>563364202</v>
      </c>
      <c r="B24006" t="s">
        <v>44</v>
      </c>
      <c r="C24006">
        <v>7.4999999999999997E-2</v>
      </c>
    </row>
    <row r="24007" spans="1:3" x14ac:dyDescent="0.25">
      <c r="A24007">
        <v>563364400</v>
      </c>
      <c r="B24007" t="s">
        <v>92</v>
      </c>
      <c r="C24007">
        <v>7.3749999999999996E-2</v>
      </c>
    </row>
    <row r="24008" spans="1:3" x14ac:dyDescent="0.25">
      <c r="A24008">
        <v>563365102</v>
      </c>
      <c r="B24008" t="s">
        <v>92</v>
      </c>
      <c r="C24008">
        <v>7.3749999999999996E-2</v>
      </c>
    </row>
    <row r="24009" spans="1:3" x14ac:dyDescent="0.25">
      <c r="A24009">
        <v>563365103</v>
      </c>
      <c r="B24009" t="s">
        <v>88</v>
      </c>
      <c r="C24009">
        <v>7.3749999999999996E-2</v>
      </c>
    </row>
    <row r="24010" spans="1:3" x14ac:dyDescent="0.25">
      <c r="A24010">
        <v>563367400</v>
      </c>
      <c r="B24010" t="s">
        <v>92</v>
      </c>
      <c r="C24010">
        <v>7.3749999999999996E-2</v>
      </c>
    </row>
    <row r="24011" spans="1:3" x14ac:dyDescent="0.25">
      <c r="A24011">
        <v>563369999</v>
      </c>
      <c r="B24011" t="s">
        <v>92</v>
      </c>
      <c r="C24011">
        <v>7.3749999999999996E-2</v>
      </c>
    </row>
    <row r="24012" spans="1:3" x14ac:dyDescent="0.25">
      <c r="A24012">
        <v>563380001</v>
      </c>
      <c r="B24012" t="s">
        <v>88</v>
      </c>
      <c r="C24012">
        <v>7.3749999999999996E-2</v>
      </c>
    </row>
    <row r="24013" spans="1:3" x14ac:dyDescent="0.25">
      <c r="A24013">
        <v>563380068</v>
      </c>
      <c r="B24013" t="s">
        <v>88</v>
      </c>
      <c r="C24013">
        <v>7.3749999999999996E-2</v>
      </c>
    </row>
    <row r="24014" spans="1:3" x14ac:dyDescent="0.25">
      <c r="A24014">
        <v>563381000</v>
      </c>
      <c r="B24014" t="s">
        <v>94</v>
      </c>
      <c r="C24014">
        <v>7.3749999999999996E-2</v>
      </c>
    </row>
    <row r="24015" spans="1:3" x14ac:dyDescent="0.25">
      <c r="A24015">
        <v>563381300</v>
      </c>
      <c r="B24015" t="s">
        <v>88</v>
      </c>
      <c r="C24015">
        <v>7.3749999999999996E-2</v>
      </c>
    </row>
    <row r="24016" spans="1:3" x14ac:dyDescent="0.25">
      <c r="A24016">
        <v>563382000</v>
      </c>
      <c r="B24016" t="s">
        <v>88</v>
      </c>
      <c r="C24016">
        <v>7.3749999999999996E-2</v>
      </c>
    </row>
    <row r="24017" spans="1:3" x14ac:dyDescent="0.25">
      <c r="A24017">
        <v>563382001</v>
      </c>
      <c r="B24017" t="s">
        <v>94</v>
      </c>
      <c r="C24017">
        <v>7.3749999999999996E-2</v>
      </c>
    </row>
    <row r="24018" spans="1:3" x14ac:dyDescent="0.25">
      <c r="A24018">
        <v>563382003</v>
      </c>
      <c r="B24018" t="s">
        <v>88</v>
      </c>
      <c r="C24018">
        <v>7.3749999999999996E-2</v>
      </c>
    </row>
    <row r="24019" spans="1:3" x14ac:dyDescent="0.25">
      <c r="A24019">
        <v>563382015</v>
      </c>
      <c r="B24019" t="s">
        <v>88</v>
      </c>
      <c r="C24019">
        <v>7.3749999999999996E-2</v>
      </c>
    </row>
    <row r="24020" spans="1:3" x14ac:dyDescent="0.25">
      <c r="A24020">
        <v>563382017</v>
      </c>
      <c r="B24020" t="s">
        <v>94</v>
      </c>
      <c r="C24020">
        <v>7.3749999999999996E-2</v>
      </c>
    </row>
    <row r="24021" spans="1:3" x14ac:dyDescent="0.25">
      <c r="A24021">
        <v>563382018</v>
      </c>
      <c r="B24021" t="s">
        <v>88</v>
      </c>
      <c r="C24021">
        <v>7.3749999999999996E-2</v>
      </c>
    </row>
    <row r="24022" spans="1:3" x14ac:dyDescent="0.25">
      <c r="A24022">
        <v>563382378</v>
      </c>
      <c r="B24022" t="s">
        <v>88</v>
      </c>
      <c r="C24022">
        <v>7.3749999999999996E-2</v>
      </c>
    </row>
    <row r="24023" spans="1:3" x14ac:dyDescent="0.25">
      <c r="A24023">
        <v>563382379</v>
      </c>
      <c r="B24023" t="s">
        <v>94</v>
      </c>
      <c r="C24023">
        <v>7.3749999999999996E-2</v>
      </c>
    </row>
    <row r="24024" spans="1:3" x14ac:dyDescent="0.25">
      <c r="A24024">
        <v>563382380</v>
      </c>
      <c r="B24024" t="s">
        <v>94</v>
      </c>
      <c r="C24024">
        <v>7.3749999999999996E-2</v>
      </c>
    </row>
    <row r="24025" spans="1:3" x14ac:dyDescent="0.25">
      <c r="A24025">
        <v>563382381</v>
      </c>
      <c r="B24025" t="s">
        <v>88</v>
      </c>
      <c r="C24025">
        <v>7.3749999999999996E-2</v>
      </c>
    </row>
    <row r="24026" spans="1:3" x14ac:dyDescent="0.25">
      <c r="A24026">
        <v>563382388</v>
      </c>
      <c r="B24026" t="s">
        <v>88</v>
      </c>
      <c r="C24026">
        <v>7.3749999999999996E-2</v>
      </c>
    </row>
    <row r="24027" spans="1:3" x14ac:dyDescent="0.25">
      <c r="A24027">
        <v>563382389</v>
      </c>
      <c r="B24027" t="s">
        <v>94</v>
      </c>
      <c r="C24027">
        <v>7.3749999999999996E-2</v>
      </c>
    </row>
    <row r="24028" spans="1:3" x14ac:dyDescent="0.25">
      <c r="A24028">
        <v>563382390</v>
      </c>
      <c r="B24028" t="s">
        <v>88</v>
      </c>
      <c r="C24028">
        <v>7.3749999999999996E-2</v>
      </c>
    </row>
    <row r="24029" spans="1:3" x14ac:dyDescent="0.25">
      <c r="A24029">
        <v>563382398</v>
      </c>
      <c r="B24029" t="s">
        <v>88</v>
      </c>
      <c r="C24029">
        <v>7.3749999999999996E-2</v>
      </c>
    </row>
    <row r="24030" spans="1:3" x14ac:dyDescent="0.25">
      <c r="A24030">
        <v>563382399</v>
      </c>
      <c r="B24030" t="s">
        <v>94</v>
      </c>
      <c r="C24030">
        <v>7.3749999999999996E-2</v>
      </c>
    </row>
    <row r="24031" spans="1:3" x14ac:dyDescent="0.25">
      <c r="A24031">
        <v>563382403</v>
      </c>
      <c r="B24031" t="s">
        <v>94</v>
      </c>
      <c r="C24031">
        <v>7.3749999999999996E-2</v>
      </c>
    </row>
    <row r="24032" spans="1:3" x14ac:dyDescent="0.25">
      <c r="A24032">
        <v>563382404</v>
      </c>
      <c r="B24032" t="s">
        <v>88</v>
      </c>
      <c r="C24032">
        <v>7.3749999999999996E-2</v>
      </c>
    </row>
    <row r="24033" spans="1:3" x14ac:dyDescent="0.25">
      <c r="A24033">
        <v>563382470</v>
      </c>
      <c r="B24033" t="s">
        <v>88</v>
      </c>
      <c r="C24033">
        <v>7.3749999999999996E-2</v>
      </c>
    </row>
    <row r="24034" spans="1:3" x14ac:dyDescent="0.25">
      <c r="A24034">
        <v>563382471</v>
      </c>
      <c r="B24034" t="s">
        <v>94</v>
      </c>
      <c r="C24034">
        <v>7.3749999999999996E-2</v>
      </c>
    </row>
    <row r="24035" spans="1:3" x14ac:dyDescent="0.25">
      <c r="A24035">
        <v>563382472</v>
      </c>
      <c r="B24035" t="s">
        <v>88</v>
      </c>
      <c r="C24035">
        <v>7.3749999999999996E-2</v>
      </c>
    </row>
    <row r="24036" spans="1:3" x14ac:dyDescent="0.25">
      <c r="A24036">
        <v>563382474</v>
      </c>
      <c r="B24036" t="s">
        <v>94</v>
      </c>
      <c r="C24036">
        <v>7.3749999999999996E-2</v>
      </c>
    </row>
    <row r="24037" spans="1:3" x14ac:dyDescent="0.25">
      <c r="A24037">
        <v>563382477</v>
      </c>
      <c r="B24037" t="s">
        <v>94</v>
      </c>
      <c r="C24037">
        <v>7.3749999999999996E-2</v>
      </c>
    </row>
    <row r="24038" spans="1:3" x14ac:dyDescent="0.25">
      <c r="A24038">
        <v>563382478</v>
      </c>
      <c r="B24038" t="s">
        <v>88</v>
      </c>
      <c r="C24038">
        <v>7.3749999999999996E-2</v>
      </c>
    </row>
    <row r="24039" spans="1:3" x14ac:dyDescent="0.25">
      <c r="A24039">
        <v>563382479</v>
      </c>
      <c r="B24039" t="s">
        <v>94</v>
      </c>
      <c r="C24039">
        <v>7.3749999999999996E-2</v>
      </c>
    </row>
    <row r="24040" spans="1:3" x14ac:dyDescent="0.25">
      <c r="A24040">
        <v>563382480</v>
      </c>
      <c r="B24040" t="s">
        <v>88</v>
      </c>
      <c r="C24040">
        <v>7.3749999999999996E-2</v>
      </c>
    </row>
    <row r="24041" spans="1:3" x14ac:dyDescent="0.25">
      <c r="A24041">
        <v>563382485</v>
      </c>
      <c r="B24041" t="s">
        <v>88</v>
      </c>
      <c r="C24041">
        <v>7.3749999999999996E-2</v>
      </c>
    </row>
    <row r="24042" spans="1:3" x14ac:dyDescent="0.25">
      <c r="A24042">
        <v>563382486</v>
      </c>
      <c r="B24042" t="s">
        <v>94</v>
      </c>
      <c r="C24042">
        <v>7.3749999999999996E-2</v>
      </c>
    </row>
    <row r="24043" spans="1:3" x14ac:dyDescent="0.25">
      <c r="A24043">
        <v>563382487</v>
      </c>
      <c r="B24043" t="s">
        <v>88</v>
      </c>
      <c r="C24043">
        <v>7.3749999999999996E-2</v>
      </c>
    </row>
    <row r="24044" spans="1:3" x14ac:dyDescent="0.25">
      <c r="A24044">
        <v>563382543</v>
      </c>
      <c r="B24044" t="s">
        <v>88</v>
      </c>
      <c r="C24044">
        <v>7.3749999999999996E-2</v>
      </c>
    </row>
    <row r="24045" spans="1:3" x14ac:dyDescent="0.25">
      <c r="A24045">
        <v>563382544</v>
      </c>
      <c r="B24045" t="s">
        <v>94</v>
      </c>
      <c r="C24045">
        <v>7.3749999999999996E-2</v>
      </c>
    </row>
    <row r="24046" spans="1:3" x14ac:dyDescent="0.25">
      <c r="A24046">
        <v>563382547</v>
      </c>
      <c r="B24046" t="s">
        <v>94</v>
      </c>
      <c r="C24046">
        <v>7.3749999999999996E-2</v>
      </c>
    </row>
    <row r="24047" spans="1:3" x14ac:dyDescent="0.25">
      <c r="A24047">
        <v>563382548</v>
      </c>
      <c r="B24047" t="s">
        <v>88</v>
      </c>
      <c r="C24047">
        <v>7.3749999999999996E-2</v>
      </c>
    </row>
    <row r="24048" spans="1:3" x14ac:dyDescent="0.25">
      <c r="A24048">
        <v>563382557</v>
      </c>
      <c r="B24048" t="s">
        <v>88</v>
      </c>
      <c r="C24048">
        <v>7.3749999999999996E-2</v>
      </c>
    </row>
    <row r="24049" spans="1:3" x14ac:dyDescent="0.25">
      <c r="A24049">
        <v>563382558</v>
      </c>
      <c r="B24049" t="s">
        <v>94</v>
      </c>
      <c r="C24049">
        <v>7.3749999999999996E-2</v>
      </c>
    </row>
    <row r="24050" spans="1:3" x14ac:dyDescent="0.25">
      <c r="A24050">
        <v>563382559</v>
      </c>
      <c r="B24050" t="s">
        <v>88</v>
      </c>
      <c r="C24050">
        <v>7.3749999999999996E-2</v>
      </c>
    </row>
    <row r="24051" spans="1:3" x14ac:dyDescent="0.25">
      <c r="A24051">
        <v>563383000</v>
      </c>
      <c r="B24051" t="s">
        <v>88</v>
      </c>
      <c r="C24051">
        <v>7.3749999999999996E-2</v>
      </c>
    </row>
    <row r="24052" spans="1:3" x14ac:dyDescent="0.25">
      <c r="A24052">
        <v>563383001</v>
      </c>
      <c r="B24052" t="s">
        <v>35</v>
      </c>
      <c r="C24052">
        <v>7.3749999999999996E-2</v>
      </c>
    </row>
    <row r="24053" spans="1:3" x14ac:dyDescent="0.25">
      <c r="A24053">
        <v>563383400</v>
      </c>
      <c r="B24053" t="s">
        <v>88</v>
      </c>
      <c r="C24053">
        <v>7.3749999999999996E-2</v>
      </c>
    </row>
    <row r="24054" spans="1:3" x14ac:dyDescent="0.25">
      <c r="A24054">
        <v>563383403</v>
      </c>
      <c r="B24054" t="s">
        <v>88</v>
      </c>
      <c r="C24054">
        <v>7.3749999999999996E-2</v>
      </c>
    </row>
    <row r="24055" spans="1:3" x14ac:dyDescent="0.25">
      <c r="A24055">
        <v>563384000</v>
      </c>
      <c r="B24055" t="s">
        <v>94</v>
      </c>
      <c r="C24055">
        <v>7.3749999999999996E-2</v>
      </c>
    </row>
    <row r="24056" spans="1:3" x14ac:dyDescent="0.25">
      <c r="A24056">
        <v>563384038</v>
      </c>
      <c r="B24056" t="s">
        <v>94</v>
      </c>
      <c r="C24056">
        <v>7.3749999999999996E-2</v>
      </c>
    </row>
    <row r="24057" spans="1:3" x14ac:dyDescent="0.25">
      <c r="A24057">
        <v>563384039</v>
      </c>
      <c r="B24057" t="s">
        <v>88</v>
      </c>
      <c r="C24057">
        <v>7.3749999999999996E-2</v>
      </c>
    </row>
    <row r="24058" spans="1:3" x14ac:dyDescent="0.25">
      <c r="A24058">
        <v>563384040</v>
      </c>
      <c r="B24058" t="s">
        <v>94</v>
      </c>
      <c r="C24058">
        <v>7.3749999999999996E-2</v>
      </c>
    </row>
    <row r="24059" spans="1:3" x14ac:dyDescent="0.25">
      <c r="A24059">
        <v>563384403</v>
      </c>
      <c r="B24059" t="s">
        <v>94</v>
      </c>
      <c r="C24059">
        <v>7.3749999999999996E-2</v>
      </c>
    </row>
    <row r="24060" spans="1:3" x14ac:dyDescent="0.25">
      <c r="A24060">
        <v>563384404</v>
      </c>
      <c r="B24060" t="s">
        <v>88</v>
      </c>
      <c r="C24060">
        <v>7.3749999999999996E-2</v>
      </c>
    </row>
    <row r="24061" spans="1:3" x14ac:dyDescent="0.25">
      <c r="A24061">
        <v>563384503</v>
      </c>
      <c r="B24061" t="s">
        <v>88</v>
      </c>
      <c r="C24061">
        <v>7.3749999999999996E-2</v>
      </c>
    </row>
    <row r="24062" spans="1:3" x14ac:dyDescent="0.25">
      <c r="A24062">
        <v>563384504</v>
      </c>
      <c r="B24062" t="s">
        <v>94</v>
      </c>
      <c r="C24062">
        <v>7.3749999999999996E-2</v>
      </c>
    </row>
    <row r="24063" spans="1:3" x14ac:dyDescent="0.25">
      <c r="A24063">
        <v>563384505</v>
      </c>
      <c r="B24063" t="s">
        <v>88</v>
      </c>
      <c r="C24063">
        <v>7.3749999999999996E-2</v>
      </c>
    </row>
    <row r="24064" spans="1:3" x14ac:dyDescent="0.25">
      <c r="A24064">
        <v>563384506</v>
      </c>
      <c r="B24064" t="s">
        <v>35</v>
      </c>
      <c r="C24064">
        <v>7.3749999999999996E-2</v>
      </c>
    </row>
    <row r="24065" spans="1:3" x14ac:dyDescent="0.25">
      <c r="A24065">
        <v>563384509</v>
      </c>
      <c r="B24065" t="s">
        <v>35</v>
      </c>
      <c r="C24065">
        <v>7.3749999999999996E-2</v>
      </c>
    </row>
    <row r="24066" spans="1:3" x14ac:dyDescent="0.25">
      <c r="A24066">
        <v>563384510</v>
      </c>
      <c r="B24066" t="s">
        <v>88</v>
      </c>
      <c r="C24066">
        <v>7.3749999999999996E-2</v>
      </c>
    </row>
    <row r="24067" spans="1:3" x14ac:dyDescent="0.25">
      <c r="A24067">
        <v>563384513</v>
      </c>
      <c r="B24067" t="s">
        <v>88</v>
      </c>
      <c r="C24067">
        <v>7.3749999999999996E-2</v>
      </c>
    </row>
    <row r="24068" spans="1:3" x14ac:dyDescent="0.25">
      <c r="A24068">
        <v>563384514</v>
      </c>
      <c r="B24068" t="s">
        <v>35</v>
      </c>
      <c r="C24068">
        <v>7.3749999999999996E-2</v>
      </c>
    </row>
    <row r="24069" spans="1:3" x14ac:dyDescent="0.25">
      <c r="A24069">
        <v>563384515</v>
      </c>
      <c r="B24069" t="s">
        <v>88</v>
      </c>
      <c r="C24069">
        <v>7.3749999999999996E-2</v>
      </c>
    </row>
    <row r="24070" spans="1:3" x14ac:dyDescent="0.25">
      <c r="A24070">
        <v>563384516</v>
      </c>
      <c r="B24070" t="s">
        <v>94</v>
      </c>
      <c r="C24070">
        <v>7.3749999999999996E-2</v>
      </c>
    </row>
    <row r="24071" spans="1:3" x14ac:dyDescent="0.25">
      <c r="A24071">
        <v>563384517</v>
      </c>
      <c r="B24071" t="s">
        <v>88</v>
      </c>
      <c r="C24071">
        <v>7.3749999999999996E-2</v>
      </c>
    </row>
    <row r="24072" spans="1:3" x14ac:dyDescent="0.25">
      <c r="A24072">
        <v>563384520</v>
      </c>
      <c r="B24072" t="s">
        <v>88</v>
      </c>
      <c r="C24072">
        <v>7.3749999999999996E-2</v>
      </c>
    </row>
    <row r="24073" spans="1:3" x14ac:dyDescent="0.25">
      <c r="A24073">
        <v>563384600</v>
      </c>
      <c r="B24073" t="s">
        <v>94</v>
      </c>
      <c r="C24073">
        <v>7.3749999999999996E-2</v>
      </c>
    </row>
    <row r="24074" spans="1:3" x14ac:dyDescent="0.25">
      <c r="A24074">
        <v>563385000</v>
      </c>
      <c r="B24074" t="s">
        <v>94</v>
      </c>
      <c r="C24074">
        <v>7.3749999999999996E-2</v>
      </c>
    </row>
    <row r="24075" spans="1:3" x14ac:dyDescent="0.25">
      <c r="A24075">
        <v>563386100</v>
      </c>
      <c r="B24075" t="s">
        <v>88</v>
      </c>
      <c r="C24075">
        <v>7.3749999999999996E-2</v>
      </c>
    </row>
    <row r="24076" spans="1:3" x14ac:dyDescent="0.25">
      <c r="A24076">
        <v>563386160</v>
      </c>
      <c r="B24076" t="s">
        <v>88</v>
      </c>
      <c r="C24076">
        <v>7.3749999999999996E-2</v>
      </c>
    </row>
    <row r="24077" spans="1:3" x14ac:dyDescent="0.25">
      <c r="A24077">
        <v>563386161</v>
      </c>
      <c r="B24077" t="s">
        <v>35</v>
      </c>
      <c r="C24077">
        <v>7.3749999999999996E-2</v>
      </c>
    </row>
    <row r="24078" spans="1:3" x14ac:dyDescent="0.25">
      <c r="A24078">
        <v>563386162</v>
      </c>
      <c r="B24078" t="s">
        <v>88</v>
      </c>
      <c r="C24078">
        <v>7.3749999999999996E-2</v>
      </c>
    </row>
    <row r="24079" spans="1:3" x14ac:dyDescent="0.25">
      <c r="A24079">
        <v>563389999</v>
      </c>
      <c r="B24079" t="s">
        <v>88</v>
      </c>
      <c r="C24079">
        <v>7.3749999999999996E-2</v>
      </c>
    </row>
    <row r="24080" spans="1:3" x14ac:dyDescent="0.25">
      <c r="A24080">
        <v>563390001</v>
      </c>
      <c r="B24080" t="s">
        <v>29</v>
      </c>
      <c r="C24080">
        <v>6.8750000000000006E-2</v>
      </c>
    </row>
    <row r="24081" spans="1:3" x14ac:dyDescent="0.25">
      <c r="A24081">
        <v>563394512</v>
      </c>
      <c r="B24081" t="s">
        <v>29</v>
      </c>
      <c r="C24081">
        <v>6.8750000000000006E-2</v>
      </c>
    </row>
    <row r="24082" spans="1:3" x14ac:dyDescent="0.25">
      <c r="A24082">
        <v>563394513</v>
      </c>
      <c r="B24082" t="s">
        <v>89</v>
      </c>
      <c r="C24082">
        <v>7.3749999999999996E-2</v>
      </c>
    </row>
    <row r="24083" spans="1:3" x14ac:dyDescent="0.25">
      <c r="A24083">
        <v>563394514</v>
      </c>
      <c r="B24083" t="s">
        <v>89</v>
      </c>
      <c r="C24083">
        <v>7.3749999999999996E-2</v>
      </c>
    </row>
    <row r="24084" spans="1:3" x14ac:dyDescent="0.25">
      <c r="A24084">
        <v>563394515</v>
      </c>
      <c r="B24084" t="s">
        <v>29</v>
      </c>
      <c r="C24084">
        <v>6.8750000000000006E-2</v>
      </c>
    </row>
    <row r="24085" spans="1:3" x14ac:dyDescent="0.25">
      <c r="A24085">
        <v>563394905</v>
      </c>
      <c r="B24085" t="s">
        <v>29</v>
      </c>
      <c r="C24085">
        <v>6.8750000000000006E-2</v>
      </c>
    </row>
    <row r="24086" spans="1:3" x14ac:dyDescent="0.25">
      <c r="A24086">
        <v>563395500</v>
      </c>
      <c r="B24086" t="s">
        <v>89</v>
      </c>
      <c r="C24086">
        <v>7.3749999999999996E-2</v>
      </c>
    </row>
    <row r="24087" spans="1:3" x14ac:dyDescent="0.25">
      <c r="A24087">
        <v>563396900</v>
      </c>
      <c r="B24087" t="s">
        <v>29</v>
      </c>
      <c r="C24087">
        <v>6.8750000000000006E-2</v>
      </c>
    </row>
    <row r="24088" spans="1:3" x14ac:dyDescent="0.25">
      <c r="A24088">
        <v>563396906</v>
      </c>
      <c r="B24088" t="s">
        <v>29</v>
      </c>
      <c r="C24088">
        <v>6.8750000000000006E-2</v>
      </c>
    </row>
    <row r="24089" spans="1:3" x14ac:dyDescent="0.25">
      <c r="A24089">
        <v>563398100</v>
      </c>
      <c r="B24089" t="s">
        <v>89</v>
      </c>
      <c r="C24089">
        <v>7.3749999999999996E-2</v>
      </c>
    </row>
    <row r="24090" spans="1:3" x14ac:dyDescent="0.25">
      <c r="A24090">
        <v>563398101</v>
      </c>
      <c r="B24090" t="s">
        <v>89</v>
      </c>
      <c r="C24090">
        <v>7.3749999999999996E-2</v>
      </c>
    </row>
    <row r="24091" spans="1:3" x14ac:dyDescent="0.25">
      <c r="A24091">
        <v>563398102</v>
      </c>
      <c r="B24091" t="s">
        <v>29</v>
      </c>
      <c r="C24091">
        <v>6.8750000000000006E-2</v>
      </c>
    </row>
    <row r="24092" spans="1:3" x14ac:dyDescent="0.25">
      <c r="A24092">
        <v>563398103</v>
      </c>
      <c r="B24092" t="s">
        <v>29</v>
      </c>
      <c r="C24092">
        <v>6.8750000000000006E-2</v>
      </c>
    </row>
    <row r="24093" spans="1:3" x14ac:dyDescent="0.25">
      <c r="A24093">
        <v>563398104</v>
      </c>
      <c r="B24093" t="s">
        <v>89</v>
      </c>
      <c r="C24093">
        <v>7.3749999999999996E-2</v>
      </c>
    </row>
    <row r="24094" spans="1:3" x14ac:dyDescent="0.25">
      <c r="A24094">
        <v>563398105</v>
      </c>
      <c r="B24094" t="s">
        <v>29</v>
      </c>
      <c r="C24094">
        <v>6.8750000000000006E-2</v>
      </c>
    </row>
    <row r="24095" spans="1:3" x14ac:dyDescent="0.25">
      <c r="A24095">
        <v>563398106</v>
      </c>
      <c r="B24095" t="s">
        <v>29</v>
      </c>
      <c r="C24095">
        <v>6.8750000000000006E-2</v>
      </c>
    </row>
    <row r="24096" spans="1:3" x14ac:dyDescent="0.25">
      <c r="A24096">
        <v>563398107</v>
      </c>
      <c r="B24096" t="s">
        <v>89</v>
      </c>
      <c r="C24096">
        <v>7.3749999999999996E-2</v>
      </c>
    </row>
    <row r="24097" spans="1:3" x14ac:dyDescent="0.25">
      <c r="A24097">
        <v>563398116</v>
      </c>
      <c r="B24097" t="s">
        <v>89</v>
      </c>
      <c r="C24097">
        <v>7.3749999999999996E-2</v>
      </c>
    </row>
    <row r="24098" spans="1:3" x14ac:dyDescent="0.25">
      <c r="A24098">
        <v>563398117</v>
      </c>
      <c r="B24098" t="s">
        <v>29</v>
      </c>
      <c r="C24098">
        <v>6.8750000000000006E-2</v>
      </c>
    </row>
    <row r="24099" spans="1:3" x14ac:dyDescent="0.25">
      <c r="A24099">
        <v>563398118</v>
      </c>
      <c r="B24099" t="s">
        <v>89</v>
      </c>
      <c r="C24099">
        <v>7.3749999999999996E-2</v>
      </c>
    </row>
    <row r="24100" spans="1:3" x14ac:dyDescent="0.25">
      <c r="A24100">
        <v>563398123</v>
      </c>
      <c r="B24100" t="s">
        <v>89</v>
      </c>
      <c r="C24100">
        <v>7.3749999999999996E-2</v>
      </c>
    </row>
    <row r="24101" spans="1:3" x14ac:dyDescent="0.25">
      <c r="A24101">
        <v>563398124</v>
      </c>
      <c r="B24101" t="s">
        <v>29</v>
      </c>
      <c r="C24101">
        <v>6.8750000000000006E-2</v>
      </c>
    </row>
    <row r="24102" spans="1:3" x14ac:dyDescent="0.25">
      <c r="A24102">
        <v>563398125</v>
      </c>
      <c r="B24102" t="s">
        <v>89</v>
      </c>
      <c r="C24102">
        <v>7.3749999999999996E-2</v>
      </c>
    </row>
    <row r="24103" spans="1:3" x14ac:dyDescent="0.25">
      <c r="A24103">
        <v>563398130</v>
      </c>
      <c r="B24103" t="s">
        <v>89</v>
      </c>
      <c r="C24103">
        <v>7.3749999999999996E-2</v>
      </c>
    </row>
    <row r="24104" spans="1:3" x14ac:dyDescent="0.25">
      <c r="A24104">
        <v>563398131</v>
      </c>
      <c r="B24104" t="s">
        <v>29</v>
      </c>
      <c r="C24104">
        <v>6.8750000000000006E-2</v>
      </c>
    </row>
    <row r="24105" spans="1:3" x14ac:dyDescent="0.25">
      <c r="A24105">
        <v>563398132</v>
      </c>
      <c r="B24105" t="s">
        <v>89</v>
      </c>
      <c r="C24105">
        <v>7.3749999999999996E-2</v>
      </c>
    </row>
    <row r="24106" spans="1:3" x14ac:dyDescent="0.25">
      <c r="A24106">
        <v>563398138</v>
      </c>
      <c r="B24106" t="s">
        <v>89</v>
      </c>
      <c r="C24106">
        <v>7.3749999999999996E-2</v>
      </c>
    </row>
    <row r="24107" spans="1:3" x14ac:dyDescent="0.25">
      <c r="A24107">
        <v>563398139</v>
      </c>
      <c r="B24107" t="s">
        <v>29</v>
      </c>
      <c r="C24107">
        <v>6.8750000000000006E-2</v>
      </c>
    </row>
    <row r="24108" spans="1:3" x14ac:dyDescent="0.25">
      <c r="A24108">
        <v>563398140</v>
      </c>
      <c r="B24108" t="s">
        <v>89</v>
      </c>
      <c r="C24108">
        <v>7.3749999999999996E-2</v>
      </c>
    </row>
    <row r="24109" spans="1:3" x14ac:dyDescent="0.25">
      <c r="A24109">
        <v>563398141</v>
      </c>
      <c r="B24109" t="s">
        <v>29</v>
      </c>
      <c r="C24109">
        <v>6.8750000000000006E-2</v>
      </c>
    </row>
    <row r="24110" spans="1:3" x14ac:dyDescent="0.25">
      <c r="A24110">
        <v>563399999</v>
      </c>
      <c r="B24110" t="s">
        <v>29</v>
      </c>
      <c r="C24110">
        <v>6.8750000000000006E-2</v>
      </c>
    </row>
    <row r="24111" spans="1:3" x14ac:dyDescent="0.25">
      <c r="A24111">
        <v>563400001</v>
      </c>
      <c r="B24111" t="s">
        <v>44</v>
      </c>
      <c r="C24111">
        <v>7.4999999999999997E-2</v>
      </c>
    </row>
    <row r="24112" spans="1:3" x14ac:dyDescent="0.25">
      <c r="A24112">
        <v>563404544</v>
      </c>
      <c r="B24112" t="s">
        <v>44</v>
      </c>
      <c r="C24112">
        <v>7.4999999999999997E-2</v>
      </c>
    </row>
    <row r="24113" spans="1:3" x14ac:dyDescent="0.25">
      <c r="A24113">
        <v>563404545</v>
      </c>
      <c r="B24113" t="s">
        <v>88</v>
      </c>
      <c r="C24113">
        <v>7.3749999999999996E-2</v>
      </c>
    </row>
    <row r="24114" spans="1:3" x14ac:dyDescent="0.25">
      <c r="A24114">
        <v>563404546</v>
      </c>
      <c r="B24114" t="s">
        <v>44</v>
      </c>
      <c r="C24114">
        <v>7.4999999999999997E-2</v>
      </c>
    </row>
    <row r="24115" spans="1:3" x14ac:dyDescent="0.25">
      <c r="A24115">
        <v>563404547</v>
      </c>
      <c r="B24115" t="s">
        <v>44</v>
      </c>
      <c r="C24115">
        <v>7.4999999999999997E-2</v>
      </c>
    </row>
    <row r="24116" spans="1:3" x14ac:dyDescent="0.25">
      <c r="A24116">
        <v>563404548</v>
      </c>
      <c r="B24116" t="s">
        <v>88</v>
      </c>
      <c r="C24116">
        <v>7.3749999999999996E-2</v>
      </c>
    </row>
    <row r="24117" spans="1:3" x14ac:dyDescent="0.25">
      <c r="A24117">
        <v>563404549</v>
      </c>
      <c r="B24117" t="s">
        <v>44</v>
      </c>
      <c r="C24117">
        <v>7.4999999999999997E-2</v>
      </c>
    </row>
    <row r="24118" spans="1:3" x14ac:dyDescent="0.25">
      <c r="A24118">
        <v>563404551</v>
      </c>
      <c r="B24118" t="s">
        <v>44</v>
      </c>
      <c r="C24118">
        <v>7.4999999999999997E-2</v>
      </c>
    </row>
    <row r="24119" spans="1:3" x14ac:dyDescent="0.25">
      <c r="A24119">
        <v>563404552</v>
      </c>
      <c r="B24119" t="s">
        <v>88</v>
      </c>
      <c r="C24119">
        <v>7.3749999999999996E-2</v>
      </c>
    </row>
    <row r="24120" spans="1:3" x14ac:dyDescent="0.25">
      <c r="A24120">
        <v>563404553</v>
      </c>
      <c r="B24120" t="s">
        <v>44</v>
      </c>
      <c r="C24120">
        <v>7.4999999999999997E-2</v>
      </c>
    </row>
    <row r="24121" spans="1:3" x14ac:dyDescent="0.25">
      <c r="A24121">
        <v>563404554</v>
      </c>
      <c r="B24121" t="s">
        <v>44</v>
      </c>
      <c r="C24121">
        <v>7.4999999999999997E-2</v>
      </c>
    </row>
    <row r="24122" spans="1:3" x14ac:dyDescent="0.25">
      <c r="A24122">
        <v>563404555</v>
      </c>
      <c r="B24122" t="s">
        <v>88</v>
      </c>
      <c r="C24122">
        <v>7.3749999999999996E-2</v>
      </c>
    </row>
    <row r="24123" spans="1:3" x14ac:dyDescent="0.25">
      <c r="A24123">
        <v>563404556</v>
      </c>
      <c r="B24123" t="s">
        <v>88</v>
      </c>
      <c r="C24123">
        <v>7.3749999999999996E-2</v>
      </c>
    </row>
    <row r="24124" spans="1:3" x14ac:dyDescent="0.25">
      <c r="A24124">
        <v>563404557</v>
      </c>
      <c r="B24124" t="s">
        <v>44</v>
      </c>
      <c r="C24124">
        <v>7.4999999999999997E-2</v>
      </c>
    </row>
    <row r="24125" spans="1:3" x14ac:dyDescent="0.25">
      <c r="A24125">
        <v>563404558</v>
      </c>
      <c r="B24125" t="s">
        <v>88</v>
      </c>
      <c r="C24125">
        <v>7.3749999999999996E-2</v>
      </c>
    </row>
    <row r="24126" spans="1:3" x14ac:dyDescent="0.25">
      <c r="A24126">
        <v>563404559</v>
      </c>
      <c r="B24126" t="s">
        <v>44</v>
      </c>
      <c r="C24126">
        <v>7.4999999999999997E-2</v>
      </c>
    </row>
    <row r="24127" spans="1:3" x14ac:dyDescent="0.25">
      <c r="A24127">
        <v>563405100</v>
      </c>
      <c r="B24127" t="s">
        <v>44</v>
      </c>
      <c r="C24127">
        <v>7.4999999999999997E-2</v>
      </c>
    </row>
    <row r="24128" spans="1:3" x14ac:dyDescent="0.25">
      <c r="A24128">
        <v>563405300</v>
      </c>
      <c r="B24128" t="s">
        <v>88</v>
      </c>
      <c r="C24128">
        <v>7.3749999999999996E-2</v>
      </c>
    </row>
    <row r="24129" spans="1:3" x14ac:dyDescent="0.25">
      <c r="A24129">
        <v>563405500</v>
      </c>
      <c r="B24129" t="s">
        <v>44</v>
      </c>
      <c r="C24129">
        <v>7.4999999999999997E-2</v>
      </c>
    </row>
    <row r="24130" spans="1:3" x14ac:dyDescent="0.25">
      <c r="A24130">
        <v>563409527</v>
      </c>
      <c r="B24130" t="s">
        <v>44</v>
      </c>
      <c r="C24130">
        <v>7.4999999999999997E-2</v>
      </c>
    </row>
    <row r="24131" spans="1:3" x14ac:dyDescent="0.25">
      <c r="A24131">
        <v>563409528</v>
      </c>
      <c r="B24131" t="s">
        <v>88</v>
      </c>
      <c r="C24131">
        <v>7.3749999999999996E-2</v>
      </c>
    </row>
    <row r="24132" spans="1:3" x14ac:dyDescent="0.25">
      <c r="A24132">
        <v>563409544</v>
      </c>
      <c r="B24132" t="s">
        <v>88</v>
      </c>
      <c r="C24132">
        <v>7.3749999999999996E-2</v>
      </c>
    </row>
    <row r="24133" spans="1:3" x14ac:dyDescent="0.25">
      <c r="A24133">
        <v>563409545</v>
      </c>
      <c r="B24133" t="s">
        <v>44</v>
      </c>
      <c r="C24133">
        <v>7.4999999999999997E-2</v>
      </c>
    </row>
    <row r="24134" spans="1:3" x14ac:dyDescent="0.25">
      <c r="A24134">
        <v>563409546</v>
      </c>
      <c r="B24134" t="s">
        <v>44</v>
      </c>
      <c r="C24134">
        <v>7.4999999999999997E-2</v>
      </c>
    </row>
    <row r="24135" spans="1:3" x14ac:dyDescent="0.25">
      <c r="A24135">
        <v>563409547</v>
      </c>
      <c r="B24135" t="s">
        <v>88</v>
      </c>
      <c r="C24135">
        <v>7.3749999999999996E-2</v>
      </c>
    </row>
    <row r="24136" spans="1:3" x14ac:dyDescent="0.25">
      <c r="A24136">
        <v>563409579</v>
      </c>
      <c r="B24136" t="s">
        <v>88</v>
      </c>
      <c r="C24136">
        <v>7.3749999999999996E-2</v>
      </c>
    </row>
    <row r="24137" spans="1:3" x14ac:dyDescent="0.25">
      <c r="A24137">
        <v>563409580</v>
      </c>
      <c r="B24137" t="s">
        <v>44</v>
      </c>
      <c r="C24137">
        <v>7.4999999999999997E-2</v>
      </c>
    </row>
    <row r="24138" spans="1:3" x14ac:dyDescent="0.25">
      <c r="A24138">
        <v>563409581</v>
      </c>
      <c r="B24138" t="s">
        <v>88</v>
      </c>
      <c r="C24138">
        <v>7.3749999999999996E-2</v>
      </c>
    </row>
    <row r="24139" spans="1:3" x14ac:dyDescent="0.25">
      <c r="A24139">
        <v>563409582</v>
      </c>
      <c r="B24139" t="s">
        <v>44</v>
      </c>
      <c r="C24139">
        <v>7.4999999999999997E-2</v>
      </c>
    </row>
    <row r="24140" spans="1:3" x14ac:dyDescent="0.25">
      <c r="A24140">
        <v>563409586</v>
      </c>
      <c r="B24140" t="s">
        <v>44</v>
      </c>
      <c r="C24140">
        <v>7.4999999999999997E-2</v>
      </c>
    </row>
    <row r="24141" spans="1:3" x14ac:dyDescent="0.25">
      <c r="A24141">
        <v>563409587</v>
      </c>
      <c r="B24141" t="s">
        <v>88</v>
      </c>
      <c r="C24141">
        <v>7.3749999999999996E-2</v>
      </c>
    </row>
    <row r="24142" spans="1:3" x14ac:dyDescent="0.25">
      <c r="A24142">
        <v>563409588</v>
      </c>
      <c r="B24142" t="s">
        <v>44</v>
      </c>
      <c r="C24142">
        <v>7.4999999999999997E-2</v>
      </c>
    </row>
    <row r="24143" spans="1:3" x14ac:dyDescent="0.25">
      <c r="A24143">
        <v>563409589</v>
      </c>
      <c r="B24143" t="s">
        <v>88</v>
      </c>
      <c r="C24143">
        <v>7.3749999999999996E-2</v>
      </c>
    </row>
    <row r="24144" spans="1:3" x14ac:dyDescent="0.25">
      <c r="A24144">
        <v>563409590</v>
      </c>
      <c r="B24144" t="s">
        <v>88</v>
      </c>
      <c r="C24144">
        <v>7.3749999999999996E-2</v>
      </c>
    </row>
    <row r="24145" spans="1:3" x14ac:dyDescent="0.25">
      <c r="A24145">
        <v>563409591</v>
      </c>
      <c r="B24145" t="s">
        <v>44</v>
      </c>
      <c r="C24145">
        <v>7.4999999999999997E-2</v>
      </c>
    </row>
    <row r="24146" spans="1:3" x14ac:dyDescent="0.25">
      <c r="A24146">
        <v>563409592</v>
      </c>
      <c r="B24146" t="s">
        <v>44</v>
      </c>
      <c r="C24146">
        <v>7.4999999999999997E-2</v>
      </c>
    </row>
    <row r="24147" spans="1:3" x14ac:dyDescent="0.25">
      <c r="A24147">
        <v>563409593</v>
      </c>
      <c r="B24147" t="s">
        <v>88</v>
      </c>
      <c r="C24147">
        <v>7.3749999999999996E-2</v>
      </c>
    </row>
    <row r="24148" spans="1:3" x14ac:dyDescent="0.25">
      <c r="A24148">
        <v>563409595</v>
      </c>
      <c r="B24148" t="s">
        <v>88</v>
      </c>
      <c r="C24148">
        <v>7.3749999999999996E-2</v>
      </c>
    </row>
    <row r="24149" spans="1:3" x14ac:dyDescent="0.25">
      <c r="A24149">
        <v>563409596</v>
      </c>
      <c r="B24149" t="s">
        <v>44</v>
      </c>
      <c r="C24149">
        <v>7.4999999999999997E-2</v>
      </c>
    </row>
    <row r="24150" spans="1:3" x14ac:dyDescent="0.25">
      <c r="A24150">
        <v>563409597</v>
      </c>
      <c r="B24150" t="s">
        <v>88</v>
      </c>
      <c r="C24150">
        <v>7.3749999999999996E-2</v>
      </c>
    </row>
    <row r="24151" spans="1:3" x14ac:dyDescent="0.25">
      <c r="A24151">
        <v>563409598</v>
      </c>
      <c r="B24151" t="s">
        <v>44</v>
      </c>
      <c r="C24151">
        <v>7.4999999999999997E-2</v>
      </c>
    </row>
    <row r="24152" spans="1:3" x14ac:dyDescent="0.25">
      <c r="A24152">
        <v>563409599</v>
      </c>
      <c r="B24152" t="s">
        <v>88</v>
      </c>
      <c r="C24152">
        <v>7.3749999999999996E-2</v>
      </c>
    </row>
    <row r="24153" spans="1:3" x14ac:dyDescent="0.25">
      <c r="A24153">
        <v>563409600</v>
      </c>
      <c r="B24153" t="s">
        <v>44</v>
      </c>
      <c r="C24153">
        <v>7.4999999999999997E-2</v>
      </c>
    </row>
    <row r="24154" spans="1:3" x14ac:dyDescent="0.25">
      <c r="A24154">
        <v>563409601</v>
      </c>
      <c r="B24154" t="s">
        <v>44</v>
      </c>
      <c r="C24154">
        <v>7.4999999999999997E-2</v>
      </c>
    </row>
    <row r="24155" spans="1:3" x14ac:dyDescent="0.25">
      <c r="A24155">
        <v>563409602</v>
      </c>
      <c r="B24155" t="s">
        <v>88</v>
      </c>
      <c r="C24155">
        <v>7.3749999999999996E-2</v>
      </c>
    </row>
    <row r="24156" spans="1:3" x14ac:dyDescent="0.25">
      <c r="A24156">
        <v>563409610</v>
      </c>
      <c r="B24156" t="s">
        <v>88</v>
      </c>
      <c r="C24156">
        <v>7.3749999999999996E-2</v>
      </c>
    </row>
    <row r="24157" spans="1:3" x14ac:dyDescent="0.25">
      <c r="A24157">
        <v>563409611</v>
      </c>
      <c r="B24157" t="s">
        <v>44</v>
      </c>
      <c r="C24157">
        <v>7.4999999999999997E-2</v>
      </c>
    </row>
    <row r="24158" spans="1:3" x14ac:dyDescent="0.25">
      <c r="A24158">
        <v>563409612</v>
      </c>
      <c r="B24158" t="s">
        <v>44</v>
      </c>
      <c r="C24158">
        <v>7.4999999999999997E-2</v>
      </c>
    </row>
    <row r="24159" spans="1:3" x14ac:dyDescent="0.25">
      <c r="A24159">
        <v>563409613</v>
      </c>
      <c r="B24159" t="s">
        <v>88</v>
      </c>
      <c r="C24159">
        <v>7.3749999999999996E-2</v>
      </c>
    </row>
    <row r="24160" spans="1:3" x14ac:dyDescent="0.25">
      <c r="A24160">
        <v>563409619</v>
      </c>
      <c r="B24160" t="s">
        <v>88</v>
      </c>
      <c r="C24160">
        <v>7.3749999999999996E-2</v>
      </c>
    </row>
    <row r="24161" spans="1:3" x14ac:dyDescent="0.25">
      <c r="A24161">
        <v>563409620</v>
      </c>
      <c r="B24161" t="s">
        <v>44</v>
      </c>
      <c r="C24161">
        <v>7.4999999999999997E-2</v>
      </c>
    </row>
    <row r="24162" spans="1:3" x14ac:dyDescent="0.25">
      <c r="A24162">
        <v>563409621</v>
      </c>
      <c r="B24162" t="s">
        <v>88</v>
      </c>
      <c r="C24162">
        <v>7.3749999999999996E-2</v>
      </c>
    </row>
    <row r="24163" spans="1:3" x14ac:dyDescent="0.25">
      <c r="A24163">
        <v>563409628</v>
      </c>
      <c r="B24163" t="s">
        <v>88</v>
      </c>
      <c r="C24163">
        <v>7.3749999999999996E-2</v>
      </c>
    </row>
    <row r="24164" spans="1:3" x14ac:dyDescent="0.25">
      <c r="A24164">
        <v>563409629</v>
      </c>
      <c r="B24164" t="s">
        <v>44</v>
      </c>
      <c r="C24164">
        <v>7.4999999999999997E-2</v>
      </c>
    </row>
    <row r="24165" spans="1:3" x14ac:dyDescent="0.25">
      <c r="A24165">
        <v>563409630</v>
      </c>
      <c r="B24165" t="s">
        <v>88</v>
      </c>
      <c r="C24165">
        <v>7.3749999999999996E-2</v>
      </c>
    </row>
    <row r="24166" spans="1:3" x14ac:dyDescent="0.25">
      <c r="A24166">
        <v>563409631</v>
      </c>
      <c r="B24166" t="s">
        <v>44</v>
      </c>
      <c r="C24166">
        <v>7.4999999999999997E-2</v>
      </c>
    </row>
    <row r="24167" spans="1:3" x14ac:dyDescent="0.25">
      <c r="A24167">
        <v>563409632</v>
      </c>
      <c r="B24167" t="s">
        <v>88</v>
      </c>
      <c r="C24167">
        <v>7.3749999999999996E-2</v>
      </c>
    </row>
    <row r="24168" spans="1:3" x14ac:dyDescent="0.25">
      <c r="A24168">
        <v>563409633</v>
      </c>
      <c r="B24168" t="s">
        <v>88</v>
      </c>
      <c r="C24168">
        <v>7.3749999999999996E-2</v>
      </c>
    </row>
    <row r="24169" spans="1:3" x14ac:dyDescent="0.25">
      <c r="A24169">
        <v>563409634</v>
      </c>
      <c r="B24169" t="s">
        <v>44</v>
      </c>
      <c r="C24169">
        <v>7.4999999999999997E-2</v>
      </c>
    </row>
    <row r="24170" spans="1:3" x14ac:dyDescent="0.25">
      <c r="A24170">
        <v>563409646</v>
      </c>
      <c r="B24170" t="s">
        <v>44</v>
      </c>
      <c r="C24170">
        <v>7.4999999999999997E-2</v>
      </c>
    </row>
    <row r="24171" spans="1:3" x14ac:dyDescent="0.25">
      <c r="A24171">
        <v>563409647</v>
      </c>
      <c r="B24171" t="s">
        <v>88</v>
      </c>
      <c r="C24171">
        <v>7.3749999999999996E-2</v>
      </c>
    </row>
    <row r="24172" spans="1:3" x14ac:dyDescent="0.25">
      <c r="A24172">
        <v>563409651</v>
      </c>
      <c r="B24172" t="s">
        <v>88</v>
      </c>
      <c r="C24172">
        <v>7.3749999999999996E-2</v>
      </c>
    </row>
    <row r="24173" spans="1:3" x14ac:dyDescent="0.25">
      <c r="A24173">
        <v>563409652</v>
      </c>
      <c r="B24173" t="s">
        <v>44</v>
      </c>
      <c r="C24173">
        <v>7.4999999999999997E-2</v>
      </c>
    </row>
    <row r="24174" spans="1:3" x14ac:dyDescent="0.25">
      <c r="A24174">
        <v>563409999</v>
      </c>
      <c r="B24174" t="s">
        <v>44</v>
      </c>
      <c r="C24174">
        <v>7.4999999999999997E-2</v>
      </c>
    </row>
    <row r="24175" spans="1:3" x14ac:dyDescent="0.25">
      <c r="A24175">
        <v>563410001</v>
      </c>
      <c r="B24175" t="s">
        <v>89</v>
      </c>
      <c r="C24175">
        <v>7.3749999999999996E-2</v>
      </c>
    </row>
    <row r="24176" spans="1:3" x14ac:dyDescent="0.25">
      <c r="A24176">
        <v>563419999</v>
      </c>
      <c r="B24176" t="s">
        <v>89</v>
      </c>
      <c r="C24176">
        <v>7.3749999999999996E-2</v>
      </c>
    </row>
    <row r="24177" spans="1:3" x14ac:dyDescent="0.25">
      <c r="A24177">
        <v>563420001</v>
      </c>
      <c r="B24177" t="s">
        <v>35</v>
      </c>
      <c r="C24177">
        <v>7.3749999999999996E-2</v>
      </c>
    </row>
    <row r="24178" spans="1:3" x14ac:dyDescent="0.25">
      <c r="A24178">
        <v>563422101</v>
      </c>
      <c r="B24178" t="s">
        <v>35</v>
      </c>
      <c r="C24178">
        <v>7.3749999999999996E-2</v>
      </c>
    </row>
    <row r="24179" spans="1:3" x14ac:dyDescent="0.25">
      <c r="A24179">
        <v>563422200</v>
      </c>
      <c r="B24179" t="s">
        <v>29</v>
      </c>
      <c r="C24179">
        <v>6.8750000000000006E-2</v>
      </c>
    </row>
    <row r="24180" spans="1:3" x14ac:dyDescent="0.25">
      <c r="A24180">
        <v>563422600</v>
      </c>
      <c r="B24180" t="s">
        <v>35</v>
      </c>
      <c r="C24180">
        <v>7.3749999999999996E-2</v>
      </c>
    </row>
    <row r="24181" spans="1:3" x14ac:dyDescent="0.25">
      <c r="A24181">
        <v>563422628</v>
      </c>
      <c r="B24181" t="s">
        <v>35</v>
      </c>
      <c r="C24181">
        <v>7.3749999999999996E-2</v>
      </c>
    </row>
    <row r="24182" spans="1:3" x14ac:dyDescent="0.25">
      <c r="A24182">
        <v>563422629</v>
      </c>
      <c r="B24182" t="s">
        <v>29</v>
      </c>
      <c r="C24182">
        <v>6.8750000000000006E-2</v>
      </c>
    </row>
    <row r="24183" spans="1:3" x14ac:dyDescent="0.25">
      <c r="A24183">
        <v>563422630</v>
      </c>
      <c r="B24183" t="s">
        <v>35</v>
      </c>
      <c r="C24183">
        <v>7.3749999999999996E-2</v>
      </c>
    </row>
    <row r="24184" spans="1:3" x14ac:dyDescent="0.25">
      <c r="A24184">
        <v>563422631</v>
      </c>
      <c r="B24184" t="s">
        <v>29</v>
      </c>
      <c r="C24184">
        <v>6.8750000000000006E-2</v>
      </c>
    </row>
    <row r="24185" spans="1:3" x14ac:dyDescent="0.25">
      <c r="A24185">
        <v>563422632</v>
      </c>
      <c r="B24185" t="s">
        <v>27</v>
      </c>
      <c r="C24185">
        <v>7.3749999999999996E-2</v>
      </c>
    </row>
    <row r="24186" spans="1:3" x14ac:dyDescent="0.25">
      <c r="A24186">
        <v>563422633</v>
      </c>
      <c r="B24186" t="s">
        <v>35</v>
      </c>
      <c r="C24186">
        <v>7.3749999999999996E-2</v>
      </c>
    </row>
    <row r="24187" spans="1:3" x14ac:dyDescent="0.25">
      <c r="A24187">
        <v>563422711</v>
      </c>
      <c r="B24187" t="s">
        <v>35</v>
      </c>
      <c r="C24187">
        <v>7.3749999999999996E-2</v>
      </c>
    </row>
    <row r="24188" spans="1:3" x14ac:dyDescent="0.25">
      <c r="A24188">
        <v>563422712</v>
      </c>
      <c r="B24188" t="s">
        <v>29</v>
      </c>
      <c r="C24188">
        <v>6.8750000000000006E-2</v>
      </c>
    </row>
    <row r="24189" spans="1:3" x14ac:dyDescent="0.25">
      <c r="A24189">
        <v>563422713</v>
      </c>
      <c r="B24189" t="s">
        <v>35</v>
      </c>
      <c r="C24189">
        <v>7.3749999999999996E-2</v>
      </c>
    </row>
    <row r="24190" spans="1:3" x14ac:dyDescent="0.25">
      <c r="A24190">
        <v>563422715</v>
      </c>
      <c r="B24190" t="s">
        <v>35</v>
      </c>
      <c r="C24190">
        <v>7.3749999999999996E-2</v>
      </c>
    </row>
    <row r="24191" spans="1:3" x14ac:dyDescent="0.25">
      <c r="A24191">
        <v>563422716</v>
      </c>
      <c r="B24191" t="s">
        <v>27</v>
      </c>
      <c r="C24191">
        <v>7.3749999999999996E-2</v>
      </c>
    </row>
    <row r="24192" spans="1:3" x14ac:dyDescent="0.25">
      <c r="A24192">
        <v>563422800</v>
      </c>
      <c r="B24192" t="s">
        <v>35</v>
      </c>
      <c r="C24192">
        <v>7.3749999999999996E-2</v>
      </c>
    </row>
    <row r="24193" spans="1:3" x14ac:dyDescent="0.25">
      <c r="A24193">
        <v>563423402</v>
      </c>
      <c r="B24193" t="s">
        <v>35</v>
      </c>
      <c r="C24193">
        <v>7.3749999999999996E-2</v>
      </c>
    </row>
    <row r="24194" spans="1:3" x14ac:dyDescent="0.25">
      <c r="A24194">
        <v>563423500</v>
      </c>
      <c r="B24194" t="s">
        <v>27</v>
      </c>
      <c r="C24194">
        <v>7.3749999999999996E-2</v>
      </c>
    </row>
    <row r="24195" spans="1:3" x14ac:dyDescent="0.25">
      <c r="A24195">
        <v>563423502</v>
      </c>
      <c r="B24195" t="s">
        <v>27</v>
      </c>
      <c r="C24195">
        <v>7.3749999999999996E-2</v>
      </c>
    </row>
    <row r="24196" spans="1:3" x14ac:dyDescent="0.25">
      <c r="A24196">
        <v>563423503</v>
      </c>
      <c r="B24196" t="s">
        <v>35</v>
      </c>
      <c r="C24196">
        <v>7.3749999999999996E-2</v>
      </c>
    </row>
    <row r="24197" spans="1:3" x14ac:dyDescent="0.25">
      <c r="A24197">
        <v>563423506</v>
      </c>
      <c r="B24197" t="s">
        <v>35</v>
      </c>
      <c r="C24197">
        <v>7.3749999999999996E-2</v>
      </c>
    </row>
    <row r="24198" spans="1:3" x14ac:dyDescent="0.25">
      <c r="A24198">
        <v>563423507</v>
      </c>
      <c r="B24198" t="s">
        <v>27</v>
      </c>
      <c r="C24198">
        <v>7.3749999999999996E-2</v>
      </c>
    </row>
    <row r="24199" spans="1:3" x14ac:dyDescent="0.25">
      <c r="A24199">
        <v>563423511</v>
      </c>
      <c r="B24199" t="s">
        <v>27</v>
      </c>
      <c r="C24199">
        <v>7.3749999999999996E-2</v>
      </c>
    </row>
    <row r="24200" spans="1:3" x14ac:dyDescent="0.25">
      <c r="A24200">
        <v>563423512</v>
      </c>
      <c r="B24200" t="s">
        <v>35</v>
      </c>
      <c r="C24200">
        <v>7.3749999999999996E-2</v>
      </c>
    </row>
    <row r="24201" spans="1:3" x14ac:dyDescent="0.25">
      <c r="A24201">
        <v>563423513</v>
      </c>
      <c r="B24201" t="s">
        <v>35</v>
      </c>
      <c r="C24201">
        <v>7.3749999999999996E-2</v>
      </c>
    </row>
    <row r="24202" spans="1:3" x14ac:dyDescent="0.25">
      <c r="A24202">
        <v>563423514</v>
      </c>
      <c r="B24202" t="s">
        <v>27</v>
      </c>
      <c r="C24202">
        <v>7.3749999999999996E-2</v>
      </c>
    </row>
    <row r="24203" spans="1:3" x14ac:dyDescent="0.25">
      <c r="A24203">
        <v>563423515</v>
      </c>
      <c r="B24203" t="s">
        <v>27</v>
      </c>
      <c r="C24203">
        <v>7.3749999999999996E-2</v>
      </c>
    </row>
    <row r="24204" spans="1:3" x14ac:dyDescent="0.25">
      <c r="A24204">
        <v>563423516</v>
      </c>
      <c r="B24204" t="s">
        <v>35</v>
      </c>
      <c r="C24204">
        <v>7.3749999999999996E-2</v>
      </c>
    </row>
    <row r="24205" spans="1:3" x14ac:dyDescent="0.25">
      <c r="A24205">
        <v>563423517</v>
      </c>
      <c r="B24205" t="s">
        <v>27</v>
      </c>
      <c r="C24205">
        <v>7.3749999999999996E-2</v>
      </c>
    </row>
    <row r="24206" spans="1:3" x14ac:dyDescent="0.25">
      <c r="A24206">
        <v>563423518</v>
      </c>
      <c r="B24206" t="s">
        <v>27</v>
      </c>
      <c r="C24206">
        <v>7.3749999999999996E-2</v>
      </c>
    </row>
    <row r="24207" spans="1:3" x14ac:dyDescent="0.25">
      <c r="A24207">
        <v>563423519</v>
      </c>
      <c r="B24207" t="s">
        <v>35</v>
      </c>
      <c r="C24207">
        <v>7.3749999999999996E-2</v>
      </c>
    </row>
    <row r="24208" spans="1:3" x14ac:dyDescent="0.25">
      <c r="A24208">
        <v>563423520</v>
      </c>
      <c r="B24208" t="s">
        <v>27</v>
      </c>
      <c r="C24208">
        <v>7.3749999999999996E-2</v>
      </c>
    </row>
    <row r="24209" spans="1:3" x14ac:dyDescent="0.25">
      <c r="A24209">
        <v>563423524</v>
      </c>
      <c r="B24209" t="s">
        <v>27</v>
      </c>
      <c r="C24209">
        <v>7.3749999999999996E-2</v>
      </c>
    </row>
    <row r="24210" spans="1:3" x14ac:dyDescent="0.25">
      <c r="A24210">
        <v>563423525</v>
      </c>
      <c r="B24210" t="s">
        <v>35</v>
      </c>
      <c r="C24210">
        <v>7.3749999999999996E-2</v>
      </c>
    </row>
    <row r="24211" spans="1:3" x14ac:dyDescent="0.25">
      <c r="A24211">
        <v>563423601</v>
      </c>
      <c r="B24211" t="s">
        <v>35</v>
      </c>
      <c r="C24211">
        <v>7.3749999999999996E-2</v>
      </c>
    </row>
    <row r="24212" spans="1:3" x14ac:dyDescent="0.25">
      <c r="A24212">
        <v>563423602</v>
      </c>
      <c r="B24212" t="s">
        <v>27</v>
      </c>
      <c r="C24212">
        <v>7.3749999999999996E-2</v>
      </c>
    </row>
    <row r="24213" spans="1:3" x14ac:dyDescent="0.25">
      <c r="A24213">
        <v>563423603</v>
      </c>
      <c r="B24213" t="s">
        <v>27</v>
      </c>
      <c r="C24213">
        <v>7.3749999999999996E-2</v>
      </c>
    </row>
    <row r="24214" spans="1:3" x14ac:dyDescent="0.25">
      <c r="A24214">
        <v>563423700</v>
      </c>
      <c r="B24214" t="s">
        <v>35</v>
      </c>
      <c r="C24214">
        <v>7.3749999999999996E-2</v>
      </c>
    </row>
    <row r="24215" spans="1:3" x14ac:dyDescent="0.25">
      <c r="A24215">
        <v>563423701</v>
      </c>
      <c r="B24215" t="s">
        <v>27</v>
      </c>
      <c r="C24215">
        <v>7.3749999999999996E-2</v>
      </c>
    </row>
    <row r="24216" spans="1:3" x14ac:dyDescent="0.25">
      <c r="A24216">
        <v>563423707</v>
      </c>
      <c r="B24216" t="s">
        <v>27</v>
      </c>
      <c r="C24216">
        <v>7.3749999999999996E-2</v>
      </c>
    </row>
    <row r="24217" spans="1:3" x14ac:dyDescent="0.25">
      <c r="A24217">
        <v>563423708</v>
      </c>
      <c r="B24217" t="s">
        <v>29</v>
      </c>
      <c r="C24217">
        <v>6.8750000000000006E-2</v>
      </c>
    </row>
    <row r="24218" spans="1:3" x14ac:dyDescent="0.25">
      <c r="A24218">
        <v>563423709</v>
      </c>
      <c r="B24218" t="s">
        <v>35</v>
      </c>
      <c r="C24218">
        <v>7.3749999999999996E-2</v>
      </c>
    </row>
    <row r="24219" spans="1:3" x14ac:dyDescent="0.25">
      <c r="A24219">
        <v>563423800</v>
      </c>
      <c r="B24219" t="s">
        <v>27</v>
      </c>
      <c r="C24219">
        <v>7.3749999999999996E-2</v>
      </c>
    </row>
    <row r="24220" spans="1:3" x14ac:dyDescent="0.25">
      <c r="A24220">
        <v>563423802</v>
      </c>
      <c r="B24220" t="s">
        <v>27</v>
      </c>
      <c r="C24220">
        <v>7.3749999999999996E-2</v>
      </c>
    </row>
    <row r="24221" spans="1:3" x14ac:dyDescent="0.25">
      <c r="A24221">
        <v>563423803</v>
      </c>
      <c r="B24221" t="s">
        <v>35</v>
      </c>
      <c r="C24221">
        <v>7.3749999999999996E-2</v>
      </c>
    </row>
    <row r="24222" spans="1:3" x14ac:dyDescent="0.25">
      <c r="A24222">
        <v>563423805</v>
      </c>
      <c r="B24222" t="s">
        <v>35</v>
      </c>
      <c r="C24222">
        <v>7.3749999999999996E-2</v>
      </c>
    </row>
    <row r="24223" spans="1:3" x14ac:dyDescent="0.25">
      <c r="A24223">
        <v>563423806</v>
      </c>
      <c r="B24223" t="s">
        <v>27</v>
      </c>
      <c r="C24223">
        <v>7.3749999999999996E-2</v>
      </c>
    </row>
    <row r="24224" spans="1:3" x14ac:dyDescent="0.25">
      <c r="A24224">
        <v>563423900</v>
      </c>
      <c r="B24224" t="s">
        <v>27</v>
      </c>
      <c r="C24224">
        <v>7.3749999999999996E-2</v>
      </c>
    </row>
    <row r="24225" spans="1:3" x14ac:dyDescent="0.25">
      <c r="A24225">
        <v>563423901</v>
      </c>
      <c r="B24225" t="s">
        <v>35</v>
      </c>
      <c r="C24225">
        <v>7.3749999999999996E-2</v>
      </c>
    </row>
    <row r="24226" spans="1:3" x14ac:dyDescent="0.25">
      <c r="A24226">
        <v>563423902</v>
      </c>
      <c r="B24226" t="s">
        <v>35</v>
      </c>
      <c r="C24226">
        <v>7.3749999999999996E-2</v>
      </c>
    </row>
    <row r="24227" spans="1:3" x14ac:dyDescent="0.25">
      <c r="A24227">
        <v>563423903</v>
      </c>
      <c r="B24227" t="s">
        <v>27</v>
      </c>
      <c r="C24227">
        <v>7.3749999999999996E-2</v>
      </c>
    </row>
    <row r="24228" spans="1:3" x14ac:dyDescent="0.25">
      <c r="A24228">
        <v>563423904</v>
      </c>
      <c r="B24228" t="s">
        <v>27</v>
      </c>
      <c r="C24228">
        <v>7.3749999999999996E-2</v>
      </c>
    </row>
    <row r="24229" spans="1:3" x14ac:dyDescent="0.25">
      <c r="A24229">
        <v>563423905</v>
      </c>
      <c r="B24229" t="s">
        <v>35</v>
      </c>
      <c r="C24229">
        <v>7.3749999999999996E-2</v>
      </c>
    </row>
    <row r="24230" spans="1:3" x14ac:dyDescent="0.25">
      <c r="A24230">
        <v>563423909</v>
      </c>
      <c r="B24230" t="s">
        <v>35</v>
      </c>
      <c r="C24230">
        <v>7.3749999999999996E-2</v>
      </c>
    </row>
    <row r="24231" spans="1:3" x14ac:dyDescent="0.25">
      <c r="A24231">
        <v>563423910</v>
      </c>
      <c r="B24231" t="s">
        <v>27</v>
      </c>
      <c r="C24231">
        <v>7.3749999999999996E-2</v>
      </c>
    </row>
    <row r="24232" spans="1:3" x14ac:dyDescent="0.25">
      <c r="A24232">
        <v>563423911</v>
      </c>
      <c r="B24232" t="s">
        <v>35</v>
      </c>
      <c r="C24232">
        <v>7.3749999999999996E-2</v>
      </c>
    </row>
    <row r="24233" spans="1:3" x14ac:dyDescent="0.25">
      <c r="A24233">
        <v>563423919</v>
      </c>
      <c r="B24233" t="s">
        <v>35</v>
      </c>
      <c r="C24233">
        <v>7.3749999999999996E-2</v>
      </c>
    </row>
    <row r="24234" spans="1:3" x14ac:dyDescent="0.25">
      <c r="A24234">
        <v>563424000</v>
      </c>
      <c r="B24234" t="s">
        <v>27</v>
      </c>
      <c r="C24234">
        <v>7.3749999999999996E-2</v>
      </c>
    </row>
    <row r="24235" spans="1:3" x14ac:dyDescent="0.25">
      <c r="A24235">
        <v>563424105</v>
      </c>
      <c r="B24235" t="s">
        <v>27</v>
      </c>
      <c r="C24235">
        <v>7.3749999999999996E-2</v>
      </c>
    </row>
    <row r="24236" spans="1:3" x14ac:dyDescent="0.25">
      <c r="A24236">
        <v>563424106</v>
      </c>
      <c r="B24236" t="s">
        <v>35</v>
      </c>
      <c r="C24236">
        <v>7.3749999999999996E-2</v>
      </c>
    </row>
    <row r="24237" spans="1:3" x14ac:dyDescent="0.25">
      <c r="A24237">
        <v>563424107</v>
      </c>
      <c r="B24237" t="s">
        <v>29</v>
      </c>
      <c r="C24237">
        <v>6.8750000000000006E-2</v>
      </c>
    </row>
    <row r="24238" spans="1:3" x14ac:dyDescent="0.25">
      <c r="A24238">
        <v>563424108</v>
      </c>
      <c r="B24238" t="s">
        <v>27</v>
      </c>
      <c r="C24238">
        <v>7.3749999999999996E-2</v>
      </c>
    </row>
    <row r="24239" spans="1:3" x14ac:dyDescent="0.25">
      <c r="A24239">
        <v>563424109</v>
      </c>
      <c r="B24239" t="s">
        <v>35</v>
      </c>
      <c r="C24239">
        <v>7.3749999999999996E-2</v>
      </c>
    </row>
    <row r="24240" spans="1:3" x14ac:dyDescent="0.25">
      <c r="A24240">
        <v>563424110</v>
      </c>
      <c r="B24240" t="s">
        <v>29</v>
      </c>
      <c r="C24240">
        <v>6.8750000000000006E-2</v>
      </c>
    </row>
    <row r="24241" spans="1:3" x14ac:dyDescent="0.25">
      <c r="A24241">
        <v>563424300</v>
      </c>
      <c r="B24241" t="s">
        <v>27</v>
      </c>
      <c r="C24241">
        <v>7.3749999999999996E-2</v>
      </c>
    </row>
    <row r="24242" spans="1:3" x14ac:dyDescent="0.25">
      <c r="A24242">
        <v>563424406</v>
      </c>
      <c r="B24242" t="s">
        <v>27</v>
      </c>
      <c r="C24242">
        <v>7.3749999999999996E-2</v>
      </c>
    </row>
    <row r="24243" spans="1:3" x14ac:dyDescent="0.25">
      <c r="A24243">
        <v>563424407</v>
      </c>
      <c r="B24243" t="s">
        <v>35</v>
      </c>
      <c r="C24243">
        <v>7.3749999999999996E-2</v>
      </c>
    </row>
    <row r="24244" spans="1:3" x14ac:dyDescent="0.25">
      <c r="A24244">
        <v>563424408</v>
      </c>
      <c r="B24244" t="s">
        <v>35</v>
      </c>
      <c r="C24244">
        <v>7.3749999999999996E-2</v>
      </c>
    </row>
    <row r="24245" spans="1:3" x14ac:dyDescent="0.25">
      <c r="A24245">
        <v>563424409</v>
      </c>
      <c r="B24245" t="s">
        <v>27</v>
      </c>
      <c r="C24245">
        <v>7.3749999999999996E-2</v>
      </c>
    </row>
    <row r="24246" spans="1:3" x14ac:dyDescent="0.25">
      <c r="A24246">
        <v>563424410</v>
      </c>
      <c r="B24246" t="s">
        <v>35</v>
      </c>
      <c r="C24246">
        <v>7.3749999999999996E-2</v>
      </c>
    </row>
    <row r="24247" spans="1:3" x14ac:dyDescent="0.25">
      <c r="A24247">
        <v>563424411</v>
      </c>
      <c r="B24247" t="s">
        <v>27</v>
      </c>
      <c r="C24247">
        <v>7.3749999999999996E-2</v>
      </c>
    </row>
    <row r="24248" spans="1:3" x14ac:dyDescent="0.25">
      <c r="A24248">
        <v>563424412</v>
      </c>
      <c r="B24248" t="s">
        <v>35</v>
      </c>
      <c r="C24248">
        <v>7.3749999999999996E-2</v>
      </c>
    </row>
    <row r="24249" spans="1:3" x14ac:dyDescent="0.25">
      <c r="A24249">
        <v>563424413</v>
      </c>
      <c r="B24249" t="s">
        <v>27</v>
      </c>
      <c r="C24249">
        <v>7.3749999999999996E-2</v>
      </c>
    </row>
    <row r="24250" spans="1:3" x14ac:dyDescent="0.25">
      <c r="A24250">
        <v>563424500</v>
      </c>
      <c r="B24250" t="s">
        <v>27</v>
      </c>
      <c r="C24250">
        <v>7.3749999999999996E-2</v>
      </c>
    </row>
    <row r="24251" spans="1:3" x14ac:dyDescent="0.25">
      <c r="A24251">
        <v>563424502</v>
      </c>
      <c r="B24251" t="s">
        <v>35</v>
      </c>
      <c r="C24251">
        <v>7.3749999999999996E-2</v>
      </c>
    </row>
    <row r="24252" spans="1:3" x14ac:dyDescent="0.25">
      <c r="A24252">
        <v>563424503</v>
      </c>
      <c r="B24252" t="s">
        <v>29</v>
      </c>
      <c r="C24252">
        <v>6.8750000000000006E-2</v>
      </c>
    </row>
    <row r="24253" spans="1:3" x14ac:dyDescent="0.25">
      <c r="A24253">
        <v>563424506</v>
      </c>
      <c r="B24253" t="s">
        <v>29</v>
      </c>
      <c r="C24253">
        <v>6.8750000000000006E-2</v>
      </c>
    </row>
    <row r="24254" spans="1:3" x14ac:dyDescent="0.25">
      <c r="A24254">
        <v>563424507</v>
      </c>
      <c r="B24254" t="s">
        <v>35</v>
      </c>
      <c r="C24254">
        <v>7.3749999999999996E-2</v>
      </c>
    </row>
    <row r="24255" spans="1:3" x14ac:dyDescent="0.25">
      <c r="A24255">
        <v>563424514</v>
      </c>
      <c r="B24255" t="s">
        <v>35</v>
      </c>
      <c r="C24255">
        <v>7.3749999999999996E-2</v>
      </c>
    </row>
    <row r="24256" spans="1:3" x14ac:dyDescent="0.25">
      <c r="A24256">
        <v>563424515</v>
      </c>
      <c r="B24256" t="s">
        <v>29</v>
      </c>
      <c r="C24256">
        <v>6.8750000000000006E-2</v>
      </c>
    </row>
    <row r="24257" spans="1:3" x14ac:dyDescent="0.25">
      <c r="A24257">
        <v>563424516</v>
      </c>
      <c r="B24257" t="s">
        <v>35</v>
      </c>
      <c r="C24257">
        <v>7.3749999999999996E-2</v>
      </c>
    </row>
    <row r="24258" spans="1:3" x14ac:dyDescent="0.25">
      <c r="A24258">
        <v>563424524</v>
      </c>
      <c r="B24258" t="s">
        <v>35</v>
      </c>
      <c r="C24258">
        <v>7.3749999999999996E-2</v>
      </c>
    </row>
    <row r="24259" spans="1:3" x14ac:dyDescent="0.25">
      <c r="A24259">
        <v>563424525</v>
      </c>
      <c r="B24259" t="s">
        <v>29</v>
      </c>
      <c r="C24259">
        <v>6.8750000000000006E-2</v>
      </c>
    </row>
    <row r="24260" spans="1:3" x14ac:dyDescent="0.25">
      <c r="A24260">
        <v>563424526</v>
      </c>
      <c r="B24260" t="s">
        <v>27</v>
      </c>
      <c r="C24260">
        <v>7.3749999999999996E-2</v>
      </c>
    </row>
    <row r="24261" spans="1:3" x14ac:dyDescent="0.25">
      <c r="A24261">
        <v>563424527</v>
      </c>
      <c r="B24261" t="s">
        <v>27</v>
      </c>
      <c r="C24261">
        <v>7.3749999999999996E-2</v>
      </c>
    </row>
    <row r="24262" spans="1:3" x14ac:dyDescent="0.25">
      <c r="A24262">
        <v>563424528</v>
      </c>
      <c r="B24262" t="s">
        <v>35</v>
      </c>
      <c r="C24262">
        <v>7.3749999999999996E-2</v>
      </c>
    </row>
    <row r="24263" spans="1:3" x14ac:dyDescent="0.25">
      <c r="A24263">
        <v>563424529</v>
      </c>
      <c r="B24263" t="s">
        <v>35</v>
      </c>
      <c r="C24263">
        <v>7.3749999999999996E-2</v>
      </c>
    </row>
    <row r="24264" spans="1:3" x14ac:dyDescent="0.25">
      <c r="A24264">
        <v>563424530</v>
      </c>
      <c r="B24264" t="s">
        <v>27</v>
      </c>
      <c r="C24264">
        <v>7.3749999999999996E-2</v>
      </c>
    </row>
    <row r="24265" spans="1:3" x14ac:dyDescent="0.25">
      <c r="A24265">
        <v>563424531</v>
      </c>
      <c r="B24265" t="s">
        <v>35</v>
      </c>
      <c r="C24265">
        <v>7.3749999999999996E-2</v>
      </c>
    </row>
    <row r="24266" spans="1:3" x14ac:dyDescent="0.25">
      <c r="A24266">
        <v>563424536</v>
      </c>
      <c r="B24266" t="s">
        <v>35</v>
      </c>
      <c r="C24266">
        <v>7.3749999999999996E-2</v>
      </c>
    </row>
    <row r="24267" spans="1:3" x14ac:dyDescent="0.25">
      <c r="A24267">
        <v>563424537</v>
      </c>
      <c r="B24267" t="s">
        <v>27</v>
      </c>
      <c r="C24267">
        <v>7.3749999999999996E-2</v>
      </c>
    </row>
    <row r="24268" spans="1:3" x14ac:dyDescent="0.25">
      <c r="A24268">
        <v>563424539</v>
      </c>
      <c r="B24268" t="s">
        <v>27</v>
      </c>
      <c r="C24268">
        <v>7.3749999999999996E-2</v>
      </c>
    </row>
    <row r="24269" spans="1:3" x14ac:dyDescent="0.25">
      <c r="A24269">
        <v>563424540</v>
      </c>
      <c r="B24269" t="s">
        <v>35</v>
      </c>
      <c r="C24269">
        <v>7.3749999999999996E-2</v>
      </c>
    </row>
    <row r="24270" spans="1:3" x14ac:dyDescent="0.25">
      <c r="A24270">
        <v>563424545</v>
      </c>
      <c r="B24270" t="s">
        <v>35</v>
      </c>
      <c r="C24270">
        <v>7.3749999999999996E-2</v>
      </c>
    </row>
    <row r="24271" spans="1:3" x14ac:dyDescent="0.25">
      <c r="A24271">
        <v>563424546</v>
      </c>
      <c r="B24271" t="s">
        <v>29</v>
      </c>
      <c r="C24271">
        <v>6.8750000000000006E-2</v>
      </c>
    </row>
    <row r="24272" spans="1:3" x14ac:dyDescent="0.25">
      <c r="A24272">
        <v>563424547</v>
      </c>
      <c r="B24272" t="s">
        <v>35</v>
      </c>
      <c r="C24272">
        <v>7.3749999999999996E-2</v>
      </c>
    </row>
    <row r="24273" spans="1:3" x14ac:dyDescent="0.25">
      <c r="A24273">
        <v>563424548</v>
      </c>
      <c r="B24273" t="s">
        <v>29</v>
      </c>
      <c r="C24273">
        <v>6.8750000000000006E-2</v>
      </c>
    </row>
    <row r="24274" spans="1:3" x14ac:dyDescent="0.25">
      <c r="A24274">
        <v>563424549</v>
      </c>
      <c r="B24274" t="s">
        <v>35</v>
      </c>
      <c r="C24274">
        <v>7.3749999999999996E-2</v>
      </c>
    </row>
    <row r="24275" spans="1:3" x14ac:dyDescent="0.25">
      <c r="A24275">
        <v>563424588</v>
      </c>
      <c r="B24275" t="s">
        <v>35</v>
      </c>
      <c r="C24275">
        <v>7.3749999999999996E-2</v>
      </c>
    </row>
    <row r="24276" spans="1:3" x14ac:dyDescent="0.25">
      <c r="A24276">
        <v>563424589</v>
      </c>
      <c r="B24276" t="s">
        <v>29</v>
      </c>
      <c r="C24276">
        <v>6.8750000000000006E-2</v>
      </c>
    </row>
    <row r="24277" spans="1:3" x14ac:dyDescent="0.25">
      <c r="A24277">
        <v>563424590</v>
      </c>
      <c r="B24277" t="s">
        <v>35</v>
      </c>
      <c r="C24277">
        <v>7.3749999999999996E-2</v>
      </c>
    </row>
    <row r="24278" spans="1:3" x14ac:dyDescent="0.25">
      <c r="A24278">
        <v>563424599</v>
      </c>
      <c r="B24278" t="s">
        <v>35</v>
      </c>
      <c r="C24278">
        <v>7.3749999999999996E-2</v>
      </c>
    </row>
    <row r="24279" spans="1:3" x14ac:dyDescent="0.25">
      <c r="A24279">
        <v>563424600</v>
      </c>
      <c r="B24279" t="s">
        <v>29</v>
      </c>
      <c r="C24279">
        <v>6.8750000000000006E-2</v>
      </c>
    </row>
    <row r="24280" spans="1:3" x14ac:dyDescent="0.25">
      <c r="A24280">
        <v>563424670</v>
      </c>
      <c r="B24280" t="s">
        <v>29</v>
      </c>
      <c r="C24280">
        <v>6.8750000000000006E-2</v>
      </c>
    </row>
    <row r="24281" spans="1:3" x14ac:dyDescent="0.25">
      <c r="A24281">
        <v>563424671</v>
      </c>
      <c r="B24281" t="s">
        <v>35</v>
      </c>
      <c r="C24281">
        <v>7.3749999999999996E-2</v>
      </c>
    </row>
    <row r="24282" spans="1:3" x14ac:dyDescent="0.25">
      <c r="A24282">
        <v>563424672</v>
      </c>
      <c r="B24282" t="s">
        <v>35</v>
      </c>
      <c r="C24282">
        <v>7.3749999999999996E-2</v>
      </c>
    </row>
    <row r="24283" spans="1:3" x14ac:dyDescent="0.25">
      <c r="A24283">
        <v>563424673</v>
      </c>
      <c r="B24283" t="s">
        <v>29</v>
      </c>
      <c r="C24283">
        <v>6.8750000000000006E-2</v>
      </c>
    </row>
    <row r="24284" spans="1:3" x14ac:dyDescent="0.25">
      <c r="A24284">
        <v>563424693</v>
      </c>
      <c r="B24284" t="s">
        <v>29</v>
      </c>
      <c r="C24284">
        <v>6.8750000000000006E-2</v>
      </c>
    </row>
    <row r="24285" spans="1:3" x14ac:dyDescent="0.25">
      <c r="A24285">
        <v>563424694</v>
      </c>
      <c r="B24285" t="s">
        <v>35</v>
      </c>
      <c r="C24285">
        <v>7.3749999999999996E-2</v>
      </c>
    </row>
    <row r="24286" spans="1:3" x14ac:dyDescent="0.25">
      <c r="A24286">
        <v>563424695</v>
      </c>
      <c r="B24286" t="s">
        <v>29</v>
      </c>
      <c r="C24286">
        <v>6.8750000000000006E-2</v>
      </c>
    </row>
    <row r="24287" spans="1:3" x14ac:dyDescent="0.25">
      <c r="A24287">
        <v>563424697</v>
      </c>
      <c r="B24287" t="s">
        <v>29</v>
      </c>
      <c r="C24287">
        <v>6.8750000000000006E-2</v>
      </c>
    </row>
    <row r="24288" spans="1:3" x14ac:dyDescent="0.25">
      <c r="A24288">
        <v>563424698</v>
      </c>
      <c r="B24288" t="s">
        <v>35</v>
      </c>
      <c r="C24288">
        <v>7.3749999999999996E-2</v>
      </c>
    </row>
    <row r="24289" spans="1:3" x14ac:dyDescent="0.25">
      <c r="A24289">
        <v>563424699</v>
      </c>
      <c r="B24289" t="s">
        <v>35</v>
      </c>
      <c r="C24289">
        <v>7.3749999999999996E-2</v>
      </c>
    </row>
    <row r="24290" spans="1:3" x14ac:dyDescent="0.25">
      <c r="A24290">
        <v>563424700</v>
      </c>
      <c r="B24290" t="s">
        <v>29</v>
      </c>
      <c r="C24290">
        <v>6.8750000000000006E-2</v>
      </c>
    </row>
    <row r="24291" spans="1:3" x14ac:dyDescent="0.25">
      <c r="A24291">
        <v>563424704</v>
      </c>
      <c r="B24291" t="s">
        <v>29</v>
      </c>
      <c r="C24291">
        <v>6.8750000000000006E-2</v>
      </c>
    </row>
    <row r="24292" spans="1:3" x14ac:dyDescent="0.25">
      <c r="A24292">
        <v>563424705</v>
      </c>
      <c r="B24292" t="s">
        <v>35</v>
      </c>
      <c r="C24292">
        <v>7.3749999999999996E-2</v>
      </c>
    </row>
    <row r="24293" spans="1:3" x14ac:dyDescent="0.25">
      <c r="A24293">
        <v>563424706</v>
      </c>
      <c r="B24293" t="s">
        <v>29</v>
      </c>
      <c r="C24293">
        <v>6.8750000000000006E-2</v>
      </c>
    </row>
    <row r="24294" spans="1:3" x14ac:dyDescent="0.25">
      <c r="A24294">
        <v>563424707</v>
      </c>
      <c r="B24294" t="s">
        <v>29</v>
      </c>
      <c r="C24294">
        <v>6.8750000000000006E-2</v>
      </c>
    </row>
    <row r="24295" spans="1:3" x14ac:dyDescent="0.25">
      <c r="A24295">
        <v>563424708</v>
      </c>
      <c r="B24295" t="s">
        <v>35</v>
      </c>
      <c r="C24295">
        <v>7.3749999999999996E-2</v>
      </c>
    </row>
    <row r="24296" spans="1:3" x14ac:dyDescent="0.25">
      <c r="A24296">
        <v>563424709</v>
      </c>
      <c r="B24296" t="s">
        <v>29</v>
      </c>
      <c r="C24296">
        <v>6.8750000000000006E-2</v>
      </c>
    </row>
    <row r="24297" spans="1:3" x14ac:dyDescent="0.25">
      <c r="A24297">
        <v>563424721</v>
      </c>
      <c r="B24297" t="s">
        <v>29</v>
      </c>
      <c r="C24297">
        <v>6.8750000000000006E-2</v>
      </c>
    </row>
    <row r="24298" spans="1:3" x14ac:dyDescent="0.25">
      <c r="A24298">
        <v>563424722</v>
      </c>
      <c r="B24298" t="s">
        <v>35</v>
      </c>
      <c r="C24298">
        <v>7.3749999999999996E-2</v>
      </c>
    </row>
    <row r="24299" spans="1:3" x14ac:dyDescent="0.25">
      <c r="A24299">
        <v>563424723</v>
      </c>
      <c r="B24299" t="s">
        <v>29</v>
      </c>
      <c r="C24299">
        <v>6.8750000000000006E-2</v>
      </c>
    </row>
    <row r="24300" spans="1:3" x14ac:dyDescent="0.25">
      <c r="A24300">
        <v>563424724</v>
      </c>
      <c r="B24300" t="s">
        <v>35</v>
      </c>
      <c r="C24300">
        <v>7.3749999999999996E-2</v>
      </c>
    </row>
    <row r="24301" spans="1:3" x14ac:dyDescent="0.25">
      <c r="A24301">
        <v>563424725</v>
      </c>
      <c r="B24301" t="s">
        <v>35</v>
      </c>
      <c r="C24301">
        <v>7.3749999999999996E-2</v>
      </c>
    </row>
    <row r="24302" spans="1:3" x14ac:dyDescent="0.25">
      <c r="A24302">
        <v>563424726</v>
      </c>
      <c r="B24302" t="s">
        <v>29</v>
      </c>
      <c r="C24302">
        <v>6.8750000000000006E-2</v>
      </c>
    </row>
    <row r="24303" spans="1:3" x14ac:dyDescent="0.25">
      <c r="A24303">
        <v>563424740</v>
      </c>
      <c r="B24303" t="s">
        <v>29</v>
      </c>
      <c r="C24303">
        <v>6.8750000000000006E-2</v>
      </c>
    </row>
    <row r="24304" spans="1:3" x14ac:dyDescent="0.25">
      <c r="A24304">
        <v>563424741</v>
      </c>
      <c r="B24304" t="s">
        <v>35</v>
      </c>
      <c r="C24304">
        <v>7.3749999999999996E-2</v>
      </c>
    </row>
    <row r="24305" spans="1:3" x14ac:dyDescent="0.25">
      <c r="A24305">
        <v>563424742</v>
      </c>
      <c r="B24305" t="s">
        <v>29</v>
      </c>
      <c r="C24305">
        <v>6.8750000000000006E-2</v>
      </c>
    </row>
    <row r="24306" spans="1:3" x14ac:dyDescent="0.25">
      <c r="A24306">
        <v>563424745</v>
      </c>
      <c r="B24306" t="s">
        <v>29</v>
      </c>
      <c r="C24306">
        <v>6.8750000000000006E-2</v>
      </c>
    </row>
    <row r="24307" spans="1:3" x14ac:dyDescent="0.25">
      <c r="A24307">
        <v>563424746</v>
      </c>
      <c r="B24307" t="s">
        <v>35</v>
      </c>
      <c r="C24307">
        <v>7.3749999999999996E-2</v>
      </c>
    </row>
    <row r="24308" spans="1:3" x14ac:dyDescent="0.25">
      <c r="A24308">
        <v>563424747</v>
      </c>
      <c r="B24308" t="s">
        <v>29</v>
      </c>
      <c r="C24308">
        <v>6.8750000000000006E-2</v>
      </c>
    </row>
    <row r="24309" spans="1:3" x14ac:dyDescent="0.25">
      <c r="A24309">
        <v>563424795</v>
      </c>
      <c r="B24309" t="s">
        <v>29</v>
      </c>
      <c r="C24309">
        <v>6.8750000000000006E-2</v>
      </c>
    </row>
    <row r="24310" spans="1:3" x14ac:dyDescent="0.25">
      <c r="A24310">
        <v>563424796</v>
      </c>
      <c r="B24310" t="s">
        <v>35</v>
      </c>
      <c r="C24310">
        <v>7.3749999999999996E-2</v>
      </c>
    </row>
    <row r="24311" spans="1:3" x14ac:dyDescent="0.25">
      <c r="A24311">
        <v>563424797</v>
      </c>
      <c r="B24311" t="s">
        <v>29</v>
      </c>
      <c r="C24311">
        <v>6.8750000000000006E-2</v>
      </c>
    </row>
    <row r="24312" spans="1:3" x14ac:dyDescent="0.25">
      <c r="A24312">
        <v>563424901</v>
      </c>
      <c r="B24312" t="s">
        <v>29</v>
      </c>
      <c r="C24312">
        <v>6.8750000000000006E-2</v>
      </c>
    </row>
    <row r="24313" spans="1:3" x14ac:dyDescent="0.25">
      <c r="A24313">
        <v>563424902</v>
      </c>
      <c r="B24313" t="s">
        <v>35</v>
      </c>
      <c r="C24313">
        <v>7.3749999999999996E-2</v>
      </c>
    </row>
    <row r="24314" spans="1:3" x14ac:dyDescent="0.25">
      <c r="A24314">
        <v>563424904</v>
      </c>
      <c r="B24314" t="s">
        <v>35</v>
      </c>
      <c r="C24314">
        <v>7.3749999999999996E-2</v>
      </c>
    </row>
    <row r="24315" spans="1:3" x14ac:dyDescent="0.25">
      <c r="A24315">
        <v>563424905</v>
      </c>
      <c r="B24315" t="s">
        <v>29</v>
      </c>
      <c r="C24315">
        <v>6.8750000000000006E-2</v>
      </c>
    </row>
    <row r="24316" spans="1:3" x14ac:dyDescent="0.25">
      <c r="A24316">
        <v>563424906</v>
      </c>
      <c r="B24316" t="s">
        <v>35</v>
      </c>
      <c r="C24316">
        <v>7.3749999999999996E-2</v>
      </c>
    </row>
    <row r="24317" spans="1:3" x14ac:dyDescent="0.25">
      <c r="A24317">
        <v>563424908</v>
      </c>
      <c r="B24317" t="s">
        <v>35</v>
      </c>
      <c r="C24317">
        <v>7.3749999999999996E-2</v>
      </c>
    </row>
    <row r="24318" spans="1:3" x14ac:dyDescent="0.25">
      <c r="A24318">
        <v>563424909</v>
      </c>
      <c r="B24318" t="s">
        <v>29</v>
      </c>
      <c r="C24318">
        <v>6.8750000000000006E-2</v>
      </c>
    </row>
    <row r="24319" spans="1:3" x14ac:dyDescent="0.25">
      <c r="A24319">
        <v>563424918</v>
      </c>
      <c r="B24319" t="s">
        <v>29</v>
      </c>
      <c r="C24319">
        <v>6.8750000000000006E-2</v>
      </c>
    </row>
    <row r="24320" spans="1:3" x14ac:dyDescent="0.25">
      <c r="A24320">
        <v>563424919</v>
      </c>
      <c r="B24320" t="s">
        <v>35</v>
      </c>
      <c r="C24320">
        <v>7.3749999999999996E-2</v>
      </c>
    </row>
    <row r="24321" spans="1:3" x14ac:dyDescent="0.25">
      <c r="A24321">
        <v>563424920</v>
      </c>
      <c r="B24321" t="s">
        <v>29</v>
      </c>
      <c r="C24321">
        <v>6.8750000000000006E-2</v>
      </c>
    </row>
    <row r="24322" spans="1:3" x14ac:dyDescent="0.25">
      <c r="A24322">
        <v>563424925</v>
      </c>
      <c r="B24322" t="s">
        <v>29</v>
      </c>
      <c r="C24322">
        <v>6.8750000000000006E-2</v>
      </c>
    </row>
    <row r="24323" spans="1:3" x14ac:dyDescent="0.25">
      <c r="A24323">
        <v>563424926</v>
      </c>
      <c r="B24323" t="s">
        <v>35</v>
      </c>
      <c r="C24323">
        <v>7.3749999999999996E-2</v>
      </c>
    </row>
    <row r="24324" spans="1:3" x14ac:dyDescent="0.25">
      <c r="A24324">
        <v>563424927</v>
      </c>
      <c r="B24324" t="s">
        <v>29</v>
      </c>
      <c r="C24324">
        <v>6.8750000000000006E-2</v>
      </c>
    </row>
    <row r="24325" spans="1:3" x14ac:dyDescent="0.25">
      <c r="A24325">
        <v>563424930</v>
      </c>
      <c r="B24325" t="s">
        <v>29</v>
      </c>
      <c r="C24325">
        <v>6.8750000000000006E-2</v>
      </c>
    </row>
    <row r="24326" spans="1:3" x14ac:dyDescent="0.25">
      <c r="A24326">
        <v>563425000</v>
      </c>
      <c r="B24326" t="s">
        <v>27</v>
      </c>
      <c r="C24326">
        <v>7.3749999999999996E-2</v>
      </c>
    </row>
    <row r="24327" spans="1:3" x14ac:dyDescent="0.25">
      <c r="A24327">
        <v>563425400</v>
      </c>
      <c r="B24327" t="s">
        <v>35</v>
      </c>
      <c r="C24327">
        <v>7.3749999999999996E-2</v>
      </c>
    </row>
    <row r="24328" spans="1:3" x14ac:dyDescent="0.25">
      <c r="A24328">
        <v>563427400</v>
      </c>
      <c r="B24328" t="s">
        <v>35</v>
      </c>
      <c r="C24328">
        <v>7.3749999999999996E-2</v>
      </c>
    </row>
    <row r="24329" spans="1:3" x14ac:dyDescent="0.25">
      <c r="A24329">
        <v>563427500</v>
      </c>
      <c r="B24329" t="s">
        <v>29</v>
      </c>
      <c r="C24329">
        <v>6.8750000000000006E-2</v>
      </c>
    </row>
    <row r="24330" spans="1:3" x14ac:dyDescent="0.25">
      <c r="A24330">
        <v>563427700</v>
      </c>
      <c r="B24330" t="s">
        <v>35</v>
      </c>
      <c r="C24330">
        <v>7.3749999999999996E-2</v>
      </c>
    </row>
    <row r="24331" spans="1:3" x14ac:dyDescent="0.25">
      <c r="A24331">
        <v>563429217</v>
      </c>
      <c r="B24331" t="s">
        <v>35</v>
      </c>
      <c r="C24331">
        <v>7.3749999999999996E-2</v>
      </c>
    </row>
    <row r="24332" spans="1:3" x14ac:dyDescent="0.25">
      <c r="A24332">
        <v>563429218</v>
      </c>
      <c r="B24332" t="s">
        <v>29</v>
      </c>
      <c r="C24332">
        <v>6.8750000000000006E-2</v>
      </c>
    </row>
    <row r="24333" spans="1:3" x14ac:dyDescent="0.25">
      <c r="A24333">
        <v>563429220</v>
      </c>
      <c r="B24333" t="s">
        <v>29</v>
      </c>
      <c r="C24333">
        <v>6.8750000000000006E-2</v>
      </c>
    </row>
    <row r="24334" spans="1:3" x14ac:dyDescent="0.25">
      <c r="A24334">
        <v>563429221</v>
      </c>
      <c r="B24334" t="s">
        <v>35</v>
      </c>
      <c r="C24334">
        <v>7.3749999999999996E-2</v>
      </c>
    </row>
    <row r="24335" spans="1:3" x14ac:dyDescent="0.25">
      <c r="A24335">
        <v>563429999</v>
      </c>
      <c r="B24335" t="s">
        <v>35</v>
      </c>
      <c r="C24335">
        <v>7.3749999999999996E-2</v>
      </c>
    </row>
    <row r="24336" spans="1:3" x14ac:dyDescent="0.25">
      <c r="A24336">
        <v>563430001</v>
      </c>
      <c r="B24336" t="s">
        <v>89</v>
      </c>
      <c r="C24336">
        <v>7.3749999999999996E-2</v>
      </c>
    </row>
    <row r="24337" spans="1:3" x14ac:dyDescent="0.25">
      <c r="A24337">
        <v>563434401</v>
      </c>
      <c r="B24337" t="s">
        <v>89</v>
      </c>
      <c r="C24337">
        <v>7.3749999999999996E-2</v>
      </c>
    </row>
    <row r="24338" spans="1:3" x14ac:dyDescent="0.25">
      <c r="A24338">
        <v>563434500</v>
      </c>
      <c r="B24338" t="s">
        <v>29</v>
      </c>
      <c r="C24338">
        <v>6.8750000000000006E-2</v>
      </c>
    </row>
    <row r="24339" spans="1:3" x14ac:dyDescent="0.25">
      <c r="A24339">
        <v>563434525</v>
      </c>
      <c r="B24339" t="s">
        <v>29</v>
      </c>
      <c r="C24339">
        <v>6.8750000000000006E-2</v>
      </c>
    </row>
    <row r="24340" spans="1:3" x14ac:dyDescent="0.25">
      <c r="A24340">
        <v>563434526</v>
      </c>
      <c r="B24340" t="s">
        <v>89</v>
      </c>
      <c r="C24340">
        <v>7.3749999999999996E-2</v>
      </c>
    </row>
    <row r="24341" spans="1:3" x14ac:dyDescent="0.25">
      <c r="A24341">
        <v>563434528</v>
      </c>
      <c r="B24341" t="s">
        <v>29</v>
      </c>
      <c r="C24341">
        <v>6.8750000000000006E-2</v>
      </c>
    </row>
    <row r="24342" spans="1:3" x14ac:dyDescent="0.25">
      <c r="A24342">
        <v>563434543</v>
      </c>
      <c r="B24342" t="s">
        <v>29</v>
      </c>
      <c r="C24342">
        <v>6.8750000000000006E-2</v>
      </c>
    </row>
    <row r="24343" spans="1:3" x14ac:dyDescent="0.25">
      <c r="A24343">
        <v>563434544</v>
      </c>
      <c r="B24343" t="s">
        <v>89</v>
      </c>
      <c r="C24343">
        <v>7.3749999999999996E-2</v>
      </c>
    </row>
    <row r="24344" spans="1:3" x14ac:dyDescent="0.25">
      <c r="A24344">
        <v>563434545</v>
      </c>
      <c r="B24344" t="s">
        <v>29</v>
      </c>
      <c r="C24344">
        <v>6.8750000000000006E-2</v>
      </c>
    </row>
    <row r="24345" spans="1:3" x14ac:dyDescent="0.25">
      <c r="A24345">
        <v>563434548</v>
      </c>
      <c r="B24345" t="s">
        <v>29</v>
      </c>
      <c r="C24345">
        <v>6.8750000000000006E-2</v>
      </c>
    </row>
    <row r="24346" spans="1:3" x14ac:dyDescent="0.25">
      <c r="A24346">
        <v>563434549</v>
      </c>
      <c r="B24346" t="s">
        <v>89</v>
      </c>
      <c r="C24346">
        <v>7.3749999999999996E-2</v>
      </c>
    </row>
    <row r="24347" spans="1:3" x14ac:dyDescent="0.25">
      <c r="A24347">
        <v>563434550</v>
      </c>
      <c r="B24347" t="s">
        <v>29</v>
      </c>
      <c r="C24347">
        <v>6.8750000000000006E-2</v>
      </c>
    </row>
    <row r="24348" spans="1:3" x14ac:dyDescent="0.25">
      <c r="A24348">
        <v>563434555</v>
      </c>
      <c r="B24348" t="s">
        <v>29</v>
      </c>
      <c r="C24348">
        <v>6.8750000000000006E-2</v>
      </c>
    </row>
    <row r="24349" spans="1:3" x14ac:dyDescent="0.25">
      <c r="A24349">
        <v>563434556</v>
      </c>
      <c r="B24349" t="s">
        <v>89</v>
      </c>
      <c r="C24349">
        <v>7.3749999999999996E-2</v>
      </c>
    </row>
    <row r="24350" spans="1:3" x14ac:dyDescent="0.25">
      <c r="A24350">
        <v>563434557</v>
      </c>
      <c r="B24350" t="s">
        <v>89</v>
      </c>
      <c r="C24350">
        <v>7.3749999999999996E-2</v>
      </c>
    </row>
    <row r="24351" spans="1:3" x14ac:dyDescent="0.25">
      <c r="A24351">
        <v>563434558</v>
      </c>
      <c r="B24351" t="s">
        <v>29</v>
      </c>
      <c r="C24351">
        <v>6.8750000000000006E-2</v>
      </c>
    </row>
    <row r="24352" spans="1:3" x14ac:dyDescent="0.25">
      <c r="A24352">
        <v>563434559</v>
      </c>
      <c r="B24352" t="s">
        <v>89</v>
      </c>
      <c r="C24352">
        <v>7.3749999999999996E-2</v>
      </c>
    </row>
    <row r="24353" spans="1:3" x14ac:dyDescent="0.25">
      <c r="A24353">
        <v>563434560</v>
      </c>
      <c r="B24353" t="s">
        <v>29</v>
      </c>
      <c r="C24353">
        <v>6.8750000000000006E-2</v>
      </c>
    </row>
    <row r="24354" spans="1:3" x14ac:dyDescent="0.25">
      <c r="A24354">
        <v>563434561</v>
      </c>
      <c r="B24354" t="s">
        <v>29</v>
      </c>
      <c r="C24354">
        <v>6.8750000000000006E-2</v>
      </c>
    </row>
    <row r="24355" spans="1:3" x14ac:dyDescent="0.25">
      <c r="A24355">
        <v>563434562</v>
      </c>
      <c r="B24355" t="s">
        <v>89</v>
      </c>
      <c r="C24355">
        <v>7.3749999999999996E-2</v>
      </c>
    </row>
    <row r="24356" spans="1:3" x14ac:dyDescent="0.25">
      <c r="A24356">
        <v>563434565</v>
      </c>
      <c r="B24356" t="s">
        <v>89</v>
      </c>
      <c r="C24356">
        <v>7.3749999999999996E-2</v>
      </c>
    </row>
    <row r="24357" spans="1:3" x14ac:dyDescent="0.25">
      <c r="A24357">
        <v>563434566</v>
      </c>
      <c r="B24357" t="s">
        <v>29</v>
      </c>
      <c r="C24357">
        <v>6.8750000000000006E-2</v>
      </c>
    </row>
    <row r="24358" spans="1:3" x14ac:dyDescent="0.25">
      <c r="A24358">
        <v>563434567</v>
      </c>
      <c r="B24358" t="s">
        <v>89</v>
      </c>
      <c r="C24358">
        <v>7.3749999999999996E-2</v>
      </c>
    </row>
    <row r="24359" spans="1:3" x14ac:dyDescent="0.25">
      <c r="A24359">
        <v>563434570</v>
      </c>
      <c r="B24359" t="s">
        <v>89</v>
      </c>
      <c r="C24359">
        <v>7.3749999999999996E-2</v>
      </c>
    </row>
    <row r="24360" spans="1:3" x14ac:dyDescent="0.25">
      <c r="A24360">
        <v>563434571</v>
      </c>
      <c r="B24360" t="s">
        <v>29</v>
      </c>
      <c r="C24360">
        <v>6.8750000000000006E-2</v>
      </c>
    </row>
    <row r="24361" spans="1:3" x14ac:dyDescent="0.25">
      <c r="A24361">
        <v>563434572</v>
      </c>
      <c r="B24361" t="s">
        <v>29</v>
      </c>
      <c r="C24361">
        <v>6.8750000000000006E-2</v>
      </c>
    </row>
    <row r="24362" spans="1:3" x14ac:dyDescent="0.25">
      <c r="A24362">
        <v>563434600</v>
      </c>
      <c r="B24362" t="s">
        <v>89</v>
      </c>
      <c r="C24362">
        <v>7.3749999999999996E-2</v>
      </c>
    </row>
    <row r="24363" spans="1:3" x14ac:dyDescent="0.25">
      <c r="A24363">
        <v>563438109</v>
      </c>
      <c r="B24363" t="s">
        <v>89</v>
      </c>
      <c r="C24363">
        <v>7.3749999999999996E-2</v>
      </c>
    </row>
    <row r="24364" spans="1:3" x14ac:dyDescent="0.25">
      <c r="A24364">
        <v>563438110</v>
      </c>
      <c r="B24364" t="s">
        <v>29</v>
      </c>
      <c r="C24364">
        <v>6.8750000000000006E-2</v>
      </c>
    </row>
    <row r="24365" spans="1:3" x14ac:dyDescent="0.25">
      <c r="A24365">
        <v>563438111</v>
      </c>
      <c r="B24365" t="s">
        <v>89</v>
      </c>
      <c r="C24365">
        <v>7.3749999999999996E-2</v>
      </c>
    </row>
    <row r="24366" spans="1:3" x14ac:dyDescent="0.25">
      <c r="A24366">
        <v>563438112</v>
      </c>
      <c r="B24366" t="s">
        <v>29</v>
      </c>
      <c r="C24366">
        <v>6.8750000000000006E-2</v>
      </c>
    </row>
    <row r="24367" spans="1:3" x14ac:dyDescent="0.25">
      <c r="A24367">
        <v>563438113</v>
      </c>
      <c r="B24367" t="s">
        <v>89</v>
      </c>
      <c r="C24367">
        <v>7.3749999999999996E-2</v>
      </c>
    </row>
    <row r="24368" spans="1:3" x14ac:dyDescent="0.25">
      <c r="A24368">
        <v>563438190</v>
      </c>
      <c r="B24368" t="s">
        <v>89</v>
      </c>
      <c r="C24368">
        <v>7.3749999999999996E-2</v>
      </c>
    </row>
    <row r="24369" spans="1:3" x14ac:dyDescent="0.25">
      <c r="A24369">
        <v>563438191</v>
      </c>
      <c r="B24369" t="s">
        <v>29</v>
      </c>
      <c r="C24369">
        <v>6.8750000000000006E-2</v>
      </c>
    </row>
    <row r="24370" spans="1:3" x14ac:dyDescent="0.25">
      <c r="A24370">
        <v>563438192</v>
      </c>
      <c r="B24370" t="s">
        <v>89</v>
      </c>
      <c r="C24370">
        <v>7.3749999999999996E-2</v>
      </c>
    </row>
    <row r="24371" spans="1:3" x14ac:dyDescent="0.25">
      <c r="A24371">
        <v>563439999</v>
      </c>
      <c r="B24371" t="s">
        <v>89</v>
      </c>
      <c r="C24371">
        <v>7.3749999999999996E-2</v>
      </c>
    </row>
    <row r="24372" spans="1:3" x14ac:dyDescent="0.25">
      <c r="A24372">
        <v>563440001</v>
      </c>
      <c r="B24372" t="s">
        <v>88</v>
      </c>
      <c r="C24372">
        <v>7.3749999999999996E-2</v>
      </c>
    </row>
    <row r="24373" spans="1:3" x14ac:dyDescent="0.25">
      <c r="A24373">
        <v>563459999</v>
      </c>
      <c r="B24373" t="s">
        <v>88</v>
      </c>
      <c r="C24373">
        <v>7.3749999999999996E-2</v>
      </c>
    </row>
    <row r="24374" spans="1:3" x14ac:dyDescent="0.25">
      <c r="A24374">
        <v>563470001</v>
      </c>
      <c r="B24374" t="s">
        <v>92</v>
      </c>
      <c r="C24374">
        <v>7.3749999999999996E-2</v>
      </c>
    </row>
    <row r="24375" spans="1:3" x14ac:dyDescent="0.25">
      <c r="A24375">
        <v>563474674</v>
      </c>
      <c r="B24375" t="s">
        <v>92</v>
      </c>
      <c r="C24375">
        <v>7.3749999999999996E-2</v>
      </c>
    </row>
    <row r="24376" spans="1:3" x14ac:dyDescent="0.25">
      <c r="A24376">
        <v>563474675</v>
      </c>
      <c r="B24376" t="s">
        <v>88</v>
      </c>
      <c r="C24376">
        <v>7.3749999999999996E-2</v>
      </c>
    </row>
    <row r="24377" spans="1:3" x14ac:dyDescent="0.25">
      <c r="A24377">
        <v>563474676</v>
      </c>
      <c r="B24377" t="s">
        <v>92</v>
      </c>
      <c r="C24377">
        <v>7.3749999999999996E-2</v>
      </c>
    </row>
    <row r="24378" spans="1:3" x14ac:dyDescent="0.25">
      <c r="A24378">
        <v>563474678</v>
      </c>
      <c r="B24378" t="s">
        <v>92</v>
      </c>
      <c r="C24378">
        <v>7.3749999999999996E-2</v>
      </c>
    </row>
    <row r="24379" spans="1:3" x14ac:dyDescent="0.25">
      <c r="A24379">
        <v>563474679</v>
      </c>
      <c r="B24379" t="s">
        <v>88</v>
      </c>
      <c r="C24379">
        <v>7.3749999999999996E-2</v>
      </c>
    </row>
    <row r="24380" spans="1:3" x14ac:dyDescent="0.25">
      <c r="A24380">
        <v>563474680</v>
      </c>
      <c r="B24380" t="s">
        <v>88</v>
      </c>
      <c r="C24380">
        <v>7.3749999999999996E-2</v>
      </c>
    </row>
    <row r="24381" spans="1:3" x14ac:dyDescent="0.25">
      <c r="A24381">
        <v>563474681</v>
      </c>
      <c r="B24381" t="s">
        <v>92</v>
      </c>
      <c r="C24381">
        <v>7.3749999999999996E-2</v>
      </c>
    </row>
    <row r="24382" spans="1:3" x14ac:dyDescent="0.25">
      <c r="A24382">
        <v>563475683</v>
      </c>
      <c r="B24382" t="s">
        <v>92</v>
      </c>
      <c r="C24382">
        <v>7.3749999999999996E-2</v>
      </c>
    </row>
    <row r="24383" spans="1:3" x14ac:dyDescent="0.25">
      <c r="A24383">
        <v>563475684</v>
      </c>
      <c r="B24383" t="s">
        <v>88</v>
      </c>
      <c r="C24383">
        <v>7.3749999999999996E-2</v>
      </c>
    </row>
    <row r="24384" spans="1:3" x14ac:dyDescent="0.25">
      <c r="A24384">
        <v>563475685</v>
      </c>
      <c r="B24384" t="s">
        <v>92</v>
      </c>
      <c r="C24384">
        <v>7.3749999999999996E-2</v>
      </c>
    </row>
    <row r="24385" spans="1:3" x14ac:dyDescent="0.25">
      <c r="A24385">
        <v>563477102</v>
      </c>
      <c r="B24385" t="s">
        <v>92</v>
      </c>
      <c r="C24385">
        <v>7.3749999999999996E-2</v>
      </c>
    </row>
    <row r="24386" spans="1:3" x14ac:dyDescent="0.25">
      <c r="A24386">
        <v>563477103</v>
      </c>
      <c r="B24386" t="s">
        <v>88</v>
      </c>
      <c r="C24386">
        <v>7.3749999999999996E-2</v>
      </c>
    </row>
    <row r="24387" spans="1:3" x14ac:dyDescent="0.25">
      <c r="A24387">
        <v>563477110</v>
      </c>
      <c r="B24387" t="s">
        <v>88</v>
      </c>
      <c r="C24387">
        <v>7.3749999999999996E-2</v>
      </c>
    </row>
    <row r="24388" spans="1:3" x14ac:dyDescent="0.25">
      <c r="A24388">
        <v>563477111</v>
      </c>
      <c r="B24388" t="s">
        <v>92</v>
      </c>
      <c r="C24388">
        <v>7.3749999999999996E-2</v>
      </c>
    </row>
    <row r="24389" spans="1:3" x14ac:dyDescent="0.25">
      <c r="A24389">
        <v>563477113</v>
      </c>
      <c r="B24389" t="s">
        <v>92</v>
      </c>
      <c r="C24389">
        <v>7.3749999999999996E-2</v>
      </c>
    </row>
    <row r="24390" spans="1:3" x14ac:dyDescent="0.25">
      <c r="A24390">
        <v>563477114</v>
      </c>
      <c r="B24390" t="s">
        <v>88</v>
      </c>
      <c r="C24390">
        <v>7.3749999999999996E-2</v>
      </c>
    </row>
    <row r="24391" spans="1:3" x14ac:dyDescent="0.25">
      <c r="A24391">
        <v>563477118</v>
      </c>
      <c r="B24391" t="s">
        <v>88</v>
      </c>
      <c r="C24391">
        <v>7.3749999999999996E-2</v>
      </c>
    </row>
    <row r="24392" spans="1:3" x14ac:dyDescent="0.25">
      <c r="A24392">
        <v>563477120</v>
      </c>
      <c r="B24392" t="s">
        <v>92</v>
      </c>
      <c r="C24392">
        <v>7.3749999999999996E-2</v>
      </c>
    </row>
    <row r="24393" spans="1:3" x14ac:dyDescent="0.25">
      <c r="A24393">
        <v>563477128</v>
      </c>
      <c r="B24393" t="s">
        <v>92</v>
      </c>
      <c r="C24393">
        <v>7.3749999999999996E-2</v>
      </c>
    </row>
    <row r="24394" spans="1:3" x14ac:dyDescent="0.25">
      <c r="A24394">
        <v>563477129</v>
      </c>
      <c r="B24394" t="s">
        <v>88</v>
      </c>
      <c r="C24394">
        <v>7.3749999999999996E-2</v>
      </c>
    </row>
    <row r="24395" spans="1:3" x14ac:dyDescent="0.25">
      <c r="A24395">
        <v>563477131</v>
      </c>
      <c r="B24395" t="s">
        <v>88</v>
      </c>
      <c r="C24395">
        <v>7.3749999999999996E-2</v>
      </c>
    </row>
    <row r="24396" spans="1:3" x14ac:dyDescent="0.25">
      <c r="A24396">
        <v>563477400</v>
      </c>
      <c r="B24396" t="s">
        <v>92</v>
      </c>
      <c r="C24396">
        <v>7.3749999999999996E-2</v>
      </c>
    </row>
    <row r="24397" spans="1:3" x14ac:dyDescent="0.25">
      <c r="A24397">
        <v>563479999</v>
      </c>
      <c r="B24397" t="s">
        <v>92</v>
      </c>
      <c r="C24397">
        <v>7.3749999999999996E-2</v>
      </c>
    </row>
    <row r="24398" spans="1:3" x14ac:dyDescent="0.25">
      <c r="A24398">
        <v>563490001</v>
      </c>
      <c r="B24398" t="s">
        <v>29</v>
      </c>
      <c r="C24398">
        <v>6.8750000000000006E-2</v>
      </c>
    </row>
    <row r="24399" spans="1:3" x14ac:dyDescent="0.25">
      <c r="A24399">
        <v>563494608</v>
      </c>
      <c r="B24399" t="s">
        <v>29</v>
      </c>
      <c r="C24399">
        <v>6.8750000000000006E-2</v>
      </c>
    </row>
    <row r="24400" spans="1:3" x14ac:dyDescent="0.25">
      <c r="A24400">
        <v>563494609</v>
      </c>
      <c r="B24400" t="s">
        <v>89</v>
      </c>
      <c r="C24400">
        <v>7.3749999999999996E-2</v>
      </c>
    </row>
    <row r="24401" spans="1:3" x14ac:dyDescent="0.25">
      <c r="A24401">
        <v>563494610</v>
      </c>
      <c r="B24401" t="s">
        <v>29</v>
      </c>
      <c r="C24401">
        <v>6.8750000000000006E-2</v>
      </c>
    </row>
    <row r="24402" spans="1:3" x14ac:dyDescent="0.25">
      <c r="A24402">
        <v>563494611</v>
      </c>
      <c r="B24402" t="s">
        <v>29</v>
      </c>
      <c r="C24402">
        <v>6.8750000000000006E-2</v>
      </c>
    </row>
    <row r="24403" spans="1:3" x14ac:dyDescent="0.25">
      <c r="A24403">
        <v>563494612</v>
      </c>
      <c r="B24403" t="s">
        <v>89</v>
      </c>
      <c r="C24403">
        <v>7.3749999999999996E-2</v>
      </c>
    </row>
    <row r="24404" spans="1:3" x14ac:dyDescent="0.25">
      <c r="A24404">
        <v>563494613</v>
      </c>
      <c r="B24404" t="s">
        <v>29</v>
      </c>
      <c r="C24404">
        <v>6.8750000000000006E-2</v>
      </c>
    </row>
    <row r="24405" spans="1:3" x14ac:dyDescent="0.25">
      <c r="A24405">
        <v>563498300</v>
      </c>
      <c r="B24405" t="s">
        <v>29</v>
      </c>
      <c r="C24405">
        <v>6.8750000000000006E-2</v>
      </c>
    </row>
    <row r="24406" spans="1:3" x14ac:dyDescent="0.25">
      <c r="A24406">
        <v>563498301</v>
      </c>
      <c r="B24406" t="s">
        <v>89</v>
      </c>
      <c r="C24406">
        <v>7.3749999999999996E-2</v>
      </c>
    </row>
    <row r="24407" spans="1:3" x14ac:dyDescent="0.25">
      <c r="A24407">
        <v>563498322</v>
      </c>
      <c r="B24407" t="s">
        <v>89</v>
      </c>
      <c r="C24407">
        <v>7.3749999999999996E-2</v>
      </c>
    </row>
    <row r="24408" spans="1:3" x14ac:dyDescent="0.25">
      <c r="A24408">
        <v>563499700</v>
      </c>
      <c r="B24408" t="s">
        <v>29</v>
      </c>
      <c r="C24408">
        <v>6.8750000000000006E-2</v>
      </c>
    </row>
    <row r="24409" spans="1:3" x14ac:dyDescent="0.25">
      <c r="A24409">
        <v>563504109</v>
      </c>
      <c r="B24409" t="s">
        <v>29</v>
      </c>
      <c r="C24409">
        <v>6.8750000000000006E-2</v>
      </c>
    </row>
    <row r="24410" spans="1:3" x14ac:dyDescent="0.25">
      <c r="A24410">
        <v>563504110</v>
      </c>
      <c r="B24410" t="s">
        <v>26</v>
      </c>
      <c r="C24410">
        <v>7.375000000000001E-2</v>
      </c>
    </row>
    <row r="24411" spans="1:3" x14ac:dyDescent="0.25">
      <c r="A24411">
        <v>563504111</v>
      </c>
      <c r="B24411" t="s">
        <v>29</v>
      </c>
      <c r="C24411">
        <v>6.8750000000000006E-2</v>
      </c>
    </row>
    <row r="24412" spans="1:3" x14ac:dyDescent="0.25">
      <c r="A24412">
        <v>563504125</v>
      </c>
      <c r="B24412" t="s">
        <v>29</v>
      </c>
      <c r="C24412">
        <v>6.8750000000000006E-2</v>
      </c>
    </row>
    <row r="24413" spans="1:3" x14ac:dyDescent="0.25">
      <c r="A24413">
        <v>563504126</v>
      </c>
      <c r="B24413" t="s">
        <v>26</v>
      </c>
      <c r="C24413">
        <v>7.375000000000001E-2</v>
      </c>
    </row>
    <row r="24414" spans="1:3" x14ac:dyDescent="0.25">
      <c r="A24414">
        <v>563504127</v>
      </c>
      <c r="B24414" t="s">
        <v>29</v>
      </c>
      <c r="C24414">
        <v>6.8750000000000006E-2</v>
      </c>
    </row>
    <row r="24415" spans="1:3" x14ac:dyDescent="0.25">
      <c r="A24415">
        <v>563504657</v>
      </c>
      <c r="B24415" t="s">
        <v>29</v>
      </c>
      <c r="C24415">
        <v>6.8750000000000006E-2</v>
      </c>
    </row>
    <row r="24416" spans="1:3" x14ac:dyDescent="0.25">
      <c r="A24416">
        <v>563504658</v>
      </c>
      <c r="B24416" t="s">
        <v>26</v>
      </c>
      <c r="C24416">
        <v>7.375000000000001E-2</v>
      </c>
    </row>
    <row r="24417" spans="1:3" x14ac:dyDescent="0.25">
      <c r="A24417">
        <v>563504659</v>
      </c>
      <c r="B24417" t="s">
        <v>29</v>
      </c>
      <c r="C24417">
        <v>6.8750000000000006E-2</v>
      </c>
    </row>
    <row r="24418" spans="1:3" x14ac:dyDescent="0.25">
      <c r="A24418">
        <v>563509999</v>
      </c>
      <c r="B24418" t="s">
        <v>29</v>
      </c>
      <c r="C24418">
        <v>6.8750000000000006E-2</v>
      </c>
    </row>
    <row r="24419" spans="1:3" x14ac:dyDescent="0.25">
      <c r="A24419">
        <v>563520001</v>
      </c>
      <c r="B24419" t="s">
        <v>44</v>
      </c>
      <c r="C24419">
        <v>7.4999999999999997E-2</v>
      </c>
    </row>
    <row r="24420" spans="1:3" x14ac:dyDescent="0.25">
      <c r="A24420">
        <v>563529999</v>
      </c>
      <c r="B24420" t="s">
        <v>44</v>
      </c>
      <c r="C24420">
        <v>7.4999999999999997E-2</v>
      </c>
    </row>
    <row r="24421" spans="1:3" x14ac:dyDescent="0.25">
      <c r="A24421">
        <v>563530001</v>
      </c>
      <c r="B24421" t="s">
        <v>35</v>
      </c>
      <c r="C24421">
        <v>7.3749999999999996E-2</v>
      </c>
    </row>
    <row r="24422" spans="1:3" x14ac:dyDescent="0.25">
      <c r="A24422">
        <v>563533914</v>
      </c>
      <c r="B24422" t="s">
        <v>35</v>
      </c>
      <c r="C24422">
        <v>7.3749999999999996E-2</v>
      </c>
    </row>
    <row r="24423" spans="1:3" x14ac:dyDescent="0.25">
      <c r="A24423">
        <v>563533915</v>
      </c>
      <c r="B24423" t="s">
        <v>27</v>
      </c>
      <c r="C24423">
        <v>7.3749999999999996E-2</v>
      </c>
    </row>
    <row r="24424" spans="1:3" x14ac:dyDescent="0.25">
      <c r="A24424">
        <v>563533916</v>
      </c>
      <c r="B24424" t="s">
        <v>27</v>
      </c>
      <c r="C24424">
        <v>7.3749999999999996E-2</v>
      </c>
    </row>
    <row r="24425" spans="1:3" x14ac:dyDescent="0.25">
      <c r="A24425">
        <v>563533917</v>
      </c>
      <c r="B24425" t="s">
        <v>29</v>
      </c>
      <c r="C24425">
        <v>6.8750000000000006E-2</v>
      </c>
    </row>
    <row r="24426" spans="1:3" x14ac:dyDescent="0.25">
      <c r="A24426">
        <v>563533918</v>
      </c>
      <c r="B24426" t="s">
        <v>35</v>
      </c>
      <c r="C24426">
        <v>7.3749999999999996E-2</v>
      </c>
    </row>
    <row r="24427" spans="1:3" x14ac:dyDescent="0.25">
      <c r="A24427">
        <v>563533942</v>
      </c>
      <c r="B24427" t="s">
        <v>35</v>
      </c>
      <c r="C24427">
        <v>7.3749999999999996E-2</v>
      </c>
    </row>
    <row r="24428" spans="1:3" x14ac:dyDescent="0.25">
      <c r="A24428">
        <v>563533943</v>
      </c>
      <c r="B24428" t="s">
        <v>27</v>
      </c>
      <c r="C24428">
        <v>7.3749999999999996E-2</v>
      </c>
    </row>
    <row r="24429" spans="1:3" x14ac:dyDescent="0.25">
      <c r="A24429">
        <v>563533944</v>
      </c>
      <c r="B24429" t="s">
        <v>27</v>
      </c>
      <c r="C24429">
        <v>7.3749999999999996E-2</v>
      </c>
    </row>
    <row r="24430" spans="1:3" x14ac:dyDescent="0.25">
      <c r="A24430">
        <v>563533945</v>
      </c>
      <c r="B24430" t="s">
        <v>35</v>
      </c>
      <c r="C24430">
        <v>7.3749999999999996E-2</v>
      </c>
    </row>
    <row r="24431" spans="1:3" x14ac:dyDescent="0.25">
      <c r="A24431">
        <v>563533946</v>
      </c>
      <c r="B24431" t="s">
        <v>35</v>
      </c>
      <c r="C24431">
        <v>7.3749999999999996E-2</v>
      </c>
    </row>
    <row r="24432" spans="1:3" x14ac:dyDescent="0.25">
      <c r="A24432">
        <v>563533947</v>
      </c>
      <c r="B24432" t="s">
        <v>27</v>
      </c>
      <c r="C24432">
        <v>7.3749999999999996E-2</v>
      </c>
    </row>
    <row r="24433" spans="1:3" x14ac:dyDescent="0.25">
      <c r="A24433">
        <v>563533948</v>
      </c>
      <c r="B24433" t="s">
        <v>27</v>
      </c>
      <c r="C24433">
        <v>7.3749999999999996E-2</v>
      </c>
    </row>
    <row r="24434" spans="1:3" x14ac:dyDescent="0.25">
      <c r="A24434">
        <v>563533949</v>
      </c>
      <c r="B24434" t="s">
        <v>35</v>
      </c>
      <c r="C24434">
        <v>7.3749999999999996E-2</v>
      </c>
    </row>
    <row r="24435" spans="1:3" x14ac:dyDescent="0.25">
      <c r="A24435">
        <v>563533950</v>
      </c>
      <c r="B24435" t="s">
        <v>27</v>
      </c>
      <c r="C24435">
        <v>7.3749999999999996E-2</v>
      </c>
    </row>
    <row r="24436" spans="1:3" x14ac:dyDescent="0.25">
      <c r="A24436">
        <v>563533951</v>
      </c>
      <c r="B24436" t="s">
        <v>27</v>
      </c>
      <c r="C24436">
        <v>7.3749999999999996E-2</v>
      </c>
    </row>
    <row r="24437" spans="1:3" x14ac:dyDescent="0.25">
      <c r="A24437">
        <v>563533952</v>
      </c>
      <c r="B24437" t="s">
        <v>35</v>
      </c>
      <c r="C24437">
        <v>7.3749999999999996E-2</v>
      </c>
    </row>
    <row r="24438" spans="1:3" x14ac:dyDescent="0.25">
      <c r="A24438">
        <v>563534182</v>
      </c>
      <c r="B24438" t="s">
        <v>35</v>
      </c>
      <c r="C24438">
        <v>7.3749999999999996E-2</v>
      </c>
    </row>
    <row r="24439" spans="1:3" x14ac:dyDescent="0.25">
      <c r="A24439">
        <v>563534183</v>
      </c>
      <c r="B24439" t="s">
        <v>27</v>
      </c>
      <c r="C24439">
        <v>7.3749999999999996E-2</v>
      </c>
    </row>
    <row r="24440" spans="1:3" x14ac:dyDescent="0.25">
      <c r="A24440">
        <v>563534184</v>
      </c>
      <c r="B24440" t="s">
        <v>35</v>
      </c>
      <c r="C24440">
        <v>7.3749999999999996E-2</v>
      </c>
    </row>
    <row r="24441" spans="1:3" x14ac:dyDescent="0.25">
      <c r="A24441">
        <v>563534210</v>
      </c>
      <c r="B24441" t="s">
        <v>35</v>
      </c>
      <c r="C24441">
        <v>7.3749999999999996E-2</v>
      </c>
    </row>
    <row r="24442" spans="1:3" x14ac:dyDescent="0.25">
      <c r="A24442">
        <v>563534211</v>
      </c>
      <c r="B24442" t="s">
        <v>136</v>
      </c>
      <c r="C24442">
        <v>7.3749999999999996E-2</v>
      </c>
    </row>
    <row r="24443" spans="1:3" x14ac:dyDescent="0.25">
      <c r="A24443">
        <v>563534213</v>
      </c>
      <c r="B24443" t="s">
        <v>136</v>
      </c>
      <c r="C24443">
        <v>7.3749999999999996E-2</v>
      </c>
    </row>
    <row r="24444" spans="1:3" x14ac:dyDescent="0.25">
      <c r="A24444">
        <v>563534214</v>
      </c>
      <c r="B24444" t="s">
        <v>35</v>
      </c>
      <c r="C24444">
        <v>7.3749999999999996E-2</v>
      </c>
    </row>
    <row r="24445" spans="1:3" x14ac:dyDescent="0.25">
      <c r="A24445">
        <v>563534215</v>
      </c>
      <c r="B24445" t="s">
        <v>136</v>
      </c>
      <c r="C24445">
        <v>7.3749999999999996E-2</v>
      </c>
    </row>
    <row r="24446" spans="1:3" x14ac:dyDescent="0.25">
      <c r="A24446">
        <v>563534219</v>
      </c>
      <c r="B24446" t="s">
        <v>136</v>
      </c>
      <c r="C24446">
        <v>7.3749999999999996E-2</v>
      </c>
    </row>
    <row r="24447" spans="1:3" x14ac:dyDescent="0.25">
      <c r="A24447">
        <v>563534220</v>
      </c>
      <c r="B24447" t="s">
        <v>35</v>
      </c>
      <c r="C24447">
        <v>7.3749999999999996E-2</v>
      </c>
    </row>
    <row r="24448" spans="1:3" x14ac:dyDescent="0.25">
      <c r="A24448">
        <v>563534252</v>
      </c>
      <c r="B24448" t="s">
        <v>35</v>
      </c>
      <c r="C24448">
        <v>7.3749999999999996E-2</v>
      </c>
    </row>
    <row r="24449" spans="1:3" x14ac:dyDescent="0.25">
      <c r="A24449">
        <v>563534253</v>
      </c>
      <c r="B24449" t="s">
        <v>136</v>
      </c>
      <c r="C24449">
        <v>7.3749999999999996E-2</v>
      </c>
    </row>
    <row r="24450" spans="1:3" x14ac:dyDescent="0.25">
      <c r="A24450">
        <v>563534254</v>
      </c>
      <c r="B24450" t="s">
        <v>35</v>
      </c>
      <c r="C24450">
        <v>7.3749999999999996E-2</v>
      </c>
    </row>
    <row r="24451" spans="1:3" x14ac:dyDescent="0.25">
      <c r="A24451">
        <v>563534255</v>
      </c>
      <c r="B24451" t="s">
        <v>136</v>
      </c>
      <c r="C24451">
        <v>7.3749999999999996E-2</v>
      </c>
    </row>
    <row r="24452" spans="1:3" x14ac:dyDescent="0.25">
      <c r="A24452">
        <v>563534256</v>
      </c>
      <c r="B24452" t="s">
        <v>136</v>
      </c>
      <c r="C24452">
        <v>7.3749999999999996E-2</v>
      </c>
    </row>
    <row r="24453" spans="1:3" x14ac:dyDescent="0.25">
      <c r="A24453">
        <v>563534257</v>
      </c>
      <c r="B24453" t="s">
        <v>35</v>
      </c>
      <c r="C24453">
        <v>7.3749999999999996E-2</v>
      </c>
    </row>
    <row r="24454" spans="1:3" x14ac:dyDescent="0.25">
      <c r="A24454">
        <v>563534259</v>
      </c>
      <c r="B24454" t="s">
        <v>35</v>
      </c>
      <c r="C24454">
        <v>7.3749999999999996E-2</v>
      </c>
    </row>
    <row r="24455" spans="1:3" x14ac:dyDescent="0.25">
      <c r="A24455">
        <v>563534260</v>
      </c>
      <c r="B24455" t="s">
        <v>136</v>
      </c>
      <c r="C24455">
        <v>7.3749999999999996E-2</v>
      </c>
    </row>
    <row r="24456" spans="1:3" x14ac:dyDescent="0.25">
      <c r="A24456">
        <v>563534261</v>
      </c>
      <c r="B24456" t="s">
        <v>35</v>
      </c>
      <c r="C24456">
        <v>7.3749999999999996E-2</v>
      </c>
    </row>
    <row r="24457" spans="1:3" x14ac:dyDescent="0.25">
      <c r="A24457">
        <v>563534262</v>
      </c>
      <c r="B24457" t="s">
        <v>136</v>
      </c>
      <c r="C24457">
        <v>7.3749999999999996E-2</v>
      </c>
    </row>
    <row r="24458" spans="1:3" x14ac:dyDescent="0.25">
      <c r="A24458">
        <v>563534263</v>
      </c>
      <c r="B24458" t="s">
        <v>35</v>
      </c>
      <c r="C24458">
        <v>7.3749999999999996E-2</v>
      </c>
    </row>
    <row r="24459" spans="1:3" x14ac:dyDescent="0.25">
      <c r="A24459">
        <v>563534269</v>
      </c>
      <c r="B24459" t="s">
        <v>35</v>
      </c>
      <c r="C24459">
        <v>7.3749999999999996E-2</v>
      </c>
    </row>
    <row r="24460" spans="1:3" x14ac:dyDescent="0.25">
      <c r="A24460">
        <v>563534270</v>
      </c>
      <c r="B24460" t="s">
        <v>27</v>
      </c>
      <c r="C24460">
        <v>7.3749999999999996E-2</v>
      </c>
    </row>
    <row r="24461" spans="1:3" x14ac:dyDescent="0.25">
      <c r="A24461">
        <v>563534271</v>
      </c>
      <c r="B24461" t="s">
        <v>35</v>
      </c>
      <c r="C24461">
        <v>7.3749999999999996E-2</v>
      </c>
    </row>
    <row r="24462" spans="1:3" x14ac:dyDescent="0.25">
      <c r="A24462">
        <v>563534276</v>
      </c>
      <c r="B24462" t="s">
        <v>35</v>
      </c>
      <c r="C24462">
        <v>7.3749999999999996E-2</v>
      </c>
    </row>
    <row r="24463" spans="1:3" x14ac:dyDescent="0.25">
      <c r="A24463">
        <v>563534277</v>
      </c>
      <c r="B24463" t="s">
        <v>136</v>
      </c>
      <c r="C24463">
        <v>7.3749999999999996E-2</v>
      </c>
    </row>
    <row r="24464" spans="1:3" x14ac:dyDescent="0.25">
      <c r="A24464">
        <v>563534278</v>
      </c>
      <c r="B24464" t="s">
        <v>35</v>
      </c>
      <c r="C24464">
        <v>7.3749999999999996E-2</v>
      </c>
    </row>
    <row r="24465" spans="1:3" x14ac:dyDescent="0.25">
      <c r="A24465">
        <v>563534279</v>
      </c>
      <c r="B24465" t="s">
        <v>136</v>
      </c>
      <c r="C24465">
        <v>7.3749999999999996E-2</v>
      </c>
    </row>
    <row r="24466" spans="1:3" x14ac:dyDescent="0.25">
      <c r="A24466">
        <v>563534280</v>
      </c>
      <c r="B24466" t="s">
        <v>35</v>
      </c>
      <c r="C24466">
        <v>7.3749999999999996E-2</v>
      </c>
    </row>
    <row r="24467" spans="1:3" x14ac:dyDescent="0.25">
      <c r="A24467">
        <v>563534281</v>
      </c>
      <c r="B24467" t="s">
        <v>35</v>
      </c>
      <c r="C24467">
        <v>7.3749999999999996E-2</v>
      </c>
    </row>
    <row r="24468" spans="1:3" x14ac:dyDescent="0.25">
      <c r="A24468">
        <v>563534282</v>
      </c>
      <c r="B24468" t="s">
        <v>27</v>
      </c>
      <c r="C24468">
        <v>7.3749999999999996E-2</v>
      </c>
    </row>
    <row r="24469" spans="1:3" x14ac:dyDescent="0.25">
      <c r="A24469">
        <v>563534283</v>
      </c>
      <c r="B24469" t="s">
        <v>27</v>
      </c>
      <c r="C24469">
        <v>7.3749999999999996E-2</v>
      </c>
    </row>
    <row r="24470" spans="1:3" x14ac:dyDescent="0.25">
      <c r="A24470">
        <v>563534284</v>
      </c>
      <c r="B24470" t="s">
        <v>35</v>
      </c>
      <c r="C24470">
        <v>7.3749999999999996E-2</v>
      </c>
    </row>
    <row r="24471" spans="1:3" x14ac:dyDescent="0.25">
      <c r="A24471">
        <v>563534291</v>
      </c>
      <c r="B24471" t="s">
        <v>35</v>
      </c>
      <c r="C24471">
        <v>7.3749999999999996E-2</v>
      </c>
    </row>
    <row r="24472" spans="1:3" x14ac:dyDescent="0.25">
      <c r="A24472">
        <v>563534292</v>
      </c>
      <c r="B24472" t="s">
        <v>136</v>
      </c>
      <c r="C24472">
        <v>7.3749999999999996E-2</v>
      </c>
    </row>
    <row r="24473" spans="1:3" x14ac:dyDescent="0.25">
      <c r="A24473">
        <v>563534293</v>
      </c>
      <c r="B24473" t="s">
        <v>35</v>
      </c>
      <c r="C24473">
        <v>7.3749999999999996E-2</v>
      </c>
    </row>
    <row r="24474" spans="1:3" x14ac:dyDescent="0.25">
      <c r="A24474">
        <v>563534314</v>
      </c>
      <c r="B24474" t="s">
        <v>35</v>
      </c>
      <c r="C24474">
        <v>7.3749999999999996E-2</v>
      </c>
    </row>
    <row r="24475" spans="1:3" x14ac:dyDescent="0.25">
      <c r="A24475">
        <v>563534315</v>
      </c>
      <c r="B24475" t="s">
        <v>136</v>
      </c>
      <c r="C24475">
        <v>7.3749999999999996E-2</v>
      </c>
    </row>
    <row r="24476" spans="1:3" x14ac:dyDescent="0.25">
      <c r="A24476">
        <v>563534316</v>
      </c>
      <c r="B24476" t="s">
        <v>35</v>
      </c>
      <c r="C24476">
        <v>7.3749999999999996E-2</v>
      </c>
    </row>
    <row r="24477" spans="1:3" x14ac:dyDescent="0.25">
      <c r="A24477">
        <v>563534340</v>
      </c>
      <c r="B24477" t="s">
        <v>35</v>
      </c>
      <c r="C24477">
        <v>7.3749999999999996E-2</v>
      </c>
    </row>
    <row r="24478" spans="1:3" x14ac:dyDescent="0.25">
      <c r="A24478">
        <v>563534341</v>
      </c>
      <c r="B24478" t="s">
        <v>136</v>
      </c>
      <c r="C24478">
        <v>7.3749999999999996E-2</v>
      </c>
    </row>
    <row r="24479" spans="1:3" x14ac:dyDescent="0.25">
      <c r="A24479">
        <v>563534342</v>
      </c>
      <c r="B24479" t="s">
        <v>35</v>
      </c>
      <c r="C24479">
        <v>7.3749999999999996E-2</v>
      </c>
    </row>
    <row r="24480" spans="1:3" x14ac:dyDescent="0.25">
      <c r="A24480">
        <v>563534447</v>
      </c>
      <c r="B24480" t="s">
        <v>35</v>
      </c>
      <c r="C24480">
        <v>7.3749999999999996E-2</v>
      </c>
    </row>
    <row r="24481" spans="1:3" x14ac:dyDescent="0.25">
      <c r="A24481">
        <v>563534448</v>
      </c>
      <c r="B24481" t="s">
        <v>88</v>
      </c>
      <c r="C24481">
        <v>7.3749999999999996E-2</v>
      </c>
    </row>
    <row r="24482" spans="1:3" x14ac:dyDescent="0.25">
      <c r="A24482">
        <v>563534449</v>
      </c>
      <c r="B24482" t="s">
        <v>35</v>
      </c>
      <c r="C24482">
        <v>7.3749999999999996E-2</v>
      </c>
    </row>
    <row r="24483" spans="1:3" x14ac:dyDescent="0.25">
      <c r="A24483">
        <v>563534562</v>
      </c>
      <c r="B24483" t="s">
        <v>35</v>
      </c>
      <c r="C24483">
        <v>7.3749999999999996E-2</v>
      </c>
    </row>
    <row r="24484" spans="1:3" x14ac:dyDescent="0.25">
      <c r="A24484">
        <v>563534563</v>
      </c>
      <c r="B24484" t="s">
        <v>27</v>
      </c>
      <c r="C24484">
        <v>7.3749999999999996E-2</v>
      </c>
    </row>
    <row r="24485" spans="1:3" x14ac:dyDescent="0.25">
      <c r="A24485">
        <v>563534564</v>
      </c>
      <c r="B24485" t="s">
        <v>35</v>
      </c>
      <c r="C24485">
        <v>7.3749999999999996E-2</v>
      </c>
    </row>
    <row r="24486" spans="1:3" x14ac:dyDescent="0.25">
      <c r="A24486">
        <v>563534594</v>
      </c>
      <c r="B24486" t="s">
        <v>35</v>
      </c>
      <c r="C24486">
        <v>7.3749999999999996E-2</v>
      </c>
    </row>
    <row r="24487" spans="1:3" x14ac:dyDescent="0.25">
      <c r="A24487">
        <v>563534595</v>
      </c>
      <c r="B24487" t="s">
        <v>136</v>
      </c>
      <c r="C24487">
        <v>7.3749999999999996E-2</v>
      </c>
    </row>
    <row r="24488" spans="1:3" x14ac:dyDescent="0.25">
      <c r="A24488">
        <v>563534596</v>
      </c>
      <c r="B24488" t="s">
        <v>35</v>
      </c>
      <c r="C24488">
        <v>7.3749999999999996E-2</v>
      </c>
    </row>
    <row r="24489" spans="1:3" x14ac:dyDescent="0.25">
      <c r="A24489">
        <v>563535804</v>
      </c>
      <c r="B24489" t="s">
        <v>35</v>
      </c>
      <c r="C24489">
        <v>7.3749999999999996E-2</v>
      </c>
    </row>
    <row r="24490" spans="1:3" x14ac:dyDescent="0.25">
      <c r="A24490">
        <v>563536300</v>
      </c>
      <c r="B24490" t="s">
        <v>88</v>
      </c>
      <c r="C24490">
        <v>7.3749999999999996E-2</v>
      </c>
    </row>
    <row r="24491" spans="1:3" x14ac:dyDescent="0.25">
      <c r="A24491">
        <v>563536301</v>
      </c>
      <c r="B24491" t="s">
        <v>35</v>
      </c>
      <c r="C24491">
        <v>7.3749999999999996E-2</v>
      </c>
    </row>
    <row r="24492" spans="1:3" x14ac:dyDescent="0.25">
      <c r="A24492">
        <v>563536303</v>
      </c>
      <c r="B24492" t="s">
        <v>35</v>
      </c>
      <c r="C24492">
        <v>7.3749999999999996E-2</v>
      </c>
    </row>
    <row r="24493" spans="1:3" x14ac:dyDescent="0.25">
      <c r="A24493">
        <v>563536304</v>
      </c>
      <c r="B24493" t="s">
        <v>88</v>
      </c>
      <c r="C24493">
        <v>7.3749999999999996E-2</v>
      </c>
    </row>
    <row r="24494" spans="1:3" x14ac:dyDescent="0.25">
      <c r="A24494">
        <v>563536305</v>
      </c>
      <c r="B24494" t="s">
        <v>88</v>
      </c>
      <c r="C24494">
        <v>7.3749999999999996E-2</v>
      </c>
    </row>
    <row r="24495" spans="1:3" x14ac:dyDescent="0.25">
      <c r="A24495">
        <v>563536306</v>
      </c>
      <c r="B24495" t="s">
        <v>35</v>
      </c>
      <c r="C24495">
        <v>7.3749999999999996E-2</v>
      </c>
    </row>
    <row r="24496" spans="1:3" x14ac:dyDescent="0.25">
      <c r="A24496">
        <v>563536307</v>
      </c>
      <c r="B24496" t="s">
        <v>88</v>
      </c>
      <c r="C24496">
        <v>7.3749999999999996E-2</v>
      </c>
    </row>
    <row r="24497" spans="1:3" x14ac:dyDescent="0.25">
      <c r="A24497">
        <v>563537100</v>
      </c>
      <c r="B24497" t="s">
        <v>35</v>
      </c>
      <c r="C24497">
        <v>7.3749999999999996E-2</v>
      </c>
    </row>
    <row r="24498" spans="1:3" x14ac:dyDescent="0.25">
      <c r="A24498">
        <v>563539999</v>
      </c>
      <c r="B24498" t="s">
        <v>35</v>
      </c>
      <c r="C24498">
        <v>7.3749999999999996E-2</v>
      </c>
    </row>
    <row r="24499" spans="1:3" x14ac:dyDescent="0.25">
      <c r="A24499">
        <v>563540001</v>
      </c>
      <c r="B24499" t="s">
        <v>89</v>
      </c>
      <c r="C24499">
        <v>7.3749999999999996E-2</v>
      </c>
    </row>
    <row r="24500" spans="1:3" x14ac:dyDescent="0.25">
      <c r="A24500">
        <v>563559999</v>
      </c>
      <c r="B24500" t="s">
        <v>89</v>
      </c>
      <c r="C24500">
        <v>7.3749999999999996E-2</v>
      </c>
    </row>
    <row r="24501" spans="1:3" x14ac:dyDescent="0.25">
      <c r="A24501">
        <v>563560022</v>
      </c>
      <c r="B24501" t="s">
        <v>44</v>
      </c>
      <c r="C24501">
        <v>7.4999999999999997E-2</v>
      </c>
    </row>
    <row r="24502" spans="1:3" x14ac:dyDescent="0.25">
      <c r="A24502">
        <v>563569999</v>
      </c>
      <c r="B24502" t="s">
        <v>44</v>
      </c>
      <c r="C24502">
        <v>7.4999999999999997E-2</v>
      </c>
    </row>
    <row r="24503" spans="1:3" x14ac:dyDescent="0.25">
      <c r="A24503">
        <v>563570001</v>
      </c>
      <c r="B24503" t="s">
        <v>54</v>
      </c>
      <c r="C24503">
        <v>7.3749999999999996E-2</v>
      </c>
    </row>
    <row r="24504" spans="1:3" x14ac:dyDescent="0.25">
      <c r="A24504">
        <v>563572002</v>
      </c>
      <c r="B24504" t="s">
        <v>54</v>
      </c>
      <c r="C24504">
        <v>7.3749999999999996E-2</v>
      </c>
    </row>
    <row r="24505" spans="1:3" x14ac:dyDescent="0.25">
      <c r="A24505">
        <v>563572003</v>
      </c>
      <c r="B24505" t="s">
        <v>35</v>
      </c>
      <c r="C24505">
        <v>7.3749999999999996E-2</v>
      </c>
    </row>
    <row r="24506" spans="1:3" x14ac:dyDescent="0.25">
      <c r="A24506">
        <v>563572004</v>
      </c>
      <c r="B24506" t="s">
        <v>54</v>
      </c>
      <c r="C24506">
        <v>7.3749999999999996E-2</v>
      </c>
    </row>
    <row r="24507" spans="1:3" x14ac:dyDescent="0.25">
      <c r="A24507">
        <v>563573000</v>
      </c>
      <c r="B24507" t="s">
        <v>54</v>
      </c>
      <c r="C24507">
        <v>7.3749999999999996E-2</v>
      </c>
    </row>
    <row r="24508" spans="1:3" x14ac:dyDescent="0.25">
      <c r="A24508">
        <v>563573001</v>
      </c>
      <c r="B24508" t="s">
        <v>35</v>
      </c>
      <c r="C24508">
        <v>7.3749999999999996E-2</v>
      </c>
    </row>
    <row r="24509" spans="1:3" x14ac:dyDescent="0.25">
      <c r="A24509">
        <v>563573200</v>
      </c>
      <c r="B24509" t="s">
        <v>54</v>
      </c>
      <c r="C24509">
        <v>7.3749999999999996E-2</v>
      </c>
    </row>
    <row r="24510" spans="1:3" x14ac:dyDescent="0.25">
      <c r="A24510">
        <v>563573300</v>
      </c>
      <c r="B24510" t="s">
        <v>54</v>
      </c>
      <c r="C24510">
        <v>7.3749999999999996E-2</v>
      </c>
    </row>
    <row r="24511" spans="1:3" x14ac:dyDescent="0.25">
      <c r="A24511">
        <v>563573301</v>
      </c>
      <c r="B24511" t="s">
        <v>35</v>
      </c>
      <c r="C24511">
        <v>7.3749999999999996E-2</v>
      </c>
    </row>
    <row r="24512" spans="1:3" x14ac:dyDescent="0.25">
      <c r="A24512">
        <v>563573302</v>
      </c>
      <c r="B24512" t="s">
        <v>54</v>
      </c>
      <c r="C24512">
        <v>7.3749999999999996E-2</v>
      </c>
    </row>
    <row r="24513" spans="1:3" x14ac:dyDescent="0.25">
      <c r="A24513">
        <v>563573303</v>
      </c>
      <c r="B24513" t="s">
        <v>35</v>
      </c>
      <c r="C24513">
        <v>7.3749999999999996E-2</v>
      </c>
    </row>
    <row r="24514" spans="1:3" x14ac:dyDescent="0.25">
      <c r="A24514">
        <v>563573401</v>
      </c>
      <c r="B24514" t="s">
        <v>54</v>
      </c>
      <c r="C24514">
        <v>7.3749999999999996E-2</v>
      </c>
    </row>
    <row r="24515" spans="1:3" x14ac:dyDescent="0.25">
      <c r="A24515">
        <v>563574103</v>
      </c>
      <c r="B24515" t="s">
        <v>54</v>
      </c>
      <c r="C24515">
        <v>7.3749999999999996E-2</v>
      </c>
    </row>
    <row r="24516" spans="1:3" x14ac:dyDescent="0.25">
      <c r="A24516">
        <v>563574300</v>
      </c>
      <c r="B24516" t="s">
        <v>35</v>
      </c>
      <c r="C24516">
        <v>7.3749999999999996E-2</v>
      </c>
    </row>
    <row r="24517" spans="1:3" x14ac:dyDescent="0.25">
      <c r="A24517">
        <v>563575600</v>
      </c>
      <c r="B24517" t="s">
        <v>35</v>
      </c>
      <c r="C24517">
        <v>7.3749999999999996E-2</v>
      </c>
    </row>
    <row r="24518" spans="1:3" x14ac:dyDescent="0.25">
      <c r="A24518">
        <v>563577400</v>
      </c>
      <c r="B24518" t="s">
        <v>54</v>
      </c>
      <c r="C24518">
        <v>7.3749999999999996E-2</v>
      </c>
    </row>
    <row r="24519" spans="1:3" x14ac:dyDescent="0.25">
      <c r="A24519">
        <v>563578505</v>
      </c>
      <c r="B24519" t="s">
        <v>54</v>
      </c>
      <c r="C24519">
        <v>7.3749999999999996E-2</v>
      </c>
    </row>
    <row r="24520" spans="1:3" x14ac:dyDescent="0.25">
      <c r="A24520">
        <v>563578506</v>
      </c>
      <c r="B24520" t="s">
        <v>35</v>
      </c>
      <c r="C24520">
        <v>7.3749999999999996E-2</v>
      </c>
    </row>
    <row r="24521" spans="1:3" x14ac:dyDescent="0.25">
      <c r="A24521">
        <v>563578507</v>
      </c>
      <c r="B24521" t="s">
        <v>54</v>
      </c>
      <c r="C24521">
        <v>7.3749999999999996E-2</v>
      </c>
    </row>
    <row r="24522" spans="1:3" x14ac:dyDescent="0.25">
      <c r="A24522">
        <v>563578510</v>
      </c>
      <c r="B24522" t="s">
        <v>54</v>
      </c>
      <c r="C24522">
        <v>7.3749999999999996E-2</v>
      </c>
    </row>
    <row r="24523" spans="1:3" x14ac:dyDescent="0.25">
      <c r="A24523">
        <v>563578511</v>
      </c>
      <c r="B24523" t="s">
        <v>35</v>
      </c>
      <c r="C24523">
        <v>7.3749999999999996E-2</v>
      </c>
    </row>
    <row r="24524" spans="1:3" x14ac:dyDescent="0.25">
      <c r="A24524">
        <v>563578512</v>
      </c>
      <c r="B24524" t="s">
        <v>54</v>
      </c>
      <c r="C24524">
        <v>7.3749999999999996E-2</v>
      </c>
    </row>
    <row r="24525" spans="1:3" x14ac:dyDescent="0.25">
      <c r="A24525">
        <v>563578515</v>
      </c>
      <c r="B24525" t="s">
        <v>54</v>
      </c>
      <c r="C24525">
        <v>7.3749999999999996E-2</v>
      </c>
    </row>
    <row r="24526" spans="1:3" x14ac:dyDescent="0.25">
      <c r="A24526">
        <v>563578516</v>
      </c>
      <c r="B24526" t="s">
        <v>35</v>
      </c>
      <c r="C24526">
        <v>7.3749999999999996E-2</v>
      </c>
    </row>
    <row r="24527" spans="1:3" x14ac:dyDescent="0.25">
      <c r="A24527">
        <v>563578517</v>
      </c>
      <c r="B24527" t="s">
        <v>54</v>
      </c>
      <c r="C24527">
        <v>7.3749999999999996E-2</v>
      </c>
    </row>
    <row r="24528" spans="1:3" x14ac:dyDescent="0.25">
      <c r="A24528">
        <v>563578518</v>
      </c>
      <c r="B24528" t="s">
        <v>54</v>
      </c>
      <c r="C24528">
        <v>7.3749999999999996E-2</v>
      </c>
    </row>
    <row r="24529" spans="1:3" x14ac:dyDescent="0.25">
      <c r="A24529">
        <v>563578519</v>
      </c>
      <c r="B24529" t="s">
        <v>35</v>
      </c>
      <c r="C24529">
        <v>7.3749999999999996E-2</v>
      </c>
    </row>
    <row r="24530" spans="1:3" x14ac:dyDescent="0.25">
      <c r="A24530">
        <v>563578525</v>
      </c>
      <c r="B24530" t="s">
        <v>35</v>
      </c>
      <c r="C24530">
        <v>7.3749999999999996E-2</v>
      </c>
    </row>
    <row r="24531" spans="1:3" x14ac:dyDescent="0.25">
      <c r="A24531">
        <v>563578526</v>
      </c>
      <c r="B24531" t="s">
        <v>54</v>
      </c>
      <c r="C24531">
        <v>7.3749999999999996E-2</v>
      </c>
    </row>
    <row r="24532" spans="1:3" x14ac:dyDescent="0.25">
      <c r="A24532">
        <v>563578527</v>
      </c>
      <c r="B24532" t="s">
        <v>35</v>
      </c>
      <c r="C24532">
        <v>7.3749999999999996E-2</v>
      </c>
    </row>
    <row r="24533" spans="1:3" x14ac:dyDescent="0.25">
      <c r="A24533">
        <v>563578536</v>
      </c>
      <c r="B24533" t="s">
        <v>35</v>
      </c>
      <c r="C24533">
        <v>7.3749999999999996E-2</v>
      </c>
    </row>
    <row r="24534" spans="1:3" x14ac:dyDescent="0.25">
      <c r="A24534">
        <v>563578537</v>
      </c>
      <c r="B24534" t="s">
        <v>54</v>
      </c>
      <c r="C24534">
        <v>7.3749999999999996E-2</v>
      </c>
    </row>
    <row r="24535" spans="1:3" x14ac:dyDescent="0.25">
      <c r="A24535">
        <v>563578539</v>
      </c>
      <c r="B24535" t="s">
        <v>54</v>
      </c>
      <c r="C24535">
        <v>7.3749999999999996E-2</v>
      </c>
    </row>
    <row r="24536" spans="1:3" x14ac:dyDescent="0.25">
      <c r="A24536">
        <v>563578540</v>
      </c>
      <c r="B24536" t="s">
        <v>35</v>
      </c>
      <c r="C24536">
        <v>7.3749999999999996E-2</v>
      </c>
    </row>
    <row r="24537" spans="1:3" x14ac:dyDescent="0.25">
      <c r="A24537">
        <v>563578544</v>
      </c>
      <c r="B24537" t="s">
        <v>35</v>
      </c>
      <c r="C24537">
        <v>7.3749999999999996E-2</v>
      </c>
    </row>
    <row r="24538" spans="1:3" x14ac:dyDescent="0.25">
      <c r="A24538">
        <v>563578545</v>
      </c>
      <c r="B24538" t="s">
        <v>54</v>
      </c>
      <c r="C24538">
        <v>7.3749999999999996E-2</v>
      </c>
    </row>
    <row r="24539" spans="1:3" x14ac:dyDescent="0.25">
      <c r="A24539">
        <v>563578546</v>
      </c>
      <c r="B24539" t="s">
        <v>54</v>
      </c>
      <c r="C24539">
        <v>7.3749999999999996E-2</v>
      </c>
    </row>
    <row r="24540" spans="1:3" x14ac:dyDescent="0.25">
      <c r="A24540">
        <v>563578547</v>
      </c>
      <c r="B24540" t="s">
        <v>35</v>
      </c>
      <c r="C24540">
        <v>7.3749999999999996E-2</v>
      </c>
    </row>
    <row r="24541" spans="1:3" x14ac:dyDescent="0.25">
      <c r="A24541">
        <v>563578550</v>
      </c>
      <c r="B24541" t="s">
        <v>35</v>
      </c>
      <c r="C24541">
        <v>7.3749999999999996E-2</v>
      </c>
    </row>
    <row r="24542" spans="1:3" x14ac:dyDescent="0.25">
      <c r="A24542">
        <v>563578551</v>
      </c>
      <c r="B24542" t="s">
        <v>54</v>
      </c>
      <c r="C24542">
        <v>7.3749999999999996E-2</v>
      </c>
    </row>
    <row r="24543" spans="1:3" x14ac:dyDescent="0.25">
      <c r="A24543">
        <v>563578552</v>
      </c>
      <c r="B24543" t="s">
        <v>35</v>
      </c>
      <c r="C24543">
        <v>7.3749999999999996E-2</v>
      </c>
    </row>
    <row r="24544" spans="1:3" x14ac:dyDescent="0.25">
      <c r="A24544">
        <v>563578555</v>
      </c>
      <c r="B24544" t="s">
        <v>35</v>
      </c>
      <c r="C24544">
        <v>7.3749999999999996E-2</v>
      </c>
    </row>
    <row r="24545" spans="1:3" x14ac:dyDescent="0.25">
      <c r="A24545">
        <v>563578556</v>
      </c>
      <c r="B24545" t="s">
        <v>54</v>
      </c>
      <c r="C24545">
        <v>7.3749999999999996E-2</v>
      </c>
    </row>
    <row r="24546" spans="1:3" x14ac:dyDescent="0.25">
      <c r="A24546">
        <v>563578557</v>
      </c>
      <c r="B24546" t="s">
        <v>54</v>
      </c>
      <c r="C24546">
        <v>7.3749999999999996E-2</v>
      </c>
    </row>
    <row r="24547" spans="1:3" x14ac:dyDescent="0.25">
      <c r="A24547">
        <v>563578558</v>
      </c>
      <c r="B24547" t="s">
        <v>35</v>
      </c>
      <c r="C24547">
        <v>7.3749999999999996E-2</v>
      </c>
    </row>
    <row r="24548" spans="1:3" x14ac:dyDescent="0.25">
      <c r="A24548">
        <v>563578559</v>
      </c>
      <c r="B24548" t="s">
        <v>35</v>
      </c>
      <c r="C24548">
        <v>7.3749999999999996E-2</v>
      </c>
    </row>
    <row r="24549" spans="1:3" x14ac:dyDescent="0.25">
      <c r="A24549">
        <v>563578560</v>
      </c>
      <c r="B24549" t="s">
        <v>54</v>
      </c>
      <c r="C24549">
        <v>7.3749999999999996E-2</v>
      </c>
    </row>
    <row r="24550" spans="1:3" x14ac:dyDescent="0.25">
      <c r="A24550">
        <v>563578561</v>
      </c>
      <c r="B24550" t="s">
        <v>54</v>
      </c>
      <c r="C24550">
        <v>7.3749999999999996E-2</v>
      </c>
    </row>
    <row r="24551" spans="1:3" x14ac:dyDescent="0.25">
      <c r="A24551">
        <v>563578562</v>
      </c>
      <c r="B24551" t="s">
        <v>35</v>
      </c>
      <c r="C24551">
        <v>7.3749999999999996E-2</v>
      </c>
    </row>
    <row r="24552" spans="1:3" x14ac:dyDescent="0.25">
      <c r="A24552">
        <v>563578569</v>
      </c>
      <c r="B24552" t="s">
        <v>35</v>
      </c>
      <c r="C24552">
        <v>7.3749999999999996E-2</v>
      </c>
    </row>
    <row r="24553" spans="1:3" x14ac:dyDescent="0.25">
      <c r="A24553">
        <v>563578570</v>
      </c>
      <c r="B24553" t="s">
        <v>54</v>
      </c>
      <c r="C24553">
        <v>7.3749999999999996E-2</v>
      </c>
    </row>
    <row r="24554" spans="1:3" x14ac:dyDescent="0.25">
      <c r="A24554">
        <v>563578573</v>
      </c>
      <c r="B24554" t="s">
        <v>54</v>
      </c>
      <c r="C24554">
        <v>7.3749999999999996E-2</v>
      </c>
    </row>
    <row r="24555" spans="1:3" x14ac:dyDescent="0.25">
      <c r="A24555">
        <v>563578800</v>
      </c>
      <c r="B24555" t="s">
        <v>35</v>
      </c>
      <c r="C24555">
        <v>7.3749999999999996E-2</v>
      </c>
    </row>
    <row r="24556" spans="1:3" x14ac:dyDescent="0.25">
      <c r="A24556">
        <v>563578900</v>
      </c>
      <c r="B24556" t="s">
        <v>54</v>
      </c>
      <c r="C24556">
        <v>7.3749999999999996E-2</v>
      </c>
    </row>
    <row r="24557" spans="1:3" x14ac:dyDescent="0.25">
      <c r="A24557">
        <v>563578919</v>
      </c>
      <c r="B24557" t="s">
        <v>54</v>
      </c>
      <c r="C24557">
        <v>7.3749999999999996E-2</v>
      </c>
    </row>
    <row r="24558" spans="1:3" x14ac:dyDescent="0.25">
      <c r="A24558">
        <v>563578920</v>
      </c>
      <c r="B24558" t="s">
        <v>35</v>
      </c>
      <c r="C24558">
        <v>7.3749999999999996E-2</v>
      </c>
    </row>
    <row r="24559" spans="1:3" x14ac:dyDescent="0.25">
      <c r="A24559">
        <v>563578921</v>
      </c>
      <c r="B24559" t="s">
        <v>54</v>
      </c>
      <c r="C24559">
        <v>7.3749999999999996E-2</v>
      </c>
    </row>
    <row r="24560" spans="1:3" x14ac:dyDescent="0.25">
      <c r="A24560">
        <v>563578922</v>
      </c>
      <c r="B24560" t="s">
        <v>35</v>
      </c>
      <c r="C24560">
        <v>7.3749999999999996E-2</v>
      </c>
    </row>
    <row r="24561" spans="1:3" x14ac:dyDescent="0.25">
      <c r="A24561">
        <v>563578923</v>
      </c>
      <c r="B24561" t="s">
        <v>54</v>
      </c>
      <c r="C24561">
        <v>7.3749999999999996E-2</v>
      </c>
    </row>
    <row r="24562" spans="1:3" x14ac:dyDescent="0.25">
      <c r="A24562">
        <v>563578979</v>
      </c>
      <c r="B24562" t="s">
        <v>54</v>
      </c>
      <c r="C24562">
        <v>7.3749999999999996E-2</v>
      </c>
    </row>
    <row r="24563" spans="1:3" x14ac:dyDescent="0.25">
      <c r="A24563">
        <v>563578980</v>
      </c>
      <c r="B24563" t="s">
        <v>35</v>
      </c>
      <c r="C24563">
        <v>7.3749999999999996E-2</v>
      </c>
    </row>
    <row r="24564" spans="1:3" x14ac:dyDescent="0.25">
      <c r="A24564">
        <v>563578982</v>
      </c>
      <c r="B24564" t="s">
        <v>35</v>
      </c>
      <c r="C24564">
        <v>7.3749999999999996E-2</v>
      </c>
    </row>
    <row r="24565" spans="1:3" x14ac:dyDescent="0.25">
      <c r="A24565">
        <v>563578983</v>
      </c>
      <c r="B24565" t="s">
        <v>54</v>
      </c>
      <c r="C24565">
        <v>7.3749999999999996E-2</v>
      </c>
    </row>
    <row r="24566" spans="1:3" x14ac:dyDescent="0.25">
      <c r="A24566">
        <v>563578988</v>
      </c>
      <c r="B24566" t="s">
        <v>54</v>
      </c>
      <c r="C24566">
        <v>7.3749999999999996E-2</v>
      </c>
    </row>
    <row r="24567" spans="1:3" x14ac:dyDescent="0.25">
      <c r="A24567">
        <v>563578989</v>
      </c>
      <c r="B24567" t="s">
        <v>35</v>
      </c>
      <c r="C24567">
        <v>7.3749999999999996E-2</v>
      </c>
    </row>
    <row r="24568" spans="1:3" x14ac:dyDescent="0.25">
      <c r="A24568">
        <v>563578990</v>
      </c>
      <c r="B24568" t="s">
        <v>35</v>
      </c>
      <c r="C24568">
        <v>7.3749999999999996E-2</v>
      </c>
    </row>
    <row r="24569" spans="1:3" x14ac:dyDescent="0.25">
      <c r="A24569">
        <v>563578991</v>
      </c>
      <c r="B24569" t="s">
        <v>54</v>
      </c>
      <c r="C24569">
        <v>7.3749999999999996E-2</v>
      </c>
    </row>
    <row r="24570" spans="1:3" x14ac:dyDescent="0.25">
      <c r="A24570">
        <v>563578997</v>
      </c>
      <c r="B24570" t="s">
        <v>54</v>
      </c>
      <c r="C24570">
        <v>7.3749999999999996E-2</v>
      </c>
    </row>
    <row r="24571" spans="1:3" x14ac:dyDescent="0.25">
      <c r="A24571">
        <v>563578998</v>
      </c>
      <c r="B24571" t="s">
        <v>35</v>
      </c>
      <c r="C24571">
        <v>7.3749999999999996E-2</v>
      </c>
    </row>
    <row r="24572" spans="1:3" x14ac:dyDescent="0.25">
      <c r="A24572">
        <v>563578999</v>
      </c>
      <c r="B24572" t="s">
        <v>35</v>
      </c>
      <c r="C24572">
        <v>7.3749999999999996E-2</v>
      </c>
    </row>
    <row r="24573" spans="1:3" x14ac:dyDescent="0.25">
      <c r="A24573">
        <v>563579000</v>
      </c>
      <c r="B24573" t="s">
        <v>54</v>
      </c>
      <c r="C24573">
        <v>7.3749999999999996E-2</v>
      </c>
    </row>
    <row r="24574" spans="1:3" x14ac:dyDescent="0.25">
      <c r="A24574">
        <v>563579001</v>
      </c>
      <c r="B24574" t="s">
        <v>54</v>
      </c>
      <c r="C24574">
        <v>7.3749999999999996E-2</v>
      </c>
    </row>
    <row r="24575" spans="1:3" x14ac:dyDescent="0.25">
      <c r="A24575">
        <v>563579002</v>
      </c>
      <c r="B24575" t="s">
        <v>35</v>
      </c>
      <c r="C24575">
        <v>7.3749999999999996E-2</v>
      </c>
    </row>
    <row r="24576" spans="1:3" x14ac:dyDescent="0.25">
      <c r="A24576">
        <v>563579003</v>
      </c>
      <c r="B24576" t="s">
        <v>54</v>
      </c>
      <c r="C24576">
        <v>7.3749999999999996E-2</v>
      </c>
    </row>
    <row r="24577" spans="1:3" x14ac:dyDescent="0.25">
      <c r="A24577">
        <v>563579004</v>
      </c>
      <c r="B24577" t="s">
        <v>35</v>
      </c>
      <c r="C24577">
        <v>7.3749999999999996E-2</v>
      </c>
    </row>
    <row r="24578" spans="1:3" x14ac:dyDescent="0.25">
      <c r="A24578">
        <v>563579006</v>
      </c>
      <c r="B24578" t="s">
        <v>35</v>
      </c>
      <c r="C24578">
        <v>7.3749999999999996E-2</v>
      </c>
    </row>
    <row r="24579" spans="1:3" x14ac:dyDescent="0.25">
      <c r="A24579">
        <v>563579007</v>
      </c>
      <c r="B24579" t="s">
        <v>54</v>
      </c>
      <c r="C24579">
        <v>7.3749999999999996E-2</v>
      </c>
    </row>
    <row r="24580" spans="1:3" x14ac:dyDescent="0.25">
      <c r="A24580">
        <v>563579999</v>
      </c>
      <c r="B24580" t="s">
        <v>54</v>
      </c>
      <c r="C24580">
        <v>7.3749999999999996E-2</v>
      </c>
    </row>
    <row r="24581" spans="1:3" x14ac:dyDescent="0.25">
      <c r="A24581">
        <v>563580001</v>
      </c>
      <c r="B24581" t="s">
        <v>27</v>
      </c>
      <c r="C24581">
        <v>7.3749999999999996E-2</v>
      </c>
    </row>
    <row r="24582" spans="1:3" x14ac:dyDescent="0.25">
      <c r="A24582">
        <v>563580015</v>
      </c>
      <c r="B24582" t="s">
        <v>27</v>
      </c>
      <c r="C24582">
        <v>7.3749999999999996E-2</v>
      </c>
    </row>
    <row r="24583" spans="1:3" x14ac:dyDescent="0.25">
      <c r="A24583">
        <v>563580016</v>
      </c>
      <c r="B24583" t="s">
        <v>35</v>
      </c>
      <c r="C24583">
        <v>7.3749999999999996E-2</v>
      </c>
    </row>
    <row r="24584" spans="1:3" x14ac:dyDescent="0.25">
      <c r="A24584">
        <v>563580021</v>
      </c>
      <c r="B24584" t="s">
        <v>27</v>
      </c>
      <c r="C24584">
        <v>7.3749999999999996E-2</v>
      </c>
    </row>
    <row r="24585" spans="1:3" x14ac:dyDescent="0.25">
      <c r="A24585">
        <v>563582700</v>
      </c>
      <c r="B24585" t="s">
        <v>27</v>
      </c>
      <c r="C24585">
        <v>7.3749999999999996E-2</v>
      </c>
    </row>
    <row r="24586" spans="1:3" x14ac:dyDescent="0.25">
      <c r="A24586">
        <v>563582900</v>
      </c>
      <c r="B24586" t="s">
        <v>35</v>
      </c>
      <c r="C24586">
        <v>7.3749999999999996E-2</v>
      </c>
    </row>
    <row r="24587" spans="1:3" x14ac:dyDescent="0.25">
      <c r="A24587">
        <v>563582907</v>
      </c>
      <c r="B24587" t="s">
        <v>35</v>
      </c>
      <c r="C24587">
        <v>7.3749999999999996E-2</v>
      </c>
    </row>
    <row r="24588" spans="1:3" x14ac:dyDescent="0.25">
      <c r="A24588">
        <v>563583000</v>
      </c>
      <c r="B24588" t="s">
        <v>27</v>
      </c>
      <c r="C24588">
        <v>7.3749999999999996E-2</v>
      </c>
    </row>
    <row r="24589" spans="1:3" x14ac:dyDescent="0.25">
      <c r="A24589">
        <v>563583100</v>
      </c>
      <c r="B24589" t="s">
        <v>35</v>
      </c>
      <c r="C24589">
        <v>7.3749999999999996E-2</v>
      </c>
    </row>
    <row r="24590" spans="1:3" x14ac:dyDescent="0.25">
      <c r="A24590">
        <v>563583501</v>
      </c>
      <c r="B24590" t="s">
        <v>35</v>
      </c>
      <c r="C24590">
        <v>7.3749999999999996E-2</v>
      </c>
    </row>
    <row r="24591" spans="1:3" x14ac:dyDescent="0.25">
      <c r="A24591">
        <v>563583502</v>
      </c>
      <c r="B24591" t="s">
        <v>27</v>
      </c>
      <c r="C24591">
        <v>7.3749999999999996E-2</v>
      </c>
    </row>
    <row r="24592" spans="1:3" x14ac:dyDescent="0.25">
      <c r="A24592">
        <v>563583503</v>
      </c>
      <c r="B24592" t="s">
        <v>27</v>
      </c>
      <c r="C24592">
        <v>7.3749999999999996E-2</v>
      </c>
    </row>
    <row r="24593" spans="1:3" x14ac:dyDescent="0.25">
      <c r="A24593">
        <v>563583504</v>
      </c>
      <c r="B24593" t="s">
        <v>35</v>
      </c>
      <c r="C24593">
        <v>7.3749999999999996E-2</v>
      </c>
    </row>
    <row r="24594" spans="1:3" x14ac:dyDescent="0.25">
      <c r="A24594">
        <v>563583505</v>
      </c>
      <c r="B24594" t="s">
        <v>27</v>
      </c>
      <c r="C24594">
        <v>7.3749999999999996E-2</v>
      </c>
    </row>
    <row r="24595" spans="1:3" x14ac:dyDescent="0.25">
      <c r="A24595">
        <v>563583711</v>
      </c>
      <c r="B24595" t="s">
        <v>27</v>
      </c>
      <c r="C24595">
        <v>7.3749999999999996E-2</v>
      </c>
    </row>
    <row r="24596" spans="1:3" x14ac:dyDescent="0.25">
      <c r="A24596">
        <v>563583712</v>
      </c>
      <c r="B24596" t="s">
        <v>35</v>
      </c>
      <c r="C24596">
        <v>7.3749999999999996E-2</v>
      </c>
    </row>
    <row r="24597" spans="1:3" x14ac:dyDescent="0.25">
      <c r="A24597">
        <v>563583713</v>
      </c>
      <c r="B24597" t="s">
        <v>35</v>
      </c>
      <c r="C24597">
        <v>7.3749999999999996E-2</v>
      </c>
    </row>
    <row r="24598" spans="1:3" x14ac:dyDescent="0.25">
      <c r="A24598">
        <v>563583714</v>
      </c>
      <c r="B24598" t="s">
        <v>27</v>
      </c>
      <c r="C24598">
        <v>7.3749999999999996E-2</v>
      </c>
    </row>
    <row r="24599" spans="1:3" x14ac:dyDescent="0.25">
      <c r="A24599">
        <v>563583959</v>
      </c>
      <c r="B24599" t="s">
        <v>27</v>
      </c>
      <c r="C24599">
        <v>7.3749999999999996E-2</v>
      </c>
    </row>
    <row r="24600" spans="1:3" x14ac:dyDescent="0.25">
      <c r="A24600">
        <v>563584301</v>
      </c>
      <c r="B24600" t="s">
        <v>35</v>
      </c>
      <c r="C24600">
        <v>7.3749999999999996E-2</v>
      </c>
    </row>
    <row r="24601" spans="1:3" x14ac:dyDescent="0.25">
      <c r="A24601">
        <v>563584500</v>
      </c>
      <c r="B24601" t="s">
        <v>27</v>
      </c>
      <c r="C24601">
        <v>7.3749999999999996E-2</v>
      </c>
    </row>
    <row r="24602" spans="1:3" x14ac:dyDescent="0.25">
      <c r="A24602">
        <v>563584509</v>
      </c>
      <c r="B24602" t="s">
        <v>27</v>
      </c>
      <c r="C24602">
        <v>7.3749999999999996E-2</v>
      </c>
    </row>
    <row r="24603" spans="1:3" x14ac:dyDescent="0.25">
      <c r="A24603">
        <v>563584510</v>
      </c>
      <c r="B24603" t="s">
        <v>136</v>
      </c>
      <c r="C24603">
        <v>7.3749999999999996E-2</v>
      </c>
    </row>
    <row r="24604" spans="1:3" x14ac:dyDescent="0.25">
      <c r="A24604">
        <v>563584511</v>
      </c>
      <c r="B24604" t="s">
        <v>27</v>
      </c>
      <c r="C24604">
        <v>7.3749999999999996E-2</v>
      </c>
    </row>
    <row r="24605" spans="1:3" x14ac:dyDescent="0.25">
      <c r="A24605">
        <v>563584521</v>
      </c>
      <c r="B24605" t="s">
        <v>27</v>
      </c>
      <c r="C24605">
        <v>7.3749999999999996E-2</v>
      </c>
    </row>
    <row r="24606" spans="1:3" x14ac:dyDescent="0.25">
      <c r="A24606">
        <v>563584522</v>
      </c>
      <c r="B24606" t="s">
        <v>35</v>
      </c>
      <c r="C24606">
        <v>7.3749999999999996E-2</v>
      </c>
    </row>
    <row r="24607" spans="1:3" x14ac:dyDescent="0.25">
      <c r="A24607">
        <v>563584523</v>
      </c>
      <c r="B24607" t="s">
        <v>35</v>
      </c>
      <c r="C24607">
        <v>7.3749999999999996E-2</v>
      </c>
    </row>
    <row r="24608" spans="1:3" x14ac:dyDescent="0.25">
      <c r="A24608">
        <v>563584524</v>
      </c>
      <c r="B24608" t="s">
        <v>27</v>
      </c>
      <c r="C24608">
        <v>7.3749999999999996E-2</v>
      </c>
    </row>
    <row r="24609" spans="1:3" x14ac:dyDescent="0.25">
      <c r="A24609">
        <v>563587400</v>
      </c>
      <c r="B24609" t="s">
        <v>27</v>
      </c>
      <c r="C24609">
        <v>7.3749999999999996E-2</v>
      </c>
    </row>
    <row r="24610" spans="1:3" x14ac:dyDescent="0.25">
      <c r="A24610">
        <v>563588000</v>
      </c>
      <c r="B24610" t="s">
        <v>136</v>
      </c>
      <c r="C24610">
        <v>7.3749999999999996E-2</v>
      </c>
    </row>
    <row r="24611" spans="1:3" x14ac:dyDescent="0.25">
      <c r="A24611">
        <v>563588500</v>
      </c>
      <c r="B24611" t="s">
        <v>27</v>
      </c>
      <c r="C24611">
        <v>7.3749999999999996E-2</v>
      </c>
    </row>
    <row r="24612" spans="1:3" x14ac:dyDescent="0.25">
      <c r="A24612">
        <v>563588501</v>
      </c>
      <c r="B24612" t="s">
        <v>27</v>
      </c>
      <c r="C24612">
        <v>7.3749999999999996E-2</v>
      </c>
    </row>
    <row r="24613" spans="1:3" x14ac:dyDescent="0.25">
      <c r="A24613">
        <v>563588502</v>
      </c>
      <c r="B24613" t="s">
        <v>136</v>
      </c>
      <c r="C24613">
        <v>7.3749999999999996E-2</v>
      </c>
    </row>
    <row r="24614" spans="1:3" x14ac:dyDescent="0.25">
      <c r="A24614">
        <v>563588503</v>
      </c>
      <c r="B24614" t="s">
        <v>27</v>
      </c>
      <c r="C24614">
        <v>7.3749999999999996E-2</v>
      </c>
    </row>
    <row r="24615" spans="1:3" x14ac:dyDescent="0.25">
      <c r="A24615">
        <v>563588504</v>
      </c>
      <c r="B24615" t="s">
        <v>136</v>
      </c>
      <c r="C24615">
        <v>7.3749999999999996E-2</v>
      </c>
    </row>
    <row r="24616" spans="1:3" x14ac:dyDescent="0.25">
      <c r="A24616">
        <v>563588507</v>
      </c>
      <c r="B24616" t="s">
        <v>136</v>
      </c>
      <c r="C24616">
        <v>7.3749999999999996E-2</v>
      </c>
    </row>
    <row r="24617" spans="1:3" x14ac:dyDescent="0.25">
      <c r="A24617">
        <v>563588508</v>
      </c>
      <c r="B24617" t="s">
        <v>27</v>
      </c>
      <c r="C24617">
        <v>7.3749999999999996E-2</v>
      </c>
    </row>
    <row r="24618" spans="1:3" x14ac:dyDescent="0.25">
      <c r="A24618">
        <v>563588509</v>
      </c>
      <c r="B24618" t="s">
        <v>136</v>
      </c>
      <c r="C24618">
        <v>7.3749999999999996E-2</v>
      </c>
    </row>
    <row r="24619" spans="1:3" x14ac:dyDescent="0.25">
      <c r="A24619">
        <v>563588511</v>
      </c>
      <c r="B24619" t="s">
        <v>136</v>
      </c>
      <c r="C24619">
        <v>7.3749999999999996E-2</v>
      </c>
    </row>
    <row r="24620" spans="1:3" x14ac:dyDescent="0.25">
      <c r="A24620">
        <v>563588513</v>
      </c>
      <c r="B24620" t="s">
        <v>27</v>
      </c>
      <c r="C24620">
        <v>7.3749999999999996E-2</v>
      </c>
    </row>
    <row r="24621" spans="1:3" x14ac:dyDescent="0.25">
      <c r="A24621">
        <v>563588514</v>
      </c>
      <c r="B24621" t="s">
        <v>136</v>
      </c>
      <c r="C24621">
        <v>7.3749999999999996E-2</v>
      </c>
    </row>
    <row r="24622" spans="1:3" x14ac:dyDescent="0.25">
      <c r="A24622">
        <v>563588515</v>
      </c>
      <c r="B24622" t="s">
        <v>27</v>
      </c>
      <c r="C24622">
        <v>7.3749999999999996E-2</v>
      </c>
    </row>
    <row r="24623" spans="1:3" x14ac:dyDescent="0.25">
      <c r="A24623">
        <v>563588518</v>
      </c>
      <c r="B24623" t="s">
        <v>27</v>
      </c>
      <c r="C24623">
        <v>7.3749999999999996E-2</v>
      </c>
    </row>
    <row r="24624" spans="1:3" x14ac:dyDescent="0.25">
      <c r="A24624">
        <v>563588519</v>
      </c>
      <c r="B24624" t="s">
        <v>136</v>
      </c>
      <c r="C24624">
        <v>7.3749999999999996E-2</v>
      </c>
    </row>
    <row r="24625" spans="1:3" x14ac:dyDescent="0.25">
      <c r="A24625">
        <v>563588520</v>
      </c>
      <c r="B24625" t="s">
        <v>136</v>
      </c>
      <c r="C24625">
        <v>7.3749999999999996E-2</v>
      </c>
    </row>
    <row r="24626" spans="1:3" x14ac:dyDescent="0.25">
      <c r="A24626">
        <v>563588523</v>
      </c>
      <c r="B24626" t="s">
        <v>27</v>
      </c>
      <c r="C24626">
        <v>7.3749999999999996E-2</v>
      </c>
    </row>
    <row r="24627" spans="1:3" x14ac:dyDescent="0.25">
      <c r="A24627">
        <v>563588524</v>
      </c>
      <c r="B24627" t="s">
        <v>136</v>
      </c>
      <c r="C24627">
        <v>7.3749999999999996E-2</v>
      </c>
    </row>
    <row r="24628" spans="1:3" x14ac:dyDescent="0.25">
      <c r="A24628">
        <v>563588528</v>
      </c>
      <c r="B24628" t="s">
        <v>136</v>
      </c>
      <c r="C24628">
        <v>7.3749999999999996E-2</v>
      </c>
    </row>
    <row r="24629" spans="1:3" x14ac:dyDescent="0.25">
      <c r="A24629">
        <v>563588529</v>
      </c>
      <c r="B24629" t="s">
        <v>27</v>
      </c>
      <c r="C24629">
        <v>7.3749999999999996E-2</v>
      </c>
    </row>
    <row r="24630" spans="1:3" x14ac:dyDescent="0.25">
      <c r="A24630">
        <v>563588530</v>
      </c>
      <c r="B24630" t="s">
        <v>136</v>
      </c>
      <c r="C24630">
        <v>7.3749999999999996E-2</v>
      </c>
    </row>
    <row r="24631" spans="1:3" x14ac:dyDescent="0.25">
      <c r="A24631">
        <v>563588531</v>
      </c>
      <c r="B24631" t="s">
        <v>27</v>
      </c>
      <c r="C24631">
        <v>7.3749999999999996E-2</v>
      </c>
    </row>
    <row r="24632" spans="1:3" x14ac:dyDescent="0.25">
      <c r="A24632">
        <v>563588532</v>
      </c>
      <c r="B24632" t="s">
        <v>27</v>
      </c>
      <c r="C24632">
        <v>7.3749999999999996E-2</v>
      </c>
    </row>
    <row r="24633" spans="1:3" x14ac:dyDescent="0.25">
      <c r="A24633">
        <v>563588533</v>
      </c>
      <c r="B24633" t="s">
        <v>136</v>
      </c>
      <c r="C24633">
        <v>7.3749999999999996E-2</v>
      </c>
    </row>
    <row r="24634" spans="1:3" x14ac:dyDescent="0.25">
      <c r="A24634">
        <v>563588535</v>
      </c>
      <c r="B24634" t="s">
        <v>136</v>
      </c>
      <c r="C24634">
        <v>7.3749999999999996E-2</v>
      </c>
    </row>
    <row r="24635" spans="1:3" x14ac:dyDescent="0.25">
      <c r="A24635">
        <v>563588900</v>
      </c>
      <c r="B24635" t="s">
        <v>27</v>
      </c>
      <c r="C24635">
        <v>7.3749999999999996E-2</v>
      </c>
    </row>
    <row r="24636" spans="1:3" x14ac:dyDescent="0.25">
      <c r="A24636">
        <v>563589999</v>
      </c>
      <c r="B24636" t="s">
        <v>27</v>
      </c>
      <c r="C24636">
        <v>7.3749999999999996E-2</v>
      </c>
    </row>
    <row r="24637" spans="1:3" x14ac:dyDescent="0.25">
      <c r="A24637">
        <v>563590001</v>
      </c>
      <c r="B24637" t="s">
        <v>35</v>
      </c>
      <c r="C24637">
        <v>7.3749999999999996E-2</v>
      </c>
    </row>
    <row r="24638" spans="1:3" x14ac:dyDescent="0.25">
      <c r="A24638">
        <v>563592005</v>
      </c>
      <c r="B24638" t="s">
        <v>35</v>
      </c>
      <c r="C24638">
        <v>7.3749999999999996E-2</v>
      </c>
    </row>
    <row r="24639" spans="1:3" x14ac:dyDescent="0.25">
      <c r="A24639">
        <v>563592006</v>
      </c>
      <c r="B24639" t="s">
        <v>95</v>
      </c>
      <c r="C24639">
        <v>8.3750000000000005E-2</v>
      </c>
    </row>
    <row r="24640" spans="1:3" x14ac:dyDescent="0.25">
      <c r="A24640">
        <v>563592007</v>
      </c>
      <c r="B24640" t="s">
        <v>35</v>
      </c>
      <c r="C24640">
        <v>7.3749999999999996E-2</v>
      </c>
    </row>
    <row r="24641" spans="1:3" x14ac:dyDescent="0.25">
      <c r="A24641">
        <v>563592010</v>
      </c>
      <c r="B24641" t="s">
        <v>35</v>
      </c>
      <c r="C24641">
        <v>7.3749999999999996E-2</v>
      </c>
    </row>
    <row r="24642" spans="1:3" x14ac:dyDescent="0.25">
      <c r="A24642">
        <v>563592011</v>
      </c>
      <c r="B24642" t="s">
        <v>95</v>
      </c>
      <c r="C24642">
        <v>8.3750000000000005E-2</v>
      </c>
    </row>
    <row r="24643" spans="1:3" x14ac:dyDescent="0.25">
      <c r="A24643">
        <v>563592012</v>
      </c>
      <c r="B24643" t="s">
        <v>35</v>
      </c>
      <c r="C24643">
        <v>7.3749999999999996E-2</v>
      </c>
    </row>
    <row r="24644" spans="1:3" x14ac:dyDescent="0.25">
      <c r="A24644">
        <v>563592013</v>
      </c>
      <c r="B24644" t="s">
        <v>95</v>
      </c>
      <c r="C24644">
        <v>8.3750000000000005E-2</v>
      </c>
    </row>
    <row r="24645" spans="1:3" x14ac:dyDescent="0.25">
      <c r="A24645">
        <v>563592014</v>
      </c>
      <c r="B24645" t="s">
        <v>35</v>
      </c>
      <c r="C24645">
        <v>7.3749999999999996E-2</v>
      </c>
    </row>
    <row r="24646" spans="1:3" x14ac:dyDescent="0.25">
      <c r="A24646">
        <v>563592016</v>
      </c>
      <c r="B24646" t="s">
        <v>35</v>
      </c>
      <c r="C24646">
        <v>7.3749999999999996E-2</v>
      </c>
    </row>
    <row r="24647" spans="1:3" x14ac:dyDescent="0.25">
      <c r="A24647">
        <v>563592017</v>
      </c>
      <c r="B24647" t="s">
        <v>95</v>
      </c>
      <c r="C24647">
        <v>8.3750000000000005E-2</v>
      </c>
    </row>
    <row r="24648" spans="1:3" x14ac:dyDescent="0.25">
      <c r="A24648">
        <v>563592018</v>
      </c>
      <c r="B24648" t="s">
        <v>35</v>
      </c>
      <c r="C24648">
        <v>7.3749999999999996E-2</v>
      </c>
    </row>
    <row r="24649" spans="1:3" x14ac:dyDescent="0.25">
      <c r="A24649">
        <v>563592051</v>
      </c>
      <c r="B24649" t="s">
        <v>35</v>
      </c>
      <c r="C24649">
        <v>7.3749999999999996E-2</v>
      </c>
    </row>
    <row r="24650" spans="1:3" x14ac:dyDescent="0.25">
      <c r="A24650">
        <v>563592052</v>
      </c>
      <c r="B24650" t="s">
        <v>95</v>
      </c>
      <c r="C24650">
        <v>8.3750000000000005E-2</v>
      </c>
    </row>
    <row r="24651" spans="1:3" x14ac:dyDescent="0.25">
      <c r="A24651">
        <v>563592053</v>
      </c>
      <c r="B24651" t="s">
        <v>35</v>
      </c>
      <c r="C24651">
        <v>7.3749999999999996E-2</v>
      </c>
    </row>
    <row r="24652" spans="1:3" x14ac:dyDescent="0.25">
      <c r="A24652">
        <v>563592055</v>
      </c>
      <c r="B24652" t="s">
        <v>35</v>
      </c>
      <c r="C24652">
        <v>7.3749999999999996E-2</v>
      </c>
    </row>
    <row r="24653" spans="1:3" x14ac:dyDescent="0.25">
      <c r="A24653">
        <v>563592056</v>
      </c>
      <c r="B24653" t="s">
        <v>95</v>
      </c>
      <c r="C24653">
        <v>8.3750000000000005E-2</v>
      </c>
    </row>
    <row r="24654" spans="1:3" x14ac:dyDescent="0.25">
      <c r="A24654">
        <v>563592057</v>
      </c>
      <c r="B24654" t="s">
        <v>35</v>
      </c>
      <c r="C24654">
        <v>7.3749999999999996E-2</v>
      </c>
    </row>
    <row r="24655" spans="1:3" x14ac:dyDescent="0.25">
      <c r="A24655">
        <v>563592059</v>
      </c>
      <c r="B24655" t="s">
        <v>35</v>
      </c>
      <c r="C24655">
        <v>7.3749999999999996E-2</v>
      </c>
    </row>
    <row r="24656" spans="1:3" x14ac:dyDescent="0.25">
      <c r="A24656">
        <v>563592060</v>
      </c>
      <c r="B24656" t="s">
        <v>95</v>
      </c>
      <c r="C24656">
        <v>8.3750000000000005E-2</v>
      </c>
    </row>
    <row r="24657" spans="1:3" x14ac:dyDescent="0.25">
      <c r="A24657">
        <v>563592061</v>
      </c>
      <c r="B24657" t="s">
        <v>35</v>
      </c>
      <c r="C24657">
        <v>7.3749999999999996E-2</v>
      </c>
    </row>
    <row r="24658" spans="1:3" x14ac:dyDescent="0.25">
      <c r="A24658">
        <v>563592064</v>
      </c>
      <c r="B24658" t="s">
        <v>35</v>
      </c>
      <c r="C24658">
        <v>7.3749999999999996E-2</v>
      </c>
    </row>
    <row r="24659" spans="1:3" x14ac:dyDescent="0.25">
      <c r="A24659">
        <v>563592065</v>
      </c>
      <c r="B24659" t="s">
        <v>95</v>
      </c>
      <c r="C24659">
        <v>8.3750000000000005E-2</v>
      </c>
    </row>
    <row r="24660" spans="1:3" x14ac:dyDescent="0.25">
      <c r="A24660">
        <v>563592066</v>
      </c>
      <c r="B24660" t="s">
        <v>35</v>
      </c>
      <c r="C24660">
        <v>7.3749999999999996E-2</v>
      </c>
    </row>
    <row r="24661" spans="1:3" x14ac:dyDescent="0.25">
      <c r="A24661">
        <v>563592249</v>
      </c>
      <c r="B24661" t="s">
        <v>35</v>
      </c>
      <c r="C24661">
        <v>7.3749999999999996E-2</v>
      </c>
    </row>
    <row r="24662" spans="1:3" x14ac:dyDescent="0.25">
      <c r="A24662">
        <v>563592250</v>
      </c>
      <c r="B24662" t="s">
        <v>88</v>
      </c>
      <c r="C24662">
        <v>7.3749999999999996E-2</v>
      </c>
    </row>
    <row r="24663" spans="1:3" x14ac:dyDescent="0.25">
      <c r="A24663">
        <v>563592251</v>
      </c>
      <c r="B24663" t="s">
        <v>35</v>
      </c>
      <c r="C24663">
        <v>7.3749999999999996E-2</v>
      </c>
    </row>
    <row r="24664" spans="1:3" x14ac:dyDescent="0.25">
      <c r="A24664">
        <v>563592861</v>
      </c>
      <c r="B24664" t="s">
        <v>35</v>
      </c>
      <c r="C24664">
        <v>7.3749999999999996E-2</v>
      </c>
    </row>
    <row r="24665" spans="1:3" x14ac:dyDescent="0.25">
      <c r="A24665">
        <v>563592862</v>
      </c>
      <c r="B24665" t="s">
        <v>88</v>
      </c>
      <c r="C24665">
        <v>7.3749999999999996E-2</v>
      </c>
    </row>
    <row r="24666" spans="1:3" x14ac:dyDescent="0.25">
      <c r="A24666">
        <v>563592863</v>
      </c>
      <c r="B24666" t="s">
        <v>35</v>
      </c>
      <c r="C24666">
        <v>7.3749999999999996E-2</v>
      </c>
    </row>
    <row r="24667" spans="1:3" x14ac:dyDescent="0.25">
      <c r="A24667">
        <v>563592864</v>
      </c>
      <c r="B24667" t="s">
        <v>35</v>
      </c>
      <c r="C24667">
        <v>7.3749999999999996E-2</v>
      </c>
    </row>
    <row r="24668" spans="1:3" x14ac:dyDescent="0.25">
      <c r="A24668">
        <v>563592865</v>
      </c>
      <c r="B24668" t="s">
        <v>88</v>
      </c>
      <c r="C24668">
        <v>7.3749999999999996E-2</v>
      </c>
    </row>
    <row r="24669" spans="1:3" x14ac:dyDescent="0.25">
      <c r="A24669">
        <v>563592866</v>
      </c>
      <c r="B24669" t="s">
        <v>35</v>
      </c>
      <c r="C24669">
        <v>7.3749999999999996E-2</v>
      </c>
    </row>
    <row r="24670" spans="1:3" x14ac:dyDescent="0.25">
      <c r="A24670">
        <v>563592937</v>
      </c>
      <c r="B24670" t="s">
        <v>35</v>
      </c>
      <c r="C24670">
        <v>7.3749999999999996E-2</v>
      </c>
    </row>
    <row r="24671" spans="1:3" x14ac:dyDescent="0.25">
      <c r="A24671">
        <v>563592938</v>
      </c>
      <c r="B24671" t="s">
        <v>88</v>
      </c>
      <c r="C24671">
        <v>7.3749999999999996E-2</v>
      </c>
    </row>
    <row r="24672" spans="1:3" x14ac:dyDescent="0.25">
      <c r="A24672">
        <v>563592939</v>
      </c>
      <c r="B24672" t="s">
        <v>35</v>
      </c>
      <c r="C24672">
        <v>7.3749999999999996E-2</v>
      </c>
    </row>
    <row r="24673" spans="1:3" x14ac:dyDescent="0.25">
      <c r="A24673">
        <v>563599999</v>
      </c>
      <c r="B24673" t="s">
        <v>35</v>
      </c>
      <c r="C24673">
        <v>7.3749999999999996E-2</v>
      </c>
    </row>
    <row r="24674" spans="1:3" x14ac:dyDescent="0.25">
      <c r="A24674">
        <v>563600001</v>
      </c>
      <c r="B24674" t="s">
        <v>92</v>
      </c>
      <c r="C24674">
        <v>7.3749999999999996E-2</v>
      </c>
    </row>
    <row r="24675" spans="1:3" x14ac:dyDescent="0.25">
      <c r="A24675">
        <v>563601200</v>
      </c>
      <c r="B24675" t="s">
        <v>92</v>
      </c>
      <c r="C24675">
        <v>7.3749999999999996E-2</v>
      </c>
    </row>
    <row r="24676" spans="1:3" x14ac:dyDescent="0.25">
      <c r="A24676">
        <v>563601201</v>
      </c>
      <c r="B24676" t="s">
        <v>89</v>
      </c>
      <c r="C24676">
        <v>7.3749999999999996E-2</v>
      </c>
    </row>
    <row r="24677" spans="1:3" x14ac:dyDescent="0.25">
      <c r="A24677">
        <v>563601801</v>
      </c>
      <c r="B24677" t="s">
        <v>89</v>
      </c>
      <c r="C24677">
        <v>7.3749999999999996E-2</v>
      </c>
    </row>
    <row r="24678" spans="1:3" x14ac:dyDescent="0.25">
      <c r="A24678">
        <v>563602000</v>
      </c>
      <c r="B24678" t="s">
        <v>92</v>
      </c>
      <c r="C24678">
        <v>7.3749999999999996E-2</v>
      </c>
    </row>
    <row r="24679" spans="1:3" x14ac:dyDescent="0.25">
      <c r="A24679">
        <v>563602001</v>
      </c>
      <c r="B24679" t="s">
        <v>89</v>
      </c>
      <c r="C24679">
        <v>7.3749999999999996E-2</v>
      </c>
    </row>
    <row r="24680" spans="1:3" x14ac:dyDescent="0.25">
      <c r="A24680">
        <v>563602002</v>
      </c>
      <c r="B24680" t="s">
        <v>89</v>
      </c>
      <c r="C24680">
        <v>7.3749999999999996E-2</v>
      </c>
    </row>
    <row r="24681" spans="1:3" x14ac:dyDescent="0.25">
      <c r="A24681">
        <v>563602100</v>
      </c>
      <c r="B24681" t="s">
        <v>92</v>
      </c>
      <c r="C24681">
        <v>7.3749999999999996E-2</v>
      </c>
    </row>
    <row r="24682" spans="1:3" x14ac:dyDescent="0.25">
      <c r="A24682">
        <v>563602308</v>
      </c>
      <c r="B24682" t="s">
        <v>92</v>
      </c>
      <c r="C24682">
        <v>7.3749999999999996E-2</v>
      </c>
    </row>
    <row r="24683" spans="1:3" x14ac:dyDescent="0.25">
      <c r="A24683">
        <v>563602309</v>
      </c>
      <c r="B24683" t="s">
        <v>89</v>
      </c>
      <c r="C24683">
        <v>7.3749999999999996E-2</v>
      </c>
    </row>
    <row r="24684" spans="1:3" x14ac:dyDescent="0.25">
      <c r="A24684">
        <v>563602312</v>
      </c>
      <c r="B24684" t="s">
        <v>89</v>
      </c>
      <c r="C24684">
        <v>7.3749999999999996E-2</v>
      </c>
    </row>
    <row r="24685" spans="1:3" x14ac:dyDescent="0.25">
      <c r="A24685">
        <v>563602313</v>
      </c>
      <c r="B24685" t="s">
        <v>92</v>
      </c>
      <c r="C24685">
        <v>7.3749999999999996E-2</v>
      </c>
    </row>
    <row r="24686" spans="1:3" x14ac:dyDescent="0.25">
      <c r="A24686">
        <v>563602600</v>
      </c>
      <c r="B24686" t="s">
        <v>92</v>
      </c>
      <c r="C24686">
        <v>7.3749999999999996E-2</v>
      </c>
    </row>
    <row r="24687" spans="1:3" x14ac:dyDescent="0.25">
      <c r="A24687">
        <v>563602800</v>
      </c>
      <c r="B24687" t="s">
        <v>89</v>
      </c>
      <c r="C24687">
        <v>7.3749999999999996E-2</v>
      </c>
    </row>
    <row r="24688" spans="1:3" x14ac:dyDescent="0.25">
      <c r="A24688">
        <v>563603900</v>
      </c>
      <c r="B24688" t="s">
        <v>89</v>
      </c>
      <c r="C24688">
        <v>7.3749999999999996E-2</v>
      </c>
    </row>
    <row r="24689" spans="1:3" x14ac:dyDescent="0.25">
      <c r="A24689">
        <v>563604200</v>
      </c>
      <c r="B24689" t="s">
        <v>92</v>
      </c>
      <c r="C24689">
        <v>7.3749999999999996E-2</v>
      </c>
    </row>
    <row r="24690" spans="1:3" x14ac:dyDescent="0.25">
      <c r="A24690">
        <v>563604300</v>
      </c>
      <c r="B24690" t="s">
        <v>92</v>
      </c>
      <c r="C24690">
        <v>7.3749999999999996E-2</v>
      </c>
    </row>
    <row r="24691" spans="1:3" x14ac:dyDescent="0.25">
      <c r="A24691">
        <v>563604400</v>
      </c>
      <c r="B24691" t="s">
        <v>89</v>
      </c>
      <c r="C24691">
        <v>7.3749999999999996E-2</v>
      </c>
    </row>
    <row r="24692" spans="1:3" x14ac:dyDescent="0.25">
      <c r="A24692">
        <v>563604501</v>
      </c>
      <c r="B24692" t="s">
        <v>89</v>
      </c>
      <c r="C24692">
        <v>7.3749999999999996E-2</v>
      </c>
    </row>
    <row r="24693" spans="1:3" x14ac:dyDescent="0.25">
      <c r="A24693">
        <v>563604502</v>
      </c>
      <c r="B24693" t="s">
        <v>92</v>
      </c>
      <c r="C24693">
        <v>7.3749999999999996E-2</v>
      </c>
    </row>
    <row r="24694" spans="1:3" x14ac:dyDescent="0.25">
      <c r="A24694">
        <v>563604545</v>
      </c>
      <c r="B24694" t="s">
        <v>92</v>
      </c>
      <c r="C24694">
        <v>7.3749999999999996E-2</v>
      </c>
    </row>
    <row r="24695" spans="1:3" x14ac:dyDescent="0.25">
      <c r="A24695">
        <v>563604546</v>
      </c>
      <c r="B24695" t="s">
        <v>89</v>
      </c>
      <c r="C24695">
        <v>7.3749999999999996E-2</v>
      </c>
    </row>
    <row r="24696" spans="1:3" x14ac:dyDescent="0.25">
      <c r="A24696">
        <v>563604547</v>
      </c>
      <c r="B24696" t="s">
        <v>92</v>
      </c>
      <c r="C24696">
        <v>7.3749999999999996E-2</v>
      </c>
    </row>
    <row r="24697" spans="1:3" x14ac:dyDescent="0.25">
      <c r="A24697">
        <v>563604559</v>
      </c>
      <c r="B24697" t="s">
        <v>92</v>
      </c>
      <c r="C24697">
        <v>7.3749999999999996E-2</v>
      </c>
    </row>
    <row r="24698" spans="1:3" x14ac:dyDescent="0.25">
      <c r="A24698">
        <v>563604560</v>
      </c>
      <c r="B24698" t="s">
        <v>89</v>
      </c>
      <c r="C24698">
        <v>7.3749999999999996E-2</v>
      </c>
    </row>
    <row r="24699" spans="1:3" x14ac:dyDescent="0.25">
      <c r="A24699">
        <v>563604561</v>
      </c>
      <c r="B24699" t="s">
        <v>92</v>
      </c>
      <c r="C24699">
        <v>7.3749999999999996E-2</v>
      </c>
    </row>
    <row r="24700" spans="1:3" x14ac:dyDescent="0.25">
      <c r="A24700">
        <v>563604562</v>
      </c>
      <c r="B24700" t="s">
        <v>89</v>
      </c>
      <c r="C24700">
        <v>7.3749999999999996E-2</v>
      </c>
    </row>
    <row r="24701" spans="1:3" x14ac:dyDescent="0.25">
      <c r="A24701">
        <v>563604563</v>
      </c>
      <c r="B24701" t="s">
        <v>92</v>
      </c>
      <c r="C24701">
        <v>7.3749999999999996E-2</v>
      </c>
    </row>
    <row r="24702" spans="1:3" x14ac:dyDescent="0.25">
      <c r="A24702">
        <v>563604896</v>
      </c>
      <c r="B24702" t="s">
        <v>92</v>
      </c>
      <c r="C24702">
        <v>7.3749999999999996E-2</v>
      </c>
    </row>
    <row r="24703" spans="1:3" x14ac:dyDescent="0.25">
      <c r="A24703">
        <v>563604897</v>
      </c>
      <c r="B24703" t="s">
        <v>89</v>
      </c>
      <c r="C24703">
        <v>7.3749999999999996E-2</v>
      </c>
    </row>
    <row r="24704" spans="1:3" x14ac:dyDescent="0.25">
      <c r="A24704">
        <v>563604898</v>
      </c>
      <c r="B24704" t="s">
        <v>92</v>
      </c>
      <c r="C24704">
        <v>7.3749999999999996E-2</v>
      </c>
    </row>
    <row r="24705" spans="1:3" x14ac:dyDescent="0.25">
      <c r="A24705">
        <v>563604901</v>
      </c>
      <c r="B24705" t="s">
        <v>92</v>
      </c>
      <c r="C24705">
        <v>7.3749999999999996E-2</v>
      </c>
    </row>
    <row r="24706" spans="1:3" x14ac:dyDescent="0.25">
      <c r="A24706">
        <v>563604902</v>
      </c>
      <c r="B24706" t="s">
        <v>89</v>
      </c>
      <c r="C24706">
        <v>7.3749999999999996E-2</v>
      </c>
    </row>
    <row r="24707" spans="1:3" x14ac:dyDescent="0.25">
      <c r="A24707">
        <v>563604903</v>
      </c>
      <c r="B24707" t="s">
        <v>92</v>
      </c>
      <c r="C24707">
        <v>7.3749999999999996E-2</v>
      </c>
    </row>
    <row r="24708" spans="1:3" x14ac:dyDescent="0.25">
      <c r="A24708">
        <v>563604917</v>
      </c>
      <c r="B24708" t="s">
        <v>92</v>
      </c>
      <c r="C24708">
        <v>7.3749999999999996E-2</v>
      </c>
    </row>
    <row r="24709" spans="1:3" x14ac:dyDescent="0.25">
      <c r="A24709">
        <v>563604918</v>
      </c>
      <c r="B24709" t="s">
        <v>89</v>
      </c>
      <c r="C24709">
        <v>7.3749999999999996E-2</v>
      </c>
    </row>
    <row r="24710" spans="1:3" x14ac:dyDescent="0.25">
      <c r="A24710">
        <v>563604919</v>
      </c>
      <c r="B24710" t="s">
        <v>92</v>
      </c>
      <c r="C24710">
        <v>7.3749999999999996E-2</v>
      </c>
    </row>
    <row r="24711" spans="1:3" x14ac:dyDescent="0.25">
      <c r="A24711">
        <v>563604927</v>
      </c>
      <c r="B24711" t="s">
        <v>92</v>
      </c>
      <c r="C24711">
        <v>7.3749999999999996E-2</v>
      </c>
    </row>
    <row r="24712" spans="1:3" x14ac:dyDescent="0.25">
      <c r="A24712">
        <v>563604928</v>
      </c>
      <c r="B24712" t="s">
        <v>89</v>
      </c>
      <c r="C24712">
        <v>7.3749999999999996E-2</v>
      </c>
    </row>
    <row r="24713" spans="1:3" x14ac:dyDescent="0.25">
      <c r="A24713">
        <v>563604929</v>
      </c>
      <c r="B24713" t="s">
        <v>92</v>
      </c>
      <c r="C24713">
        <v>7.3749999999999996E-2</v>
      </c>
    </row>
    <row r="24714" spans="1:3" x14ac:dyDescent="0.25">
      <c r="A24714">
        <v>563604932</v>
      </c>
      <c r="B24714" t="s">
        <v>92</v>
      </c>
      <c r="C24714">
        <v>7.3749999999999996E-2</v>
      </c>
    </row>
    <row r="24715" spans="1:3" x14ac:dyDescent="0.25">
      <c r="A24715">
        <v>563604933</v>
      </c>
      <c r="B24715" t="s">
        <v>89</v>
      </c>
      <c r="C24715">
        <v>7.3749999999999996E-2</v>
      </c>
    </row>
    <row r="24716" spans="1:3" x14ac:dyDescent="0.25">
      <c r="A24716">
        <v>563604934</v>
      </c>
      <c r="B24716" t="s">
        <v>89</v>
      </c>
      <c r="C24716">
        <v>7.3749999999999996E-2</v>
      </c>
    </row>
    <row r="24717" spans="1:3" x14ac:dyDescent="0.25">
      <c r="A24717">
        <v>563604935</v>
      </c>
      <c r="B24717" t="s">
        <v>92</v>
      </c>
      <c r="C24717">
        <v>7.3749999999999996E-2</v>
      </c>
    </row>
    <row r="24718" spans="1:3" x14ac:dyDescent="0.25">
      <c r="A24718">
        <v>563604936</v>
      </c>
      <c r="B24718" t="s">
        <v>89</v>
      </c>
      <c r="C24718">
        <v>7.3749999999999996E-2</v>
      </c>
    </row>
    <row r="24719" spans="1:3" x14ac:dyDescent="0.25">
      <c r="A24719">
        <v>563604937</v>
      </c>
      <c r="B24719" t="s">
        <v>92</v>
      </c>
      <c r="C24719">
        <v>7.3749999999999996E-2</v>
      </c>
    </row>
    <row r="24720" spans="1:3" x14ac:dyDescent="0.25">
      <c r="A24720">
        <v>563604942</v>
      </c>
      <c r="B24720" t="s">
        <v>92</v>
      </c>
      <c r="C24720">
        <v>7.3749999999999996E-2</v>
      </c>
    </row>
    <row r="24721" spans="1:3" x14ac:dyDescent="0.25">
      <c r="A24721">
        <v>563604943</v>
      </c>
      <c r="B24721" t="s">
        <v>89</v>
      </c>
      <c r="C24721">
        <v>7.3749999999999996E-2</v>
      </c>
    </row>
    <row r="24722" spans="1:3" x14ac:dyDescent="0.25">
      <c r="A24722">
        <v>563604944</v>
      </c>
      <c r="B24722" t="s">
        <v>92</v>
      </c>
      <c r="C24722">
        <v>7.3749999999999996E-2</v>
      </c>
    </row>
    <row r="24723" spans="1:3" x14ac:dyDescent="0.25">
      <c r="A24723">
        <v>563604950</v>
      </c>
      <c r="B24723" t="s">
        <v>92</v>
      </c>
      <c r="C24723">
        <v>7.3749999999999996E-2</v>
      </c>
    </row>
    <row r="24724" spans="1:3" x14ac:dyDescent="0.25">
      <c r="A24724">
        <v>563604951</v>
      </c>
      <c r="B24724" t="s">
        <v>89</v>
      </c>
      <c r="C24724">
        <v>7.3749999999999996E-2</v>
      </c>
    </row>
    <row r="24725" spans="1:3" x14ac:dyDescent="0.25">
      <c r="A24725">
        <v>563604952</v>
      </c>
      <c r="B24725" t="s">
        <v>92</v>
      </c>
      <c r="C24725">
        <v>7.3749999999999996E-2</v>
      </c>
    </row>
    <row r="24726" spans="1:3" x14ac:dyDescent="0.25">
      <c r="A24726">
        <v>563604953</v>
      </c>
      <c r="B24726" t="s">
        <v>89</v>
      </c>
      <c r="C24726">
        <v>7.3749999999999996E-2</v>
      </c>
    </row>
    <row r="24727" spans="1:3" x14ac:dyDescent="0.25">
      <c r="A24727">
        <v>563604954</v>
      </c>
      <c r="B24727" t="s">
        <v>92</v>
      </c>
      <c r="C24727">
        <v>7.3749999999999996E-2</v>
      </c>
    </row>
    <row r="24728" spans="1:3" x14ac:dyDescent="0.25">
      <c r="A24728">
        <v>563604955</v>
      </c>
      <c r="B24728" t="s">
        <v>89</v>
      </c>
      <c r="C24728">
        <v>7.3749999999999996E-2</v>
      </c>
    </row>
    <row r="24729" spans="1:3" x14ac:dyDescent="0.25">
      <c r="A24729">
        <v>563604960</v>
      </c>
      <c r="B24729" t="s">
        <v>89</v>
      </c>
      <c r="C24729">
        <v>7.3749999999999996E-2</v>
      </c>
    </row>
    <row r="24730" spans="1:3" x14ac:dyDescent="0.25">
      <c r="A24730">
        <v>563604961</v>
      </c>
      <c r="B24730" t="s">
        <v>92</v>
      </c>
      <c r="C24730">
        <v>7.3749999999999996E-2</v>
      </c>
    </row>
    <row r="24731" spans="1:3" x14ac:dyDescent="0.25">
      <c r="A24731">
        <v>563604962</v>
      </c>
      <c r="B24731" t="s">
        <v>92</v>
      </c>
      <c r="C24731">
        <v>7.3749999999999996E-2</v>
      </c>
    </row>
    <row r="24732" spans="1:3" x14ac:dyDescent="0.25">
      <c r="A24732">
        <v>563604963</v>
      </c>
      <c r="B24732" t="s">
        <v>89</v>
      </c>
      <c r="C24732">
        <v>7.3749999999999996E-2</v>
      </c>
    </row>
    <row r="24733" spans="1:3" x14ac:dyDescent="0.25">
      <c r="A24733">
        <v>563604964</v>
      </c>
      <c r="B24733" t="s">
        <v>92</v>
      </c>
      <c r="C24733">
        <v>7.3749999999999996E-2</v>
      </c>
    </row>
    <row r="24734" spans="1:3" x14ac:dyDescent="0.25">
      <c r="A24734">
        <v>563604970</v>
      </c>
      <c r="B24734" t="s">
        <v>92</v>
      </c>
      <c r="C24734">
        <v>7.3749999999999996E-2</v>
      </c>
    </row>
    <row r="24735" spans="1:3" x14ac:dyDescent="0.25">
      <c r="A24735">
        <v>563604971</v>
      </c>
      <c r="B24735" t="s">
        <v>89</v>
      </c>
      <c r="C24735">
        <v>7.3749999999999996E-2</v>
      </c>
    </row>
    <row r="24736" spans="1:3" x14ac:dyDescent="0.25">
      <c r="A24736">
        <v>563604974</v>
      </c>
      <c r="B24736" t="s">
        <v>89</v>
      </c>
      <c r="C24736">
        <v>7.3749999999999996E-2</v>
      </c>
    </row>
    <row r="24737" spans="1:3" x14ac:dyDescent="0.25">
      <c r="A24737">
        <v>563604975</v>
      </c>
      <c r="B24737" t="s">
        <v>92</v>
      </c>
      <c r="C24737">
        <v>7.3749999999999996E-2</v>
      </c>
    </row>
    <row r="24738" spans="1:3" x14ac:dyDescent="0.25">
      <c r="A24738">
        <v>563604978</v>
      </c>
      <c r="B24738" t="s">
        <v>92</v>
      </c>
      <c r="C24738">
        <v>7.3749999999999996E-2</v>
      </c>
    </row>
    <row r="24739" spans="1:3" x14ac:dyDescent="0.25">
      <c r="A24739">
        <v>563604979</v>
      </c>
      <c r="B24739" t="s">
        <v>89</v>
      </c>
      <c r="C24739">
        <v>7.3749999999999996E-2</v>
      </c>
    </row>
    <row r="24740" spans="1:3" x14ac:dyDescent="0.25">
      <c r="A24740">
        <v>563604980</v>
      </c>
      <c r="B24740" t="s">
        <v>92</v>
      </c>
      <c r="C24740">
        <v>7.3749999999999996E-2</v>
      </c>
    </row>
    <row r="24741" spans="1:3" x14ac:dyDescent="0.25">
      <c r="A24741">
        <v>563604981</v>
      </c>
      <c r="B24741" t="s">
        <v>89</v>
      </c>
      <c r="C24741">
        <v>7.3749999999999996E-2</v>
      </c>
    </row>
    <row r="24742" spans="1:3" x14ac:dyDescent="0.25">
      <c r="A24742">
        <v>563604982</v>
      </c>
      <c r="B24742" t="s">
        <v>92</v>
      </c>
      <c r="C24742">
        <v>7.3749999999999996E-2</v>
      </c>
    </row>
    <row r="24743" spans="1:3" x14ac:dyDescent="0.25">
      <c r="A24743">
        <v>563604983</v>
      </c>
      <c r="B24743" t="s">
        <v>92</v>
      </c>
      <c r="C24743">
        <v>7.3749999999999996E-2</v>
      </c>
    </row>
    <row r="24744" spans="1:3" x14ac:dyDescent="0.25">
      <c r="A24744">
        <v>563604984</v>
      </c>
      <c r="B24744" t="s">
        <v>89</v>
      </c>
      <c r="C24744">
        <v>7.3749999999999996E-2</v>
      </c>
    </row>
    <row r="24745" spans="1:3" x14ac:dyDescent="0.25">
      <c r="A24745">
        <v>563604985</v>
      </c>
      <c r="B24745" t="s">
        <v>89</v>
      </c>
      <c r="C24745">
        <v>7.3749999999999996E-2</v>
      </c>
    </row>
    <row r="24746" spans="1:3" x14ac:dyDescent="0.25">
      <c r="A24746">
        <v>563604986</v>
      </c>
      <c r="B24746" t="s">
        <v>92</v>
      </c>
      <c r="C24746">
        <v>7.3749999999999996E-2</v>
      </c>
    </row>
    <row r="24747" spans="1:3" x14ac:dyDescent="0.25">
      <c r="A24747">
        <v>563604987</v>
      </c>
      <c r="B24747" t="s">
        <v>92</v>
      </c>
      <c r="C24747">
        <v>7.3749999999999996E-2</v>
      </c>
    </row>
    <row r="24748" spans="1:3" x14ac:dyDescent="0.25">
      <c r="A24748">
        <v>563604988</v>
      </c>
      <c r="B24748" t="s">
        <v>89</v>
      </c>
      <c r="C24748">
        <v>7.3749999999999996E-2</v>
      </c>
    </row>
    <row r="24749" spans="1:3" x14ac:dyDescent="0.25">
      <c r="A24749">
        <v>563604989</v>
      </c>
      <c r="B24749" t="s">
        <v>92</v>
      </c>
      <c r="C24749">
        <v>7.3749999999999996E-2</v>
      </c>
    </row>
    <row r="24750" spans="1:3" x14ac:dyDescent="0.25">
      <c r="A24750">
        <v>563604990</v>
      </c>
      <c r="B24750" t="s">
        <v>92</v>
      </c>
      <c r="C24750">
        <v>7.3749999999999996E-2</v>
      </c>
    </row>
    <row r="24751" spans="1:3" x14ac:dyDescent="0.25">
      <c r="A24751">
        <v>563604991</v>
      </c>
      <c r="B24751" t="s">
        <v>89</v>
      </c>
      <c r="C24751">
        <v>7.3749999999999996E-2</v>
      </c>
    </row>
    <row r="24752" spans="1:3" x14ac:dyDescent="0.25">
      <c r="A24752">
        <v>563604992</v>
      </c>
      <c r="B24752" t="s">
        <v>92</v>
      </c>
      <c r="C24752">
        <v>7.3749999999999996E-2</v>
      </c>
    </row>
    <row r="24753" spans="1:3" x14ac:dyDescent="0.25">
      <c r="A24753">
        <v>563604999</v>
      </c>
      <c r="B24753" t="s">
        <v>92</v>
      </c>
      <c r="C24753">
        <v>7.3749999999999996E-2</v>
      </c>
    </row>
    <row r="24754" spans="1:3" x14ac:dyDescent="0.25">
      <c r="A24754">
        <v>563605000</v>
      </c>
      <c r="B24754" t="s">
        <v>89</v>
      </c>
      <c r="C24754">
        <v>7.3749999999999996E-2</v>
      </c>
    </row>
    <row r="24755" spans="1:3" x14ac:dyDescent="0.25">
      <c r="A24755">
        <v>563605001</v>
      </c>
      <c r="B24755" t="s">
        <v>92</v>
      </c>
      <c r="C24755">
        <v>7.3749999999999996E-2</v>
      </c>
    </row>
    <row r="24756" spans="1:3" x14ac:dyDescent="0.25">
      <c r="A24756">
        <v>563605002</v>
      </c>
      <c r="B24756" t="s">
        <v>92</v>
      </c>
      <c r="C24756">
        <v>7.3749999999999996E-2</v>
      </c>
    </row>
    <row r="24757" spans="1:3" x14ac:dyDescent="0.25">
      <c r="A24757">
        <v>563605003</v>
      </c>
      <c r="B24757" t="s">
        <v>89</v>
      </c>
      <c r="C24757">
        <v>7.3749999999999996E-2</v>
      </c>
    </row>
    <row r="24758" spans="1:3" x14ac:dyDescent="0.25">
      <c r="A24758">
        <v>563605021</v>
      </c>
      <c r="B24758" t="s">
        <v>89</v>
      </c>
      <c r="C24758">
        <v>7.3749999999999996E-2</v>
      </c>
    </row>
    <row r="24759" spans="1:3" x14ac:dyDescent="0.25">
      <c r="A24759">
        <v>563605022</v>
      </c>
      <c r="B24759" t="s">
        <v>92</v>
      </c>
      <c r="C24759">
        <v>7.3749999999999996E-2</v>
      </c>
    </row>
    <row r="24760" spans="1:3" x14ac:dyDescent="0.25">
      <c r="A24760">
        <v>563605023</v>
      </c>
      <c r="B24760" t="s">
        <v>89</v>
      </c>
      <c r="C24760">
        <v>7.3749999999999996E-2</v>
      </c>
    </row>
    <row r="24761" spans="1:3" x14ac:dyDescent="0.25">
      <c r="A24761">
        <v>563605024</v>
      </c>
      <c r="B24761" t="s">
        <v>89</v>
      </c>
      <c r="C24761">
        <v>7.3749999999999996E-2</v>
      </c>
    </row>
    <row r="24762" spans="1:3" x14ac:dyDescent="0.25">
      <c r="A24762">
        <v>563605025</v>
      </c>
      <c r="B24762" t="s">
        <v>92</v>
      </c>
      <c r="C24762">
        <v>7.3749999999999996E-2</v>
      </c>
    </row>
    <row r="24763" spans="1:3" x14ac:dyDescent="0.25">
      <c r="A24763">
        <v>563605026</v>
      </c>
      <c r="B24763" t="s">
        <v>89</v>
      </c>
      <c r="C24763">
        <v>7.3749999999999996E-2</v>
      </c>
    </row>
    <row r="24764" spans="1:3" x14ac:dyDescent="0.25">
      <c r="A24764">
        <v>563605027</v>
      </c>
      <c r="B24764" t="s">
        <v>92</v>
      </c>
      <c r="C24764">
        <v>7.3749999999999996E-2</v>
      </c>
    </row>
    <row r="24765" spans="1:3" x14ac:dyDescent="0.25">
      <c r="A24765">
        <v>563605028</v>
      </c>
      <c r="B24765" t="s">
        <v>89</v>
      </c>
      <c r="C24765">
        <v>7.3749999999999996E-2</v>
      </c>
    </row>
    <row r="24766" spans="1:3" x14ac:dyDescent="0.25">
      <c r="A24766">
        <v>563605029</v>
      </c>
      <c r="B24766" t="s">
        <v>92</v>
      </c>
      <c r="C24766">
        <v>7.3749999999999996E-2</v>
      </c>
    </row>
    <row r="24767" spans="1:3" x14ac:dyDescent="0.25">
      <c r="A24767">
        <v>563605030</v>
      </c>
      <c r="B24767" t="s">
        <v>89</v>
      </c>
      <c r="C24767">
        <v>7.3749999999999996E-2</v>
      </c>
    </row>
    <row r="24768" spans="1:3" x14ac:dyDescent="0.25">
      <c r="A24768">
        <v>563605031</v>
      </c>
      <c r="B24768" t="s">
        <v>92</v>
      </c>
      <c r="C24768">
        <v>7.3749999999999996E-2</v>
      </c>
    </row>
    <row r="24769" spans="1:3" x14ac:dyDescent="0.25">
      <c r="A24769">
        <v>563605034</v>
      </c>
      <c r="B24769" t="s">
        <v>92</v>
      </c>
      <c r="C24769">
        <v>7.3749999999999996E-2</v>
      </c>
    </row>
    <row r="24770" spans="1:3" x14ac:dyDescent="0.25">
      <c r="A24770">
        <v>563605035</v>
      </c>
      <c r="B24770" t="s">
        <v>89</v>
      </c>
      <c r="C24770">
        <v>7.3749999999999996E-2</v>
      </c>
    </row>
    <row r="24771" spans="1:3" x14ac:dyDescent="0.25">
      <c r="A24771">
        <v>563605036</v>
      </c>
      <c r="B24771" t="s">
        <v>89</v>
      </c>
      <c r="C24771">
        <v>7.3749999999999996E-2</v>
      </c>
    </row>
    <row r="24772" spans="1:3" x14ac:dyDescent="0.25">
      <c r="A24772">
        <v>563605037</v>
      </c>
      <c r="B24772" t="s">
        <v>92</v>
      </c>
      <c r="C24772">
        <v>7.3749999999999996E-2</v>
      </c>
    </row>
    <row r="24773" spans="1:3" x14ac:dyDescent="0.25">
      <c r="A24773">
        <v>563605038</v>
      </c>
      <c r="B24773" t="s">
        <v>89</v>
      </c>
      <c r="C24773">
        <v>7.3749999999999996E-2</v>
      </c>
    </row>
    <row r="24774" spans="1:3" x14ac:dyDescent="0.25">
      <c r="A24774">
        <v>563605039</v>
      </c>
      <c r="B24774" t="s">
        <v>92</v>
      </c>
      <c r="C24774">
        <v>7.3749999999999996E-2</v>
      </c>
    </row>
    <row r="24775" spans="1:3" x14ac:dyDescent="0.25">
      <c r="A24775">
        <v>563605040</v>
      </c>
      <c r="B24775" t="s">
        <v>89</v>
      </c>
      <c r="C24775">
        <v>7.3749999999999996E-2</v>
      </c>
    </row>
    <row r="24776" spans="1:3" x14ac:dyDescent="0.25">
      <c r="A24776">
        <v>563605041</v>
      </c>
      <c r="B24776" t="s">
        <v>92</v>
      </c>
      <c r="C24776">
        <v>7.3749999999999996E-2</v>
      </c>
    </row>
    <row r="24777" spans="1:3" x14ac:dyDescent="0.25">
      <c r="A24777">
        <v>563605042</v>
      </c>
      <c r="B24777" t="s">
        <v>92</v>
      </c>
      <c r="C24777">
        <v>7.3749999999999996E-2</v>
      </c>
    </row>
    <row r="24778" spans="1:3" x14ac:dyDescent="0.25">
      <c r="A24778">
        <v>563605043</v>
      </c>
      <c r="B24778" t="s">
        <v>89</v>
      </c>
      <c r="C24778">
        <v>7.3749999999999996E-2</v>
      </c>
    </row>
    <row r="24779" spans="1:3" x14ac:dyDescent="0.25">
      <c r="A24779">
        <v>563605044</v>
      </c>
      <c r="B24779" t="s">
        <v>92</v>
      </c>
      <c r="C24779">
        <v>7.3749999999999996E-2</v>
      </c>
    </row>
    <row r="24780" spans="1:3" x14ac:dyDescent="0.25">
      <c r="A24780">
        <v>563605046</v>
      </c>
      <c r="B24780" t="s">
        <v>92</v>
      </c>
      <c r="C24780">
        <v>7.3749999999999996E-2</v>
      </c>
    </row>
    <row r="24781" spans="1:3" x14ac:dyDescent="0.25">
      <c r="A24781">
        <v>563605047</v>
      </c>
      <c r="B24781" t="s">
        <v>89</v>
      </c>
      <c r="C24781">
        <v>7.3749999999999996E-2</v>
      </c>
    </row>
    <row r="24782" spans="1:3" x14ac:dyDescent="0.25">
      <c r="A24782">
        <v>563605048</v>
      </c>
      <c r="B24782" t="s">
        <v>89</v>
      </c>
      <c r="C24782">
        <v>7.3749999999999996E-2</v>
      </c>
    </row>
    <row r="24783" spans="1:3" x14ac:dyDescent="0.25">
      <c r="A24783">
        <v>563605200</v>
      </c>
      <c r="B24783" t="s">
        <v>92</v>
      </c>
      <c r="C24783">
        <v>7.3749999999999996E-2</v>
      </c>
    </row>
    <row r="24784" spans="1:3" x14ac:dyDescent="0.25">
      <c r="A24784">
        <v>563605500</v>
      </c>
      <c r="B24784" t="s">
        <v>89</v>
      </c>
      <c r="C24784">
        <v>7.3749999999999996E-2</v>
      </c>
    </row>
    <row r="24785" spans="1:3" x14ac:dyDescent="0.25">
      <c r="A24785">
        <v>563606200</v>
      </c>
      <c r="B24785" t="s">
        <v>92</v>
      </c>
      <c r="C24785">
        <v>7.3749999999999996E-2</v>
      </c>
    </row>
    <row r="24786" spans="1:3" x14ac:dyDescent="0.25">
      <c r="A24786">
        <v>563606201</v>
      </c>
      <c r="B24786" t="s">
        <v>92</v>
      </c>
      <c r="C24786">
        <v>7.3749999999999996E-2</v>
      </c>
    </row>
    <row r="24787" spans="1:3" x14ac:dyDescent="0.25">
      <c r="A24787">
        <v>563606600</v>
      </c>
      <c r="B24787" t="s">
        <v>89</v>
      </c>
      <c r="C24787">
        <v>7.3749999999999996E-2</v>
      </c>
    </row>
    <row r="24788" spans="1:3" x14ac:dyDescent="0.25">
      <c r="A24788">
        <v>563608113</v>
      </c>
      <c r="B24788" t="s">
        <v>89</v>
      </c>
      <c r="C24788">
        <v>7.3749999999999996E-2</v>
      </c>
    </row>
    <row r="24789" spans="1:3" x14ac:dyDescent="0.25">
      <c r="A24789">
        <v>563608114</v>
      </c>
      <c r="B24789" t="s">
        <v>92</v>
      </c>
      <c r="C24789">
        <v>7.3749999999999996E-2</v>
      </c>
    </row>
    <row r="24790" spans="1:3" x14ac:dyDescent="0.25">
      <c r="A24790">
        <v>563608115</v>
      </c>
      <c r="B24790" t="s">
        <v>89</v>
      </c>
      <c r="C24790">
        <v>7.3749999999999996E-2</v>
      </c>
    </row>
    <row r="24791" spans="1:3" x14ac:dyDescent="0.25">
      <c r="A24791">
        <v>563608205</v>
      </c>
      <c r="B24791" t="s">
        <v>89</v>
      </c>
      <c r="C24791">
        <v>7.3749999999999996E-2</v>
      </c>
    </row>
    <row r="24792" spans="1:3" x14ac:dyDescent="0.25">
      <c r="A24792">
        <v>563608206</v>
      </c>
      <c r="B24792" t="s">
        <v>92</v>
      </c>
      <c r="C24792">
        <v>7.3749999999999996E-2</v>
      </c>
    </row>
    <row r="24793" spans="1:3" x14ac:dyDescent="0.25">
      <c r="A24793">
        <v>563608207</v>
      </c>
      <c r="B24793" t="s">
        <v>89</v>
      </c>
      <c r="C24793">
        <v>7.3749999999999996E-2</v>
      </c>
    </row>
    <row r="24794" spans="1:3" x14ac:dyDescent="0.25">
      <c r="A24794">
        <v>563608271</v>
      </c>
      <c r="B24794" t="s">
        <v>89</v>
      </c>
      <c r="C24794">
        <v>7.3749999999999996E-2</v>
      </c>
    </row>
    <row r="24795" spans="1:3" x14ac:dyDescent="0.25">
      <c r="A24795">
        <v>563608272</v>
      </c>
      <c r="B24795" t="s">
        <v>92</v>
      </c>
      <c r="C24795">
        <v>7.3749999999999996E-2</v>
      </c>
    </row>
    <row r="24796" spans="1:3" x14ac:dyDescent="0.25">
      <c r="A24796">
        <v>563608273</v>
      </c>
      <c r="B24796" t="s">
        <v>92</v>
      </c>
      <c r="C24796">
        <v>7.3749999999999996E-2</v>
      </c>
    </row>
    <row r="24797" spans="1:3" x14ac:dyDescent="0.25">
      <c r="A24797">
        <v>563608274</v>
      </c>
      <c r="B24797" t="s">
        <v>89</v>
      </c>
      <c r="C24797">
        <v>7.3749999999999996E-2</v>
      </c>
    </row>
    <row r="24798" spans="1:3" x14ac:dyDescent="0.25">
      <c r="A24798">
        <v>563608275</v>
      </c>
      <c r="B24798" t="s">
        <v>89</v>
      </c>
      <c r="C24798">
        <v>7.3749999999999996E-2</v>
      </c>
    </row>
    <row r="24799" spans="1:3" x14ac:dyDescent="0.25">
      <c r="A24799">
        <v>563608276</v>
      </c>
      <c r="B24799" t="s">
        <v>92</v>
      </c>
      <c r="C24799">
        <v>7.3749999999999996E-2</v>
      </c>
    </row>
    <row r="24800" spans="1:3" x14ac:dyDescent="0.25">
      <c r="A24800">
        <v>563608277</v>
      </c>
      <c r="B24800" t="s">
        <v>92</v>
      </c>
      <c r="C24800">
        <v>7.3749999999999996E-2</v>
      </c>
    </row>
    <row r="24801" spans="1:3" x14ac:dyDescent="0.25">
      <c r="A24801">
        <v>563608278</v>
      </c>
      <c r="B24801" t="s">
        <v>89</v>
      </c>
      <c r="C24801">
        <v>7.3749999999999996E-2</v>
      </c>
    </row>
    <row r="24802" spans="1:3" x14ac:dyDescent="0.25">
      <c r="A24802">
        <v>563608288</v>
      </c>
      <c r="B24802" t="s">
        <v>89</v>
      </c>
      <c r="C24802">
        <v>7.3749999999999996E-2</v>
      </c>
    </row>
    <row r="24803" spans="1:3" x14ac:dyDescent="0.25">
      <c r="A24803">
        <v>563608289</v>
      </c>
      <c r="B24803" t="s">
        <v>92</v>
      </c>
      <c r="C24803">
        <v>7.3749999999999996E-2</v>
      </c>
    </row>
    <row r="24804" spans="1:3" x14ac:dyDescent="0.25">
      <c r="A24804">
        <v>563608290</v>
      </c>
      <c r="B24804" t="s">
        <v>89</v>
      </c>
      <c r="C24804">
        <v>7.3749999999999996E-2</v>
      </c>
    </row>
    <row r="24805" spans="1:3" x14ac:dyDescent="0.25">
      <c r="A24805">
        <v>563608292</v>
      </c>
      <c r="B24805" t="s">
        <v>89</v>
      </c>
      <c r="C24805">
        <v>7.3749999999999996E-2</v>
      </c>
    </row>
    <row r="24806" spans="1:3" x14ac:dyDescent="0.25">
      <c r="A24806">
        <v>563608293</v>
      </c>
      <c r="B24806" t="s">
        <v>92</v>
      </c>
      <c r="C24806">
        <v>7.3749999999999996E-2</v>
      </c>
    </row>
    <row r="24807" spans="1:3" x14ac:dyDescent="0.25">
      <c r="A24807">
        <v>563608294</v>
      </c>
      <c r="B24807" t="s">
        <v>89</v>
      </c>
      <c r="C24807">
        <v>7.3749999999999996E-2</v>
      </c>
    </row>
    <row r="24808" spans="1:3" x14ac:dyDescent="0.25">
      <c r="A24808">
        <v>563608297</v>
      </c>
      <c r="B24808" t="s">
        <v>89</v>
      </c>
      <c r="C24808">
        <v>7.3749999999999996E-2</v>
      </c>
    </row>
    <row r="24809" spans="1:3" x14ac:dyDescent="0.25">
      <c r="A24809">
        <v>563608298</v>
      </c>
      <c r="B24809" t="s">
        <v>92</v>
      </c>
      <c r="C24809">
        <v>7.3749999999999996E-2</v>
      </c>
    </row>
    <row r="24810" spans="1:3" x14ac:dyDescent="0.25">
      <c r="A24810">
        <v>563608299</v>
      </c>
      <c r="B24810" t="s">
        <v>92</v>
      </c>
      <c r="C24810">
        <v>7.3749999999999996E-2</v>
      </c>
    </row>
    <row r="24811" spans="1:3" x14ac:dyDescent="0.25">
      <c r="A24811">
        <v>563608300</v>
      </c>
      <c r="B24811" t="s">
        <v>89</v>
      </c>
      <c r="C24811">
        <v>7.3749999999999996E-2</v>
      </c>
    </row>
    <row r="24812" spans="1:3" x14ac:dyDescent="0.25">
      <c r="A24812">
        <v>563608328</v>
      </c>
      <c r="B24812" t="s">
        <v>89</v>
      </c>
      <c r="C24812">
        <v>7.3749999999999996E-2</v>
      </c>
    </row>
    <row r="24813" spans="1:3" x14ac:dyDescent="0.25">
      <c r="A24813">
        <v>563608330</v>
      </c>
      <c r="B24813" t="s">
        <v>92</v>
      </c>
      <c r="C24813">
        <v>7.3749999999999996E-2</v>
      </c>
    </row>
    <row r="24814" spans="1:3" x14ac:dyDescent="0.25">
      <c r="A24814">
        <v>563608331</v>
      </c>
      <c r="B24814" t="s">
        <v>89</v>
      </c>
      <c r="C24814">
        <v>7.3749999999999996E-2</v>
      </c>
    </row>
    <row r="24815" spans="1:3" x14ac:dyDescent="0.25">
      <c r="A24815">
        <v>563608342</v>
      </c>
      <c r="B24815" t="s">
        <v>89</v>
      </c>
      <c r="C24815">
        <v>7.3749999999999996E-2</v>
      </c>
    </row>
    <row r="24816" spans="1:3" x14ac:dyDescent="0.25">
      <c r="A24816">
        <v>563608343</v>
      </c>
      <c r="B24816" t="s">
        <v>92</v>
      </c>
      <c r="C24816">
        <v>7.3749999999999996E-2</v>
      </c>
    </row>
    <row r="24817" spans="1:3" x14ac:dyDescent="0.25">
      <c r="A24817">
        <v>563608344</v>
      </c>
      <c r="B24817" t="s">
        <v>89</v>
      </c>
      <c r="C24817">
        <v>7.3749999999999996E-2</v>
      </c>
    </row>
    <row r="24818" spans="1:3" x14ac:dyDescent="0.25">
      <c r="A24818">
        <v>563608346</v>
      </c>
      <c r="B24818" t="s">
        <v>89</v>
      </c>
      <c r="C24818">
        <v>7.3749999999999996E-2</v>
      </c>
    </row>
    <row r="24819" spans="1:3" x14ac:dyDescent="0.25">
      <c r="A24819">
        <v>563608347</v>
      </c>
      <c r="B24819" t="s">
        <v>92</v>
      </c>
      <c r="C24819">
        <v>7.3749999999999996E-2</v>
      </c>
    </row>
    <row r="24820" spans="1:3" x14ac:dyDescent="0.25">
      <c r="A24820">
        <v>563608348</v>
      </c>
      <c r="B24820" t="s">
        <v>89</v>
      </c>
      <c r="C24820">
        <v>7.3749999999999996E-2</v>
      </c>
    </row>
    <row r="24821" spans="1:3" x14ac:dyDescent="0.25">
      <c r="A24821">
        <v>563608358</v>
      </c>
      <c r="B24821" t="s">
        <v>89</v>
      </c>
      <c r="C24821">
        <v>7.3749999999999996E-2</v>
      </c>
    </row>
    <row r="24822" spans="1:3" x14ac:dyDescent="0.25">
      <c r="A24822">
        <v>563608359</v>
      </c>
      <c r="B24822" t="s">
        <v>92</v>
      </c>
      <c r="C24822">
        <v>7.3749999999999996E-2</v>
      </c>
    </row>
    <row r="24823" spans="1:3" x14ac:dyDescent="0.25">
      <c r="A24823">
        <v>563608360</v>
      </c>
      <c r="B24823" t="s">
        <v>89</v>
      </c>
      <c r="C24823">
        <v>7.3749999999999996E-2</v>
      </c>
    </row>
    <row r="24824" spans="1:3" x14ac:dyDescent="0.25">
      <c r="A24824">
        <v>563608376</v>
      </c>
      <c r="B24824" t="s">
        <v>89</v>
      </c>
      <c r="C24824">
        <v>7.3749999999999996E-2</v>
      </c>
    </row>
    <row r="24825" spans="1:3" x14ac:dyDescent="0.25">
      <c r="A24825">
        <v>563608377</v>
      </c>
      <c r="B24825" t="s">
        <v>92</v>
      </c>
      <c r="C24825">
        <v>7.3749999999999996E-2</v>
      </c>
    </row>
    <row r="24826" spans="1:3" x14ac:dyDescent="0.25">
      <c r="A24826">
        <v>563608378</v>
      </c>
      <c r="B24826" t="s">
        <v>89</v>
      </c>
      <c r="C24826">
        <v>7.3749999999999996E-2</v>
      </c>
    </row>
    <row r="24827" spans="1:3" x14ac:dyDescent="0.25">
      <c r="A24827">
        <v>563608379</v>
      </c>
      <c r="B24827" t="s">
        <v>89</v>
      </c>
      <c r="C24827">
        <v>7.3749999999999996E-2</v>
      </c>
    </row>
    <row r="24828" spans="1:3" x14ac:dyDescent="0.25">
      <c r="A24828">
        <v>563608380</v>
      </c>
      <c r="B24828" t="s">
        <v>92</v>
      </c>
      <c r="C24828">
        <v>7.3749999999999996E-2</v>
      </c>
    </row>
    <row r="24829" spans="1:3" x14ac:dyDescent="0.25">
      <c r="A24829">
        <v>563608381</v>
      </c>
      <c r="B24829" t="s">
        <v>89</v>
      </c>
      <c r="C24829">
        <v>7.3749999999999996E-2</v>
      </c>
    </row>
    <row r="24830" spans="1:3" x14ac:dyDescent="0.25">
      <c r="A24830">
        <v>563608419</v>
      </c>
      <c r="B24830" t="s">
        <v>89</v>
      </c>
      <c r="C24830">
        <v>7.3749999999999996E-2</v>
      </c>
    </row>
    <row r="24831" spans="1:3" x14ac:dyDescent="0.25">
      <c r="A24831">
        <v>563608420</v>
      </c>
      <c r="B24831" t="s">
        <v>29</v>
      </c>
      <c r="C24831">
        <v>6.8750000000000006E-2</v>
      </c>
    </row>
    <row r="24832" spans="1:3" x14ac:dyDescent="0.25">
      <c r="A24832">
        <v>563608421</v>
      </c>
      <c r="B24832" t="s">
        <v>89</v>
      </c>
      <c r="C24832">
        <v>7.3749999999999996E-2</v>
      </c>
    </row>
    <row r="24833" spans="1:3" x14ac:dyDescent="0.25">
      <c r="A24833">
        <v>563608447</v>
      </c>
      <c r="B24833" t="s">
        <v>89</v>
      </c>
      <c r="C24833">
        <v>7.3749999999999996E-2</v>
      </c>
    </row>
    <row r="24834" spans="1:3" x14ac:dyDescent="0.25">
      <c r="A24834">
        <v>563608448</v>
      </c>
      <c r="B24834" t="s">
        <v>92</v>
      </c>
      <c r="C24834">
        <v>7.3749999999999996E-2</v>
      </c>
    </row>
    <row r="24835" spans="1:3" x14ac:dyDescent="0.25">
      <c r="A24835">
        <v>563608449</v>
      </c>
      <c r="B24835" t="s">
        <v>89</v>
      </c>
      <c r="C24835">
        <v>7.3749999999999996E-2</v>
      </c>
    </row>
    <row r="24836" spans="1:3" x14ac:dyDescent="0.25">
      <c r="A24836">
        <v>563608500</v>
      </c>
      <c r="B24836" t="s">
        <v>89</v>
      </c>
      <c r="C24836">
        <v>7.3749999999999996E-2</v>
      </c>
    </row>
    <row r="24837" spans="1:3" x14ac:dyDescent="0.25">
      <c r="A24837">
        <v>563609000</v>
      </c>
      <c r="B24837" t="s">
        <v>92</v>
      </c>
      <c r="C24837">
        <v>7.3749999999999996E-2</v>
      </c>
    </row>
    <row r="24838" spans="1:3" x14ac:dyDescent="0.25">
      <c r="A24838">
        <v>563609005</v>
      </c>
      <c r="B24838" t="s">
        <v>92</v>
      </c>
      <c r="C24838">
        <v>7.3749999999999996E-2</v>
      </c>
    </row>
    <row r="24839" spans="1:3" x14ac:dyDescent="0.25">
      <c r="A24839">
        <v>563609006</v>
      </c>
      <c r="B24839" t="s">
        <v>89</v>
      </c>
      <c r="C24839">
        <v>7.3749999999999996E-2</v>
      </c>
    </row>
    <row r="24840" spans="1:3" x14ac:dyDescent="0.25">
      <c r="A24840">
        <v>563609500</v>
      </c>
      <c r="B24840" t="s">
        <v>89</v>
      </c>
      <c r="C24840">
        <v>7.3749999999999996E-2</v>
      </c>
    </row>
    <row r="24841" spans="1:3" x14ac:dyDescent="0.25">
      <c r="A24841">
        <v>563609998</v>
      </c>
      <c r="B24841" t="s">
        <v>92</v>
      </c>
      <c r="C24841">
        <v>7.3749999999999996E-2</v>
      </c>
    </row>
    <row r="24842" spans="1:3" x14ac:dyDescent="0.25">
      <c r="A24842">
        <v>563609999</v>
      </c>
      <c r="B24842" t="s">
        <v>92</v>
      </c>
      <c r="C24842">
        <v>7.3749999999999996E-2</v>
      </c>
    </row>
    <row r="24843" spans="1:3" x14ac:dyDescent="0.25">
      <c r="A24843">
        <v>563610001</v>
      </c>
      <c r="B24843" t="s">
        <v>90</v>
      </c>
      <c r="C24843">
        <v>7.3749999999999996E-2</v>
      </c>
    </row>
    <row r="24844" spans="1:3" x14ac:dyDescent="0.25">
      <c r="A24844">
        <v>563612000</v>
      </c>
      <c r="B24844" t="s">
        <v>90</v>
      </c>
      <c r="C24844">
        <v>7.3749999999999996E-2</v>
      </c>
    </row>
    <row r="24845" spans="1:3" x14ac:dyDescent="0.25">
      <c r="A24845">
        <v>563612300</v>
      </c>
      <c r="B24845" t="s">
        <v>89</v>
      </c>
      <c r="C24845">
        <v>7.3749999999999996E-2</v>
      </c>
    </row>
    <row r="24846" spans="1:3" x14ac:dyDescent="0.25">
      <c r="A24846">
        <v>563612600</v>
      </c>
      <c r="B24846" t="s">
        <v>90</v>
      </c>
      <c r="C24846">
        <v>7.3749999999999996E-2</v>
      </c>
    </row>
    <row r="24847" spans="1:3" x14ac:dyDescent="0.25">
      <c r="A24847">
        <v>563614405</v>
      </c>
      <c r="B24847" t="s">
        <v>90</v>
      </c>
      <c r="C24847">
        <v>7.3749999999999996E-2</v>
      </c>
    </row>
    <row r="24848" spans="1:3" x14ac:dyDescent="0.25">
      <c r="A24848">
        <v>563614406</v>
      </c>
      <c r="B24848" t="s">
        <v>89</v>
      </c>
      <c r="C24848">
        <v>7.3749999999999996E-2</v>
      </c>
    </row>
    <row r="24849" spans="1:3" x14ac:dyDescent="0.25">
      <c r="A24849">
        <v>563614502</v>
      </c>
      <c r="B24849" t="s">
        <v>89</v>
      </c>
      <c r="C24849">
        <v>7.3749999999999996E-2</v>
      </c>
    </row>
    <row r="24850" spans="1:3" x14ac:dyDescent="0.25">
      <c r="A24850">
        <v>563614503</v>
      </c>
      <c r="B24850" t="s">
        <v>90</v>
      </c>
      <c r="C24850">
        <v>7.3749999999999996E-2</v>
      </c>
    </row>
    <row r="24851" spans="1:3" x14ac:dyDescent="0.25">
      <c r="A24851">
        <v>563614599</v>
      </c>
      <c r="B24851" t="s">
        <v>90</v>
      </c>
      <c r="C24851">
        <v>7.3749999999999996E-2</v>
      </c>
    </row>
    <row r="24852" spans="1:3" x14ac:dyDescent="0.25">
      <c r="A24852">
        <v>563614600</v>
      </c>
      <c r="B24852" t="s">
        <v>89</v>
      </c>
      <c r="C24852">
        <v>7.3749999999999996E-2</v>
      </c>
    </row>
    <row r="24853" spans="1:3" x14ac:dyDescent="0.25">
      <c r="A24853">
        <v>563614606</v>
      </c>
      <c r="B24853" t="s">
        <v>89</v>
      </c>
      <c r="C24853">
        <v>7.3749999999999996E-2</v>
      </c>
    </row>
    <row r="24854" spans="1:3" x14ac:dyDescent="0.25">
      <c r="A24854">
        <v>563614607</v>
      </c>
      <c r="B24854" t="s">
        <v>90</v>
      </c>
      <c r="C24854">
        <v>7.3749999999999996E-2</v>
      </c>
    </row>
    <row r="24855" spans="1:3" x14ac:dyDescent="0.25">
      <c r="A24855">
        <v>563614800</v>
      </c>
      <c r="B24855" t="s">
        <v>90</v>
      </c>
      <c r="C24855">
        <v>7.3749999999999996E-2</v>
      </c>
    </row>
    <row r="24856" spans="1:3" x14ac:dyDescent="0.25">
      <c r="A24856">
        <v>563614801</v>
      </c>
      <c r="B24856" t="s">
        <v>89</v>
      </c>
      <c r="C24856">
        <v>7.3749999999999996E-2</v>
      </c>
    </row>
    <row r="24857" spans="1:3" x14ac:dyDescent="0.25">
      <c r="A24857">
        <v>563614803</v>
      </c>
      <c r="B24857" t="s">
        <v>89</v>
      </c>
      <c r="C24857">
        <v>7.3749999999999996E-2</v>
      </c>
    </row>
    <row r="24858" spans="1:3" x14ac:dyDescent="0.25">
      <c r="A24858">
        <v>563614804</v>
      </c>
      <c r="B24858" t="s">
        <v>90</v>
      </c>
      <c r="C24858">
        <v>7.3749999999999996E-2</v>
      </c>
    </row>
    <row r="24859" spans="1:3" x14ac:dyDescent="0.25">
      <c r="A24859">
        <v>563614834</v>
      </c>
      <c r="B24859" t="s">
        <v>90</v>
      </c>
      <c r="C24859">
        <v>7.3749999999999996E-2</v>
      </c>
    </row>
    <row r="24860" spans="1:3" x14ac:dyDescent="0.25">
      <c r="A24860">
        <v>563614835</v>
      </c>
      <c r="B24860" t="s">
        <v>89</v>
      </c>
      <c r="C24860">
        <v>7.3749999999999996E-2</v>
      </c>
    </row>
    <row r="24861" spans="1:3" x14ac:dyDescent="0.25">
      <c r="A24861">
        <v>563614836</v>
      </c>
      <c r="B24861" t="s">
        <v>89</v>
      </c>
      <c r="C24861">
        <v>7.3749999999999996E-2</v>
      </c>
    </row>
    <row r="24862" spans="1:3" x14ac:dyDescent="0.25">
      <c r="A24862">
        <v>563614837</v>
      </c>
      <c r="B24862" t="s">
        <v>90</v>
      </c>
      <c r="C24862">
        <v>7.3749999999999996E-2</v>
      </c>
    </row>
    <row r="24863" spans="1:3" x14ac:dyDescent="0.25">
      <c r="A24863">
        <v>563614963</v>
      </c>
      <c r="B24863" t="s">
        <v>90</v>
      </c>
      <c r="C24863">
        <v>7.3749999999999996E-2</v>
      </c>
    </row>
    <row r="24864" spans="1:3" x14ac:dyDescent="0.25">
      <c r="A24864">
        <v>563614964</v>
      </c>
      <c r="B24864" t="s">
        <v>89</v>
      </c>
      <c r="C24864">
        <v>7.3749999999999996E-2</v>
      </c>
    </row>
    <row r="24865" spans="1:3" x14ac:dyDescent="0.25">
      <c r="A24865">
        <v>563614965</v>
      </c>
      <c r="B24865" t="s">
        <v>90</v>
      </c>
      <c r="C24865">
        <v>7.3749999999999996E-2</v>
      </c>
    </row>
    <row r="24866" spans="1:3" x14ac:dyDescent="0.25">
      <c r="A24866">
        <v>563614992</v>
      </c>
      <c r="B24866" t="s">
        <v>90</v>
      </c>
      <c r="C24866">
        <v>7.3749999999999996E-2</v>
      </c>
    </row>
    <row r="24867" spans="1:3" x14ac:dyDescent="0.25">
      <c r="A24867">
        <v>563614993</v>
      </c>
      <c r="B24867" t="s">
        <v>89</v>
      </c>
      <c r="C24867">
        <v>7.3749999999999996E-2</v>
      </c>
    </row>
    <row r="24868" spans="1:3" x14ac:dyDescent="0.25">
      <c r="A24868">
        <v>563614994</v>
      </c>
      <c r="B24868" t="s">
        <v>90</v>
      </c>
      <c r="C24868">
        <v>7.3749999999999996E-2</v>
      </c>
    </row>
    <row r="24869" spans="1:3" x14ac:dyDescent="0.25">
      <c r="A24869">
        <v>563615004</v>
      </c>
      <c r="B24869" t="s">
        <v>90</v>
      </c>
      <c r="C24869">
        <v>7.3749999999999996E-2</v>
      </c>
    </row>
    <row r="24870" spans="1:3" x14ac:dyDescent="0.25">
      <c r="A24870">
        <v>563615005</v>
      </c>
      <c r="B24870" t="s">
        <v>89</v>
      </c>
      <c r="C24870">
        <v>7.3749999999999996E-2</v>
      </c>
    </row>
    <row r="24871" spans="1:3" x14ac:dyDescent="0.25">
      <c r="A24871">
        <v>563615006</v>
      </c>
      <c r="B24871" t="s">
        <v>90</v>
      </c>
      <c r="C24871">
        <v>7.3749999999999996E-2</v>
      </c>
    </row>
    <row r="24872" spans="1:3" x14ac:dyDescent="0.25">
      <c r="A24872">
        <v>563615031</v>
      </c>
      <c r="B24872" t="s">
        <v>90</v>
      </c>
      <c r="C24872">
        <v>7.3749999999999996E-2</v>
      </c>
    </row>
    <row r="24873" spans="1:3" x14ac:dyDescent="0.25">
      <c r="A24873">
        <v>563615032</v>
      </c>
      <c r="B24873" t="s">
        <v>89</v>
      </c>
      <c r="C24873">
        <v>7.3749999999999996E-2</v>
      </c>
    </row>
    <row r="24874" spans="1:3" x14ac:dyDescent="0.25">
      <c r="A24874">
        <v>563615033</v>
      </c>
      <c r="B24874" t="s">
        <v>90</v>
      </c>
      <c r="C24874">
        <v>7.3749999999999996E-2</v>
      </c>
    </row>
    <row r="24875" spans="1:3" x14ac:dyDescent="0.25">
      <c r="A24875">
        <v>563615059</v>
      </c>
      <c r="B24875" t="s">
        <v>90</v>
      </c>
      <c r="C24875">
        <v>7.3749999999999996E-2</v>
      </c>
    </row>
    <row r="24876" spans="1:3" x14ac:dyDescent="0.25">
      <c r="A24876">
        <v>563615060</v>
      </c>
      <c r="B24876" t="s">
        <v>89</v>
      </c>
      <c r="C24876">
        <v>7.3749999999999996E-2</v>
      </c>
    </row>
    <row r="24877" spans="1:3" x14ac:dyDescent="0.25">
      <c r="A24877">
        <v>563615061</v>
      </c>
      <c r="B24877" t="s">
        <v>90</v>
      </c>
      <c r="C24877">
        <v>7.3749999999999996E-2</v>
      </c>
    </row>
    <row r="24878" spans="1:3" x14ac:dyDescent="0.25">
      <c r="A24878">
        <v>563615125</v>
      </c>
      <c r="B24878" t="s">
        <v>90</v>
      </c>
      <c r="C24878">
        <v>7.3749999999999996E-2</v>
      </c>
    </row>
    <row r="24879" spans="1:3" x14ac:dyDescent="0.25">
      <c r="A24879">
        <v>563615400</v>
      </c>
      <c r="B24879" t="s">
        <v>89</v>
      </c>
      <c r="C24879">
        <v>7.3749999999999996E-2</v>
      </c>
    </row>
    <row r="24880" spans="1:3" x14ac:dyDescent="0.25">
      <c r="A24880">
        <v>563615500</v>
      </c>
      <c r="B24880" t="s">
        <v>90</v>
      </c>
      <c r="C24880">
        <v>7.3749999999999996E-2</v>
      </c>
    </row>
    <row r="24881" spans="1:3" x14ac:dyDescent="0.25">
      <c r="A24881">
        <v>563616000</v>
      </c>
      <c r="B24881" t="s">
        <v>89</v>
      </c>
      <c r="C24881">
        <v>7.3749999999999996E-2</v>
      </c>
    </row>
    <row r="24882" spans="1:3" x14ac:dyDescent="0.25">
      <c r="A24882">
        <v>563616703</v>
      </c>
      <c r="B24882" t="s">
        <v>89</v>
      </c>
      <c r="C24882">
        <v>7.3749999999999996E-2</v>
      </c>
    </row>
    <row r="24883" spans="1:3" x14ac:dyDescent="0.25">
      <c r="A24883">
        <v>563616800</v>
      </c>
      <c r="B24883" t="s">
        <v>90</v>
      </c>
      <c r="C24883">
        <v>7.3749999999999996E-2</v>
      </c>
    </row>
    <row r="24884" spans="1:3" x14ac:dyDescent="0.25">
      <c r="A24884">
        <v>563617500</v>
      </c>
      <c r="B24884" t="s">
        <v>90</v>
      </c>
      <c r="C24884">
        <v>7.3749999999999996E-2</v>
      </c>
    </row>
    <row r="24885" spans="1:3" x14ac:dyDescent="0.25">
      <c r="A24885">
        <v>563618100</v>
      </c>
      <c r="B24885" t="s">
        <v>89</v>
      </c>
      <c r="C24885">
        <v>7.3749999999999996E-2</v>
      </c>
    </row>
    <row r="24886" spans="1:3" x14ac:dyDescent="0.25">
      <c r="A24886">
        <v>563618126</v>
      </c>
      <c r="B24886" t="s">
        <v>89</v>
      </c>
      <c r="C24886">
        <v>7.3749999999999996E-2</v>
      </c>
    </row>
    <row r="24887" spans="1:3" x14ac:dyDescent="0.25">
      <c r="A24887">
        <v>563618127</v>
      </c>
      <c r="B24887" t="s">
        <v>90</v>
      </c>
      <c r="C24887">
        <v>7.3749999999999996E-2</v>
      </c>
    </row>
    <row r="24888" spans="1:3" x14ac:dyDescent="0.25">
      <c r="A24888">
        <v>563618128</v>
      </c>
      <c r="B24888" t="s">
        <v>89</v>
      </c>
      <c r="C24888">
        <v>7.3749999999999996E-2</v>
      </c>
    </row>
    <row r="24889" spans="1:3" x14ac:dyDescent="0.25">
      <c r="A24889">
        <v>563618153</v>
      </c>
      <c r="B24889" t="s">
        <v>89</v>
      </c>
      <c r="C24889">
        <v>7.3749999999999996E-2</v>
      </c>
    </row>
    <row r="24890" spans="1:3" x14ac:dyDescent="0.25">
      <c r="A24890">
        <v>563618154</v>
      </c>
      <c r="B24890" t="s">
        <v>90</v>
      </c>
      <c r="C24890">
        <v>7.3749999999999996E-2</v>
      </c>
    </row>
    <row r="24891" spans="1:3" x14ac:dyDescent="0.25">
      <c r="A24891">
        <v>563618155</v>
      </c>
      <c r="B24891" t="s">
        <v>89</v>
      </c>
      <c r="C24891">
        <v>7.3749999999999996E-2</v>
      </c>
    </row>
    <row r="24892" spans="1:3" x14ac:dyDescent="0.25">
      <c r="A24892">
        <v>563618161</v>
      </c>
      <c r="B24892" t="s">
        <v>89</v>
      </c>
      <c r="C24892">
        <v>7.3749999999999996E-2</v>
      </c>
    </row>
    <row r="24893" spans="1:3" x14ac:dyDescent="0.25">
      <c r="A24893">
        <v>563618162</v>
      </c>
      <c r="B24893" t="s">
        <v>90</v>
      </c>
      <c r="C24893">
        <v>7.3749999999999996E-2</v>
      </c>
    </row>
    <row r="24894" spans="1:3" x14ac:dyDescent="0.25">
      <c r="A24894">
        <v>563618163</v>
      </c>
      <c r="B24894" t="s">
        <v>89</v>
      </c>
      <c r="C24894">
        <v>7.3749999999999996E-2</v>
      </c>
    </row>
    <row r="24895" spans="1:3" x14ac:dyDescent="0.25">
      <c r="A24895">
        <v>563618164</v>
      </c>
      <c r="B24895" t="s">
        <v>89</v>
      </c>
      <c r="C24895">
        <v>7.3749999999999996E-2</v>
      </c>
    </row>
    <row r="24896" spans="1:3" x14ac:dyDescent="0.25">
      <c r="A24896">
        <v>563618165</v>
      </c>
      <c r="B24896" t="s">
        <v>90</v>
      </c>
      <c r="C24896">
        <v>7.3749999999999996E-2</v>
      </c>
    </row>
    <row r="24897" spans="1:3" x14ac:dyDescent="0.25">
      <c r="A24897">
        <v>563618166</v>
      </c>
      <c r="B24897" t="s">
        <v>89</v>
      </c>
      <c r="C24897">
        <v>7.3749999999999996E-2</v>
      </c>
    </row>
    <row r="24898" spans="1:3" x14ac:dyDescent="0.25">
      <c r="A24898">
        <v>563618171</v>
      </c>
      <c r="B24898" t="s">
        <v>89</v>
      </c>
      <c r="C24898">
        <v>7.3749999999999996E-2</v>
      </c>
    </row>
    <row r="24899" spans="1:3" x14ac:dyDescent="0.25">
      <c r="A24899">
        <v>563618172</v>
      </c>
      <c r="B24899" t="s">
        <v>90</v>
      </c>
      <c r="C24899">
        <v>7.3749999999999996E-2</v>
      </c>
    </row>
    <row r="24900" spans="1:3" x14ac:dyDescent="0.25">
      <c r="A24900">
        <v>563618173</v>
      </c>
      <c r="B24900" t="s">
        <v>89</v>
      </c>
      <c r="C24900">
        <v>7.3749999999999996E-2</v>
      </c>
    </row>
    <row r="24901" spans="1:3" x14ac:dyDescent="0.25">
      <c r="A24901">
        <v>563618175</v>
      </c>
      <c r="B24901" t="s">
        <v>89</v>
      </c>
      <c r="C24901">
        <v>7.3749999999999996E-2</v>
      </c>
    </row>
    <row r="24902" spans="1:3" x14ac:dyDescent="0.25">
      <c r="A24902">
        <v>563618176</v>
      </c>
      <c r="B24902" t="s">
        <v>90</v>
      </c>
      <c r="C24902">
        <v>7.3749999999999996E-2</v>
      </c>
    </row>
    <row r="24903" spans="1:3" x14ac:dyDescent="0.25">
      <c r="A24903">
        <v>563618177</v>
      </c>
      <c r="B24903" t="s">
        <v>89</v>
      </c>
      <c r="C24903">
        <v>7.3749999999999996E-2</v>
      </c>
    </row>
    <row r="24904" spans="1:3" x14ac:dyDescent="0.25">
      <c r="A24904">
        <v>563618184</v>
      </c>
      <c r="B24904" t="s">
        <v>89</v>
      </c>
      <c r="C24904">
        <v>7.3749999999999996E-2</v>
      </c>
    </row>
    <row r="24905" spans="1:3" x14ac:dyDescent="0.25">
      <c r="A24905">
        <v>563618185</v>
      </c>
      <c r="B24905" t="s">
        <v>90</v>
      </c>
      <c r="C24905">
        <v>7.3749999999999996E-2</v>
      </c>
    </row>
    <row r="24906" spans="1:3" x14ac:dyDescent="0.25">
      <c r="A24906">
        <v>563618187</v>
      </c>
      <c r="B24906" t="s">
        <v>90</v>
      </c>
      <c r="C24906">
        <v>7.3749999999999996E-2</v>
      </c>
    </row>
    <row r="24907" spans="1:3" x14ac:dyDescent="0.25">
      <c r="A24907">
        <v>563618188</v>
      </c>
      <c r="B24907" t="s">
        <v>89</v>
      </c>
      <c r="C24907">
        <v>7.3749999999999996E-2</v>
      </c>
    </row>
    <row r="24908" spans="1:3" x14ac:dyDescent="0.25">
      <c r="A24908">
        <v>563618189</v>
      </c>
      <c r="B24908" t="s">
        <v>89</v>
      </c>
      <c r="C24908">
        <v>7.3749999999999996E-2</v>
      </c>
    </row>
    <row r="24909" spans="1:3" x14ac:dyDescent="0.25">
      <c r="A24909">
        <v>563618190</v>
      </c>
      <c r="B24909" t="s">
        <v>90</v>
      </c>
      <c r="C24909">
        <v>7.3749999999999996E-2</v>
      </c>
    </row>
    <row r="24910" spans="1:3" x14ac:dyDescent="0.25">
      <c r="A24910">
        <v>563618191</v>
      </c>
      <c r="B24910" t="s">
        <v>89</v>
      </c>
      <c r="C24910">
        <v>7.3749999999999996E-2</v>
      </c>
    </row>
    <row r="24911" spans="1:3" x14ac:dyDescent="0.25">
      <c r="A24911">
        <v>563618199</v>
      </c>
      <c r="B24911" t="s">
        <v>89</v>
      </c>
      <c r="C24911">
        <v>7.3749999999999996E-2</v>
      </c>
    </row>
    <row r="24912" spans="1:3" x14ac:dyDescent="0.25">
      <c r="A24912">
        <v>563618200</v>
      </c>
      <c r="B24912" t="s">
        <v>90</v>
      </c>
      <c r="C24912">
        <v>7.3749999999999996E-2</v>
      </c>
    </row>
    <row r="24913" spans="1:3" x14ac:dyDescent="0.25">
      <c r="A24913">
        <v>563618201</v>
      </c>
      <c r="B24913" t="s">
        <v>89</v>
      </c>
      <c r="C24913">
        <v>7.3749999999999996E-2</v>
      </c>
    </row>
    <row r="24914" spans="1:3" x14ac:dyDescent="0.25">
      <c r="A24914">
        <v>563618213</v>
      </c>
      <c r="B24914" t="s">
        <v>89</v>
      </c>
      <c r="C24914">
        <v>7.3749999999999996E-2</v>
      </c>
    </row>
    <row r="24915" spans="1:3" x14ac:dyDescent="0.25">
      <c r="A24915">
        <v>563619998</v>
      </c>
      <c r="B24915" t="s">
        <v>90</v>
      </c>
      <c r="C24915">
        <v>7.3749999999999996E-2</v>
      </c>
    </row>
    <row r="24916" spans="1:3" x14ac:dyDescent="0.25">
      <c r="A24916">
        <v>563619999</v>
      </c>
      <c r="B24916" t="s">
        <v>90</v>
      </c>
      <c r="C24916">
        <v>7.3749999999999996E-2</v>
      </c>
    </row>
    <row r="24917" spans="1:3" x14ac:dyDescent="0.25">
      <c r="A24917">
        <v>563620001</v>
      </c>
      <c r="B24917" t="s">
        <v>44</v>
      </c>
      <c r="C24917">
        <v>7.4999999999999997E-2</v>
      </c>
    </row>
    <row r="24918" spans="1:3" x14ac:dyDescent="0.25">
      <c r="A24918">
        <v>563622099</v>
      </c>
      <c r="B24918" t="s">
        <v>44</v>
      </c>
      <c r="C24918">
        <v>7.4999999999999997E-2</v>
      </c>
    </row>
    <row r="24919" spans="1:3" x14ac:dyDescent="0.25">
      <c r="A24919">
        <v>563622100</v>
      </c>
      <c r="B24919" t="s">
        <v>130</v>
      </c>
      <c r="C24919">
        <v>7.3749999999999996E-2</v>
      </c>
    </row>
    <row r="24920" spans="1:3" x14ac:dyDescent="0.25">
      <c r="A24920">
        <v>563622101</v>
      </c>
      <c r="B24920" t="s">
        <v>44</v>
      </c>
      <c r="C24920">
        <v>7.4999999999999997E-2</v>
      </c>
    </row>
    <row r="24921" spans="1:3" x14ac:dyDescent="0.25">
      <c r="A24921">
        <v>563623011</v>
      </c>
      <c r="B24921" t="s">
        <v>44</v>
      </c>
      <c r="C24921">
        <v>7.4999999999999997E-2</v>
      </c>
    </row>
    <row r="24922" spans="1:3" x14ac:dyDescent="0.25">
      <c r="A24922">
        <v>563623012</v>
      </c>
      <c r="B24922" t="s">
        <v>130</v>
      </c>
      <c r="C24922">
        <v>7.3749999999999996E-2</v>
      </c>
    </row>
    <row r="24923" spans="1:3" x14ac:dyDescent="0.25">
      <c r="A24923">
        <v>563623900</v>
      </c>
      <c r="B24923" t="s">
        <v>44</v>
      </c>
      <c r="C24923">
        <v>7.4999999999999997E-2</v>
      </c>
    </row>
    <row r="24924" spans="1:3" x14ac:dyDescent="0.25">
      <c r="A24924">
        <v>563624217</v>
      </c>
      <c r="B24924" t="s">
        <v>44</v>
      </c>
      <c r="C24924">
        <v>7.4999999999999997E-2</v>
      </c>
    </row>
    <row r="24925" spans="1:3" x14ac:dyDescent="0.25">
      <c r="A24925">
        <v>563624400</v>
      </c>
      <c r="B24925" t="s">
        <v>130</v>
      </c>
      <c r="C24925">
        <v>7.3749999999999996E-2</v>
      </c>
    </row>
    <row r="24926" spans="1:3" x14ac:dyDescent="0.25">
      <c r="A24926">
        <v>563624401</v>
      </c>
      <c r="B24926" t="s">
        <v>44</v>
      </c>
      <c r="C24926">
        <v>7.4999999999999997E-2</v>
      </c>
    </row>
    <row r="24927" spans="1:3" x14ac:dyDescent="0.25">
      <c r="A24927">
        <v>563624403</v>
      </c>
      <c r="B24927" t="s">
        <v>44</v>
      </c>
      <c r="C24927">
        <v>7.4999999999999997E-2</v>
      </c>
    </row>
    <row r="24928" spans="1:3" x14ac:dyDescent="0.25">
      <c r="A24928">
        <v>563624404</v>
      </c>
      <c r="B24928" t="s">
        <v>130</v>
      </c>
      <c r="C24928">
        <v>7.3749999999999996E-2</v>
      </c>
    </row>
    <row r="24929" spans="1:3" x14ac:dyDescent="0.25">
      <c r="A24929">
        <v>563624405</v>
      </c>
      <c r="B24929" t="s">
        <v>44</v>
      </c>
      <c r="C24929">
        <v>7.4999999999999997E-2</v>
      </c>
    </row>
    <row r="24930" spans="1:3" x14ac:dyDescent="0.25">
      <c r="A24930">
        <v>563624501</v>
      </c>
      <c r="B24930" t="s">
        <v>44</v>
      </c>
      <c r="C24930">
        <v>7.4999999999999997E-2</v>
      </c>
    </row>
    <row r="24931" spans="1:3" x14ac:dyDescent="0.25">
      <c r="A24931">
        <v>563624502</v>
      </c>
      <c r="B24931" t="s">
        <v>130</v>
      </c>
      <c r="C24931">
        <v>7.3749999999999996E-2</v>
      </c>
    </row>
    <row r="24932" spans="1:3" x14ac:dyDescent="0.25">
      <c r="A24932">
        <v>563624503</v>
      </c>
      <c r="B24932" t="s">
        <v>44</v>
      </c>
      <c r="C24932">
        <v>7.4999999999999997E-2</v>
      </c>
    </row>
    <row r="24933" spans="1:3" x14ac:dyDescent="0.25">
      <c r="A24933">
        <v>563627600</v>
      </c>
      <c r="B24933" t="s">
        <v>44</v>
      </c>
      <c r="C24933">
        <v>7.4999999999999997E-2</v>
      </c>
    </row>
    <row r="24934" spans="1:3" x14ac:dyDescent="0.25">
      <c r="A24934">
        <v>563628000</v>
      </c>
      <c r="B24934" t="s">
        <v>130</v>
      </c>
      <c r="C24934">
        <v>7.3749999999999996E-2</v>
      </c>
    </row>
    <row r="24935" spans="1:3" x14ac:dyDescent="0.25">
      <c r="A24935">
        <v>563628001</v>
      </c>
      <c r="B24935" t="s">
        <v>44</v>
      </c>
      <c r="C24935">
        <v>7.4999999999999997E-2</v>
      </c>
    </row>
    <row r="24936" spans="1:3" x14ac:dyDescent="0.25">
      <c r="A24936">
        <v>563629100</v>
      </c>
      <c r="B24936" t="s">
        <v>44</v>
      </c>
      <c r="C24936">
        <v>7.4999999999999997E-2</v>
      </c>
    </row>
    <row r="24937" spans="1:3" x14ac:dyDescent="0.25">
      <c r="A24937">
        <v>563629200</v>
      </c>
      <c r="B24937" t="s">
        <v>82</v>
      </c>
      <c r="C24937">
        <v>7.3749999999999996E-2</v>
      </c>
    </row>
    <row r="24938" spans="1:3" x14ac:dyDescent="0.25">
      <c r="A24938">
        <v>563629201</v>
      </c>
      <c r="B24938" t="s">
        <v>44</v>
      </c>
      <c r="C24938">
        <v>7.4999999999999997E-2</v>
      </c>
    </row>
    <row r="24939" spans="1:3" x14ac:dyDescent="0.25">
      <c r="A24939">
        <v>563629202</v>
      </c>
      <c r="B24939" t="s">
        <v>82</v>
      </c>
      <c r="C24939">
        <v>7.3749999999999996E-2</v>
      </c>
    </row>
    <row r="24940" spans="1:3" x14ac:dyDescent="0.25">
      <c r="A24940">
        <v>563629204</v>
      </c>
      <c r="B24940" t="s">
        <v>82</v>
      </c>
      <c r="C24940">
        <v>7.3749999999999996E-2</v>
      </c>
    </row>
    <row r="24941" spans="1:3" x14ac:dyDescent="0.25">
      <c r="A24941">
        <v>563629205</v>
      </c>
      <c r="B24941" t="s">
        <v>44</v>
      </c>
      <c r="C24941">
        <v>7.4999999999999997E-2</v>
      </c>
    </row>
    <row r="24942" spans="1:3" x14ac:dyDescent="0.25">
      <c r="A24942">
        <v>563629211</v>
      </c>
      <c r="B24942" t="s">
        <v>44</v>
      </c>
      <c r="C24942">
        <v>7.4999999999999997E-2</v>
      </c>
    </row>
    <row r="24943" spans="1:3" x14ac:dyDescent="0.25">
      <c r="A24943">
        <v>563629212</v>
      </c>
      <c r="B24943" t="s">
        <v>82</v>
      </c>
      <c r="C24943">
        <v>7.3749999999999996E-2</v>
      </c>
    </row>
    <row r="24944" spans="1:3" x14ac:dyDescent="0.25">
      <c r="A24944">
        <v>563629300</v>
      </c>
      <c r="B24944" t="s">
        <v>44</v>
      </c>
      <c r="C24944">
        <v>7.4999999999999997E-2</v>
      </c>
    </row>
    <row r="24945" spans="1:3" x14ac:dyDescent="0.25">
      <c r="A24945">
        <v>563629307</v>
      </c>
      <c r="B24945" t="s">
        <v>44</v>
      </c>
      <c r="C24945">
        <v>7.4999999999999997E-2</v>
      </c>
    </row>
    <row r="24946" spans="1:3" x14ac:dyDescent="0.25">
      <c r="A24946">
        <v>563629308</v>
      </c>
      <c r="B24946" t="s">
        <v>82</v>
      </c>
      <c r="C24946">
        <v>7.3749999999999996E-2</v>
      </c>
    </row>
    <row r="24947" spans="1:3" x14ac:dyDescent="0.25">
      <c r="A24947">
        <v>563629309</v>
      </c>
      <c r="B24947" t="s">
        <v>44</v>
      </c>
      <c r="C24947">
        <v>7.4999999999999997E-2</v>
      </c>
    </row>
    <row r="24948" spans="1:3" x14ac:dyDescent="0.25">
      <c r="A24948">
        <v>563629367</v>
      </c>
      <c r="B24948" t="s">
        <v>44</v>
      </c>
      <c r="C24948">
        <v>7.4999999999999997E-2</v>
      </c>
    </row>
    <row r="24949" spans="1:3" x14ac:dyDescent="0.25">
      <c r="A24949">
        <v>563629368</v>
      </c>
      <c r="B24949" t="s">
        <v>82</v>
      </c>
      <c r="C24949">
        <v>7.3749999999999996E-2</v>
      </c>
    </row>
    <row r="24950" spans="1:3" x14ac:dyDescent="0.25">
      <c r="A24950">
        <v>563629369</v>
      </c>
      <c r="B24950" t="s">
        <v>82</v>
      </c>
      <c r="C24950">
        <v>7.3749999999999996E-2</v>
      </c>
    </row>
    <row r="24951" spans="1:3" x14ac:dyDescent="0.25">
      <c r="A24951">
        <v>563629370</v>
      </c>
      <c r="B24951" t="s">
        <v>44</v>
      </c>
      <c r="C24951">
        <v>7.4999999999999997E-2</v>
      </c>
    </row>
    <row r="24952" spans="1:3" x14ac:dyDescent="0.25">
      <c r="A24952">
        <v>563629371</v>
      </c>
      <c r="B24952" t="s">
        <v>82</v>
      </c>
      <c r="C24952">
        <v>7.3749999999999996E-2</v>
      </c>
    </row>
    <row r="24953" spans="1:3" x14ac:dyDescent="0.25">
      <c r="A24953">
        <v>563629372</v>
      </c>
      <c r="B24953" t="s">
        <v>44</v>
      </c>
      <c r="C24953">
        <v>7.4999999999999997E-2</v>
      </c>
    </row>
    <row r="24954" spans="1:3" x14ac:dyDescent="0.25">
      <c r="A24954">
        <v>563629383</v>
      </c>
      <c r="B24954" t="s">
        <v>44</v>
      </c>
      <c r="C24954">
        <v>7.4999999999999997E-2</v>
      </c>
    </row>
    <row r="24955" spans="1:3" x14ac:dyDescent="0.25">
      <c r="A24955">
        <v>563629384</v>
      </c>
      <c r="B24955" t="s">
        <v>82</v>
      </c>
      <c r="C24955">
        <v>7.3749999999999996E-2</v>
      </c>
    </row>
    <row r="24956" spans="1:3" x14ac:dyDescent="0.25">
      <c r="A24956">
        <v>563629385</v>
      </c>
      <c r="B24956" t="s">
        <v>44</v>
      </c>
      <c r="C24956">
        <v>7.4999999999999997E-2</v>
      </c>
    </row>
    <row r="24957" spans="1:3" x14ac:dyDescent="0.25">
      <c r="A24957">
        <v>563629413</v>
      </c>
      <c r="B24957" t="s">
        <v>44</v>
      </c>
      <c r="C24957">
        <v>7.4999999999999997E-2</v>
      </c>
    </row>
    <row r="24958" spans="1:3" x14ac:dyDescent="0.25">
      <c r="A24958">
        <v>563629414</v>
      </c>
      <c r="B24958" t="s">
        <v>82</v>
      </c>
      <c r="C24958">
        <v>7.3749999999999996E-2</v>
      </c>
    </row>
    <row r="24959" spans="1:3" x14ac:dyDescent="0.25">
      <c r="A24959">
        <v>563629415</v>
      </c>
      <c r="B24959" t="s">
        <v>44</v>
      </c>
      <c r="C24959">
        <v>7.4999999999999997E-2</v>
      </c>
    </row>
    <row r="24960" spans="1:3" x14ac:dyDescent="0.25">
      <c r="A24960">
        <v>563629424</v>
      </c>
      <c r="B24960" t="s">
        <v>44</v>
      </c>
      <c r="C24960">
        <v>7.4999999999999997E-2</v>
      </c>
    </row>
    <row r="24961" spans="1:3" x14ac:dyDescent="0.25">
      <c r="A24961">
        <v>563629425</v>
      </c>
      <c r="B24961" t="s">
        <v>82</v>
      </c>
      <c r="C24961">
        <v>7.3749999999999996E-2</v>
      </c>
    </row>
    <row r="24962" spans="1:3" x14ac:dyDescent="0.25">
      <c r="A24962">
        <v>563629426</v>
      </c>
      <c r="B24962" t="s">
        <v>44</v>
      </c>
      <c r="C24962">
        <v>7.4999999999999997E-2</v>
      </c>
    </row>
    <row r="24963" spans="1:3" x14ac:dyDescent="0.25">
      <c r="A24963">
        <v>563629429</v>
      </c>
      <c r="B24963" t="s">
        <v>44</v>
      </c>
      <c r="C24963">
        <v>7.4999999999999997E-2</v>
      </c>
    </row>
    <row r="24964" spans="1:3" x14ac:dyDescent="0.25">
      <c r="A24964">
        <v>563629430</v>
      </c>
      <c r="B24964" t="s">
        <v>82</v>
      </c>
      <c r="C24964">
        <v>7.3749999999999996E-2</v>
      </c>
    </row>
    <row r="24965" spans="1:3" x14ac:dyDescent="0.25">
      <c r="A24965">
        <v>563629432</v>
      </c>
      <c r="B24965" t="s">
        <v>82</v>
      </c>
      <c r="C24965">
        <v>7.3749999999999996E-2</v>
      </c>
    </row>
    <row r="24966" spans="1:3" x14ac:dyDescent="0.25">
      <c r="A24966">
        <v>563629433</v>
      </c>
      <c r="B24966" t="s">
        <v>44</v>
      </c>
      <c r="C24966">
        <v>7.4999999999999997E-2</v>
      </c>
    </row>
    <row r="24967" spans="1:3" x14ac:dyDescent="0.25">
      <c r="A24967">
        <v>563629434</v>
      </c>
      <c r="B24967" t="s">
        <v>82</v>
      </c>
      <c r="C24967">
        <v>7.3749999999999996E-2</v>
      </c>
    </row>
    <row r="24968" spans="1:3" x14ac:dyDescent="0.25">
      <c r="A24968">
        <v>563629436</v>
      </c>
      <c r="B24968" t="s">
        <v>82</v>
      </c>
      <c r="C24968">
        <v>7.3749999999999996E-2</v>
      </c>
    </row>
    <row r="24969" spans="1:3" x14ac:dyDescent="0.25">
      <c r="A24969">
        <v>563629437</v>
      </c>
      <c r="B24969" t="s">
        <v>44</v>
      </c>
      <c r="C24969">
        <v>7.4999999999999997E-2</v>
      </c>
    </row>
    <row r="24970" spans="1:3" x14ac:dyDescent="0.25">
      <c r="A24970">
        <v>563629438</v>
      </c>
      <c r="B24970" t="s">
        <v>82</v>
      </c>
      <c r="C24970">
        <v>7.3749999999999996E-2</v>
      </c>
    </row>
    <row r="24971" spans="1:3" x14ac:dyDescent="0.25">
      <c r="A24971">
        <v>563629443</v>
      </c>
      <c r="B24971" t="s">
        <v>82</v>
      </c>
      <c r="C24971">
        <v>7.3749999999999996E-2</v>
      </c>
    </row>
    <row r="24972" spans="1:3" x14ac:dyDescent="0.25">
      <c r="A24972">
        <v>563629444</v>
      </c>
      <c r="B24972" t="s">
        <v>44</v>
      </c>
      <c r="C24972">
        <v>7.4999999999999997E-2</v>
      </c>
    </row>
    <row r="24973" spans="1:3" x14ac:dyDescent="0.25">
      <c r="A24973">
        <v>563629446</v>
      </c>
      <c r="B24973" t="s">
        <v>44</v>
      </c>
      <c r="C24973">
        <v>7.4999999999999997E-2</v>
      </c>
    </row>
    <row r="24974" spans="1:3" x14ac:dyDescent="0.25">
      <c r="A24974">
        <v>563629447</v>
      </c>
      <c r="B24974" t="s">
        <v>82</v>
      </c>
      <c r="C24974">
        <v>7.3749999999999996E-2</v>
      </c>
    </row>
    <row r="24975" spans="1:3" x14ac:dyDescent="0.25">
      <c r="A24975">
        <v>563629448</v>
      </c>
      <c r="B24975" t="s">
        <v>82</v>
      </c>
      <c r="C24975">
        <v>7.3749999999999996E-2</v>
      </c>
    </row>
    <row r="24976" spans="1:3" x14ac:dyDescent="0.25">
      <c r="A24976">
        <v>563629449</v>
      </c>
      <c r="B24976" t="s">
        <v>44</v>
      </c>
      <c r="C24976">
        <v>7.4999999999999997E-2</v>
      </c>
    </row>
    <row r="24977" spans="1:3" x14ac:dyDescent="0.25">
      <c r="A24977">
        <v>563629456</v>
      </c>
      <c r="B24977" t="s">
        <v>44</v>
      </c>
      <c r="C24977">
        <v>7.4999999999999997E-2</v>
      </c>
    </row>
    <row r="24978" spans="1:3" x14ac:dyDescent="0.25">
      <c r="A24978">
        <v>563629457</v>
      </c>
      <c r="B24978" t="s">
        <v>82</v>
      </c>
      <c r="C24978">
        <v>7.3749999999999996E-2</v>
      </c>
    </row>
    <row r="24979" spans="1:3" x14ac:dyDescent="0.25">
      <c r="A24979">
        <v>563629458</v>
      </c>
      <c r="B24979" t="s">
        <v>44</v>
      </c>
      <c r="C24979">
        <v>7.4999999999999997E-2</v>
      </c>
    </row>
    <row r="24980" spans="1:3" x14ac:dyDescent="0.25">
      <c r="A24980">
        <v>563629459</v>
      </c>
      <c r="B24980" t="s">
        <v>82</v>
      </c>
      <c r="C24980">
        <v>7.3749999999999996E-2</v>
      </c>
    </row>
    <row r="24981" spans="1:3" x14ac:dyDescent="0.25">
      <c r="A24981">
        <v>563629460</v>
      </c>
      <c r="B24981" t="s">
        <v>44</v>
      </c>
      <c r="C24981">
        <v>7.4999999999999997E-2</v>
      </c>
    </row>
    <row r="24982" spans="1:3" x14ac:dyDescent="0.25">
      <c r="A24982">
        <v>563629470</v>
      </c>
      <c r="B24982" t="s">
        <v>44</v>
      </c>
      <c r="C24982">
        <v>7.4999999999999997E-2</v>
      </c>
    </row>
    <row r="24983" spans="1:3" x14ac:dyDescent="0.25">
      <c r="A24983">
        <v>563629471</v>
      </c>
      <c r="B24983" t="s">
        <v>82</v>
      </c>
      <c r="C24983">
        <v>7.3749999999999996E-2</v>
      </c>
    </row>
    <row r="24984" spans="1:3" x14ac:dyDescent="0.25">
      <c r="A24984">
        <v>563629472</v>
      </c>
      <c r="B24984" t="s">
        <v>44</v>
      </c>
      <c r="C24984">
        <v>7.4999999999999997E-2</v>
      </c>
    </row>
    <row r="24985" spans="1:3" x14ac:dyDescent="0.25">
      <c r="A24985">
        <v>563629476</v>
      </c>
      <c r="B24985" t="s">
        <v>44</v>
      </c>
      <c r="C24985">
        <v>7.4999999999999997E-2</v>
      </c>
    </row>
    <row r="24986" spans="1:3" x14ac:dyDescent="0.25">
      <c r="A24986">
        <v>563629477</v>
      </c>
      <c r="B24986" t="s">
        <v>82</v>
      </c>
      <c r="C24986">
        <v>7.3749999999999996E-2</v>
      </c>
    </row>
    <row r="24987" spans="1:3" x14ac:dyDescent="0.25">
      <c r="A24987">
        <v>563629500</v>
      </c>
      <c r="B24987" t="s">
        <v>130</v>
      </c>
      <c r="C24987">
        <v>7.3749999999999996E-2</v>
      </c>
    </row>
    <row r="24988" spans="1:3" x14ac:dyDescent="0.25">
      <c r="A24988">
        <v>563629501</v>
      </c>
      <c r="B24988" t="s">
        <v>130</v>
      </c>
      <c r="C24988">
        <v>7.3749999999999996E-2</v>
      </c>
    </row>
    <row r="24989" spans="1:3" x14ac:dyDescent="0.25">
      <c r="A24989">
        <v>563629502</v>
      </c>
      <c r="B24989" t="s">
        <v>44</v>
      </c>
      <c r="C24989">
        <v>7.4999999999999997E-2</v>
      </c>
    </row>
    <row r="24990" spans="1:3" x14ac:dyDescent="0.25">
      <c r="A24990">
        <v>563629503</v>
      </c>
      <c r="B24990" t="s">
        <v>130</v>
      </c>
      <c r="C24990">
        <v>7.3749999999999996E-2</v>
      </c>
    </row>
    <row r="24991" spans="1:3" x14ac:dyDescent="0.25">
      <c r="A24991">
        <v>563629511</v>
      </c>
      <c r="B24991" t="s">
        <v>130</v>
      </c>
      <c r="C24991">
        <v>7.3749999999999996E-2</v>
      </c>
    </row>
    <row r="24992" spans="1:3" x14ac:dyDescent="0.25">
      <c r="A24992">
        <v>563629512</v>
      </c>
      <c r="B24992" t="s">
        <v>44</v>
      </c>
      <c r="C24992">
        <v>7.4999999999999997E-2</v>
      </c>
    </row>
    <row r="24993" spans="1:3" x14ac:dyDescent="0.25">
      <c r="A24993">
        <v>563629513</v>
      </c>
      <c r="B24993" t="s">
        <v>130</v>
      </c>
      <c r="C24993">
        <v>7.3749999999999996E-2</v>
      </c>
    </row>
    <row r="24994" spans="1:3" x14ac:dyDescent="0.25">
      <c r="A24994">
        <v>563629514</v>
      </c>
      <c r="B24994" t="s">
        <v>130</v>
      </c>
      <c r="C24994">
        <v>7.3749999999999996E-2</v>
      </c>
    </row>
    <row r="24995" spans="1:3" x14ac:dyDescent="0.25">
      <c r="A24995">
        <v>563629515</v>
      </c>
      <c r="B24995" t="s">
        <v>44</v>
      </c>
      <c r="C24995">
        <v>7.4999999999999997E-2</v>
      </c>
    </row>
    <row r="24996" spans="1:3" x14ac:dyDescent="0.25">
      <c r="A24996">
        <v>563629516</v>
      </c>
      <c r="B24996" t="s">
        <v>130</v>
      </c>
      <c r="C24996">
        <v>7.3749999999999996E-2</v>
      </c>
    </row>
    <row r="24997" spans="1:3" x14ac:dyDescent="0.25">
      <c r="A24997">
        <v>563629560</v>
      </c>
      <c r="B24997" t="s">
        <v>130</v>
      </c>
      <c r="C24997">
        <v>7.3749999999999996E-2</v>
      </c>
    </row>
    <row r="24998" spans="1:3" x14ac:dyDescent="0.25">
      <c r="A24998">
        <v>563629561</v>
      </c>
      <c r="B24998" t="s">
        <v>44</v>
      </c>
      <c r="C24998">
        <v>7.4999999999999997E-2</v>
      </c>
    </row>
    <row r="24999" spans="1:3" x14ac:dyDescent="0.25">
      <c r="A24999">
        <v>563629562</v>
      </c>
      <c r="B24999" t="s">
        <v>130</v>
      </c>
      <c r="C24999">
        <v>7.3749999999999996E-2</v>
      </c>
    </row>
    <row r="25000" spans="1:3" x14ac:dyDescent="0.25">
      <c r="A25000">
        <v>563629577</v>
      </c>
      <c r="B25000" t="s">
        <v>130</v>
      </c>
      <c r="C25000">
        <v>7.3749999999999996E-2</v>
      </c>
    </row>
    <row r="25001" spans="1:3" x14ac:dyDescent="0.25">
      <c r="A25001">
        <v>563629578</v>
      </c>
      <c r="B25001" t="s">
        <v>44</v>
      </c>
      <c r="C25001">
        <v>7.4999999999999997E-2</v>
      </c>
    </row>
    <row r="25002" spans="1:3" x14ac:dyDescent="0.25">
      <c r="A25002">
        <v>563629579</v>
      </c>
      <c r="B25002" t="s">
        <v>44</v>
      </c>
      <c r="C25002">
        <v>7.4999999999999997E-2</v>
      </c>
    </row>
    <row r="25003" spans="1:3" x14ac:dyDescent="0.25">
      <c r="A25003">
        <v>563629580</v>
      </c>
      <c r="B25003" t="s">
        <v>130</v>
      </c>
      <c r="C25003">
        <v>7.3749999999999996E-2</v>
      </c>
    </row>
    <row r="25004" spans="1:3" x14ac:dyDescent="0.25">
      <c r="A25004">
        <v>563629600</v>
      </c>
      <c r="B25004" t="s">
        <v>44</v>
      </c>
      <c r="C25004">
        <v>7.4999999999999997E-2</v>
      </c>
    </row>
    <row r="25005" spans="1:3" x14ac:dyDescent="0.25">
      <c r="A25005">
        <v>563629652</v>
      </c>
      <c r="B25005" t="s">
        <v>44</v>
      </c>
      <c r="C25005">
        <v>7.4999999999999997E-2</v>
      </c>
    </row>
    <row r="25006" spans="1:3" x14ac:dyDescent="0.25">
      <c r="A25006">
        <v>563629653</v>
      </c>
      <c r="B25006" t="s">
        <v>130</v>
      </c>
      <c r="C25006">
        <v>7.3749999999999996E-2</v>
      </c>
    </row>
    <row r="25007" spans="1:3" x14ac:dyDescent="0.25">
      <c r="A25007">
        <v>563629654</v>
      </c>
      <c r="B25007" t="s">
        <v>44</v>
      </c>
      <c r="C25007">
        <v>7.4999999999999997E-2</v>
      </c>
    </row>
    <row r="25008" spans="1:3" x14ac:dyDescent="0.25">
      <c r="A25008">
        <v>563629782</v>
      </c>
      <c r="B25008" t="s">
        <v>44</v>
      </c>
      <c r="C25008">
        <v>7.4999999999999997E-2</v>
      </c>
    </row>
    <row r="25009" spans="1:3" x14ac:dyDescent="0.25">
      <c r="A25009">
        <v>563629783</v>
      </c>
      <c r="B25009" t="s">
        <v>130</v>
      </c>
      <c r="C25009">
        <v>7.3749999999999996E-2</v>
      </c>
    </row>
    <row r="25010" spans="1:3" x14ac:dyDescent="0.25">
      <c r="A25010">
        <v>563629784</v>
      </c>
      <c r="B25010" t="s">
        <v>44</v>
      </c>
      <c r="C25010">
        <v>7.4999999999999997E-2</v>
      </c>
    </row>
    <row r="25011" spans="1:3" x14ac:dyDescent="0.25">
      <c r="A25011">
        <v>563629815</v>
      </c>
      <c r="B25011" t="s">
        <v>44</v>
      </c>
      <c r="C25011">
        <v>7.4999999999999997E-2</v>
      </c>
    </row>
    <row r="25012" spans="1:3" x14ac:dyDescent="0.25">
      <c r="A25012">
        <v>563629816</v>
      </c>
      <c r="B25012" t="s">
        <v>82</v>
      </c>
      <c r="C25012">
        <v>7.3749999999999996E-2</v>
      </c>
    </row>
    <row r="25013" spans="1:3" x14ac:dyDescent="0.25">
      <c r="A25013">
        <v>563629998</v>
      </c>
      <c r="B25013" t="s">
        <v>44</v>
      </c>
      <c r="C25013">
        <v>7.4999999999999997E-2</v>
      </c>
    </row>
    <row r="25014" spans="1:3" x14ac:dyDescent="0.25">
      <c r="A25014">
        <v>563629999</v>
      </c>
      <c r="B25014" t="s">
        <v>44</v>
      </c>
      <c r="C25014">
        <v>7.4999999999999997E-2</v>
      </c>
    </row>
    <row r="25015" spans="1:3" x14ac:dyDescent="0.25">
      <c r="A25015">
        <v>563632100</v>
      </c>
      <c r="B25015" t="s">
        <v>35</v>
      </c>
      <c r="C25015">
        <v>7.3749999999999996E-2</v>
      </c>
    </row>
    <row r="25016" spans="1:3" x14ac:dyDescent="0.25">
      <c r="A25016">
        <v>563639999</v>
      </c>
      <c r="B25016" t="s">
        <v>35</v>
      </c>
      <c r="C25016">
        <v>7.3749999999999996E-2</v>
      </c>
    </row>
    <row r="25017" spans="1:3" x14ac:dyDescent="0.25">
      <c r="A25017">
        <v>563640001</v>
      </c>
      <c r="B25017" t="s">
        <v>88</v>
      </c>
      <c r="C25017">
        <v>7.3749999999999996E-2</v>
      </c>
    </row>
    <row r="25018" spans="1:3" x14ac:dyDescent="0.25">
      <c r="A25018">
        <v>563641291</v>
      </c>
      <c r="B25018" t="s">
        <v>88</v>
      </c>
      <c r="C25018">
        <v>7.3749999999999996E-2</v>
      </c>
    </row>
    <row r="25019" spans="1:3" x14ac:dyDescent="0.25">
      <c r="A25019">
        <v>563641292</v>
      </c>
      <c r="B25019" t="s">
        <v>94</v>
      </c>
      <c r="C25019">
        <v>7.3749999999999996E-2</v>
      </c>
    </row>
    <row r="25020" spans="1:3" x14ac:dyDescent="0.25">
      <c r="A25020">
        <v>563641293</v>
      </c>
      <c r="B25020" t="s">
        <v>94</v>
      </c>
      <c r="C25020">
        <v>7.3749999999999996E-2</v>
      </c>
    </row>
    <row r="25021" spans="1:3" x14ac:dyDescent="0.25">
      <c r="A25021">
        <v>563641294</v>
      </c>
      <c r="B25021" t="s">
        <v>88</v>
      </c>
      <c r="C25021">
        <v>7.3749999999999996E-2</v>
      </c>
    </row>
    <row r="25022" spans="1:3" x14ac:dyDescent="0.25">
      <c r="A25022">
        <v>563642011</v>
      </c>
      <c r="B25022" t="s">
        <v>88</v>
      </c>
      <c r="C25022">
        <v>7.3749999999999996E-2</v>
      </c>
    </row>
    <row r="25023" spans="1:3" x14ac:dyDescent="0.25">
      <c r="A25023">
        <v>563642012</v>
      </c>
      <c r="B25023" t="s">
        <v>94</v>
      </c>
      <c r="C25023">
        <v>7.3749999999999996E-2</v>
      </c>
    </row>
    <row r="25024" spans="1:3" x14ac:dyDescent="0.25">
      <c r="A25024">
        <v>563642013</v>
      </c>
      <c r="B25024" t="s">
        <v>88</v>
      </c>
      <c r="C25024">
        <v>7.3749999999999996E-2</v>
      </c>
    </row>
    <row r="25025" spans="1:3" x14ac:dyDescent="0.25">
      <c r="A25025">
        <v>563643124</v>
      </c>
      <c r="B25025" t="s">
        <v>88</v>
      </c>
      <c r="C25025">
        <v>7.3749999999999996E-2</v>
      </c>
    </row>
    <row r="25026" spans="1:3" x14ac:dyDescent="0.25">
      <c r="A25026">
        <v>563643125</v>
      </c>
      <c r="B25026" t="s">
        <v>94</v>
      </c>
      <c r="C25026">
        <v>7.3749999999999996E-2</v>
      </c>
    </row>
    <row r="25027" spans="1:3" x14ac:dyDescent="0.25">
      <c r="A25027">
        <v>563643126</v>
      </c>
      <c r="B25027" t="s">
        <v>88</v>
      </c>
      <c r="C25027">
        <v>7.3749999999999996E-2</v>
      </c>
    </row>
    <row r="25028" spans="1:3" x14ac:dyDescent="0.25">
      <c r="A25028">
        <v>563644000</v>
      </c>
      <c r="B25028" t="s">
        <v>88</v>
      </c>
      <c r="C25028">
        <v>7.3749999999999996E-2</v>
      </c>
    </row>
    <row r="25029" spans="1:3" x14ac:dyDescent="0.25">
      <c r="A25029">
        <v>563644003</v>
      </c>
      <c r="B25029" t="s">
        <v>94</v>
      </c>
      <c r="C25029">
        <v>7.3749999999999996E-2</v>
      </c>
    </row>
    <row r="25030" spans="1:3" x14ac:dyDescent="0.25">
      <c r="A25030">
        <v>563644004</v>
      </c>
      <c r="B25030" t="s">
        <v>88</v>
      </c>
      <c r="C25030">
        <v>7.3749999999999996E-2</v>
      </c>
    </row>
    <row r="25031" spans="1:3" x14ac:dyDescent="0.25">
      <c r="A25031">
        <v>563644008</v>
      </c>
      <c r="B25031" t="s">
        <v>88</v>
      </c>
      <c r="C25031">
        <v>7.3749999999999996E-2</v>
      </c>
    </row>
    <row r="25032" spans="1:3" x14ac:dyDescent="0.25">
      <c r="A25032">
        <v>563644009</v>
      </c>
      <c r="B25032" t="s">
        <v>94</v>
      </c>
      <c r="C25032">
        <v>7.3749999999999996E-2</v>
      </c>
    </row>
    <row r="25033" spans="1:3" x14ac:dyDescent="0.25">
      <c r="A25033">
        <v>563644014</v>
      </c>
      <c r="B25033" t="s">
        <v>94</v>
      </c>
      <c r="C25033">
        <v>7.3749999999999996E-2</v>
      </c>
    </row>
    <row r="25034" spans="1:3" x14ac:dyDescent="0.25">
      <c r="A25034">
        <v>563644015</v>
      </c>
      <c r="B25034" t="s">
        <v>88</v>
      </c>
      <c r="C25034">
        <v>7.3749999999999996E-2</v>
      </c>
    </row>
    <row r="25035" spans="1:3" x14ac:dyDescent="0.25">
      <c r="A25035">
        <v>563644105</v>
      </c>
      <c r="B25035" t="s">
        <v>88</v>
      </c>
      <c r="C25035">
        <v>7.3749999999999996E-2</v>
      </c>
    </row>
    <row r="25036" spans="1:3" x14ac:dyDescent="0.25">
      <c r="A25036">
        <v>563644106</v>
      </c>
      <c r="B25036" t="s">
        <v>94</v>
      </c>
      <c r="C25036">
        <v>7.3749999999999996E-2</v>
      </c>
    </row>
    <row r="25037" spans="1:3" x14ac:dyDescent="0.25">
      <c r="A25037">
        <v>563644118</v>
      </c>
      <c r="B25037" t="s">
        <v>94</v>
      </c>
      <c r="C25037">
        <v>7.3749999999999996E-2</v>
      </c>
    </row>
    <row r="25038" spans="1:3" x14ac:dyDescent="0.25">
      <c r="A25038">
        <v>563644119</v>
      </c>
      <c r="B25038" t="s">
        <v>88</v>
      </c>
      <c r="C25038">
        <v>7.3749999999999996E-2</v>
      </c>
    </row>
    <row r="25039" spans="1:3" x14ac:dyDescent="0.25">
      <c r="A25039">
        <v>563644132</v>
      </c>
      <c r="B25039" t="s">
        <v>88</v>
      </c>
      <c r="C25039">
        <v>7.3749999999999996E-2</v>
      </c>
    </row>
    <row r="25040" spans="1:3" x14ac:dyDescent="0.25">
      <c r="A25040">
        <v>563644133</v>
      </c>
      <c r="B25040" t="s">
        <v>94</v>
      </c>
      <c r="C25040">
        <v>7.3749999999999996E-2</v>
      </c>
    </row>
    <row r="25041" spans="1:3" x14ac:dyDescent="0.25">
      <c r="A25041">
        <v>563644134</v>
      </c>
      <c r="B25041" t="s">
        <v>88</v>
      </c>
      <c r="C25041">
        <v>7.3749999999999996E-2</v>
      </c>
    </row>
    <row r="25042" spans="1:3" x14ac:dyDescent="0.25">
      <c r="A25042">
        <v>563644136</v>
      </c>
      <c r="B25042" t="s">
        <v>88</v>
      </c>
      <c r="C25042">
        <v>7.3749999999999996E-2</v>
      </c>
    </row>
    <row r="25043" spans="1:3" x14ac:dyDescent="0.25">
      <c r="A25043">
        <v>563644137</v>
      </c>
      <c r="B25043" t="s">
        <v>94</v>
      </c>
      <c r="C25043">
        <v>7.3749999999999996E-2</v>
      </c>
    </row>
    <row r="25044" spans="1:3" x14ac:dyDescent="0.25">
      <c r="A25044">
        <v>563644138</v>
      </c>
      <c r="B25044" t="s">
        <v>88</v>
      </c>
      <c r="C25044">
        <v>7.3749999999999996E-2</v>
      </c>
    </row>
    <row r="25045" spans="1:3" x14ac:dyDescent="0.25">
      <c r="A25045">
        <v>563644140</v>
      </c>
      <c r="B25045" t="s">
        <v>88</v>
      </c>
      <c r="C25045">
        <v>7.3749999999999996E-2</v>
      </c>
    </row>
    <row r="25046" spans="1:3" x14ac:dyDescent="0.25">
      <c r="A25046">
        <v>563644141</v>
      </c>
      <c r="B25046" t="s">
        <v>94</v>
      </c>
      <c r="C25046">
        <v>7.3749999999999996E-2</v>
      </c>
    </row>
    <row r="25047" spans="1:3" x14ac:dyDescent="0.25">
      <c r="A25047">
        <v>563644142</v>
      </c>
      <c r="B25047" t="s">
        <v>88</v>
      </c>
      <c r="C25047">
        <v>7.3749999999999996E-2</v>
      </c>
    </row>
    <row r="25048" spans="1:3" x14ac:dyDescent="0.25">
      <c r="A25048">
        <v>563644145</v>
      </c>
      <c r="B25048" t="s">
        <v>88</v>
      </c>
      <c r="C25048">
        <v>7.3749999999999996E-2</v>
      </c>
    </row>
    <row r="25049" spans="1:3" x14ac:dyDescent="0.25">
      <c r="A25049">
        <v>563644147</v>
      </c>
      <c r="B25049" t="s">
        <v>94</v>
      </c>
      <c r="C25049">
        <v>7.3749999999999996E-2</v>
      </c>
    </row>
    <row r="25050" spans="1:3" x14ac:dyDescent="0.25">
      <c r="A25050">
        <v>563644200</v>
      </c>
      <c r="B25050" t="s">
        <v>88</v>
      </c>
      <c r="C25050">
        <v>7.3749999999999996E-2</v>
      </c>
    </row>
    <row r="25051" spans="1:3" x14ac:dyDescent="0.25">
      <c r="A25051">
        <v>563644406</v>
      </c>
      <c r="B25051" t="s">
        <v>88</v>
      </c>
      <c r="C25051">
        <v>7.3749999999999996E-2</v>
      </c>
    </row>
    <row r="25052" spans="1:3" x14ac:dyDescent="0.25">
      <c r="A25052">
        <v>563644500</v>
      </c>
      <c r="B25052" t="s">
        <v>94</v>
      </c>
      <c r="C25052">
        <v>7.3749999999999996E-2</v>
      </c>
    </row>
    <row r="25053" spans="1:3" x14ac:dyDescent="0.25">
      <c r="A25053">
        <v>563644501</v>
      </c>
      <c r="B25053" t="s">
        <v>88</v>
      </c>
      <c r="C25053">
        <v>7.3749999999999996E-2</v>
      </c>
    </row>
    <row r="25054" spans="1:3" x14ac:dyDescent="0.25">
      <c r="A25054">
        <v>563644526</v>
      </c>
      <c r="B25054" t="s">
        <v>88</v>
      </c>
      <c r="C25054">
        <v>7.3749999999999996E-2</v>
      </c>
    </row>
    <row r="25055" spans="1:3" x14ac:dyDescent="0.25">
      <c r="A25055">
        <v>563644527</v>
      </c>
      <c r="B25055" t="s">
        <v>94</v>
      </c>
      <c r="C25055">
        <v>7.3749999999999996E-2</v>
      </c>
    </row>
    <row r="25056" spans="1:3" x14ac:dyDescent="0.25">
      <c r="A25056">
        <v>563644528</v>
      </c>
      <c r="B25056" t="s">
        <v>88</v>
      </c>
      <c r="C25056">
        <v>7.3749999999999996E-2</v>
      </c>
    </row>
    <row r="25057" spans="1:3" x14ac:dyDescent="0.25">
      <c r="A25057">
        <v>563644529</v>
      </c>
      <c r="B25057" t="s">
        <v>88</v>
      </c>
      <c r="C25057">
        <v>7.3749999999999996E-2</v>
      </c>
    </row>
    <row r="25058" spans="1:3" x14ac:dyDescent="0.25">
      <c r="A25058">
        <v>563644531</v>
      </c>
      <c r="B25058" t="s">
        <v>94</v>
      </c>
      <c r="C25058">
        <v>7.3749999999999996E-2</v>
      </c>
    </row>
    <row r="25059" spans="1:3" x14ac:dyDescent="0.25">
      <c r="A25059">
        <v>563644533</v>
      </c>
      <c r="B25059" t="s">
        <v>88</v>
      </c>
      <c r="C25059">
        <v>7.3749999999999996E-2</v>
      </c>
    </row>
    <row r="25060" spans="1:3" x14ac:dyDescent="0.25">
      <c r="A25060">
        <v>563649999</v>
      </c>
      <c r="B25060" t="s">
        <v>88</v>
      </c>
      <c r="C25060">
        <v>7.3749999999999996E-2</v>
      </c>
    </row>
    <row r="25061" spans="1:3" x14ac:dyDescent="0.25">
      <c r="A25061">
        <v>563670001</v>
      </c>
      <c r="B25061" t="s">
        <v>54</v>
      </c>
      <c r="C25061">
        <v>7.3749999999999996E-2</v>
      </c>
    </row>
    <row r="25062" spans="1:3" x14ac:dyDescent="0.25">
      <c r="A25062">
        <v>563674415</v>
      </c>
      <c r="B25062" t="s">
        <v>54</v>
      </c>
      <c r="C25062">
        <v>7.3749999999999996E-2</v>
      </c>
    </row>
    <row r="25063" spans="1:3" x14ac:dyDescent="0.25">
      <c r="A25063">
        <v>563674500</v>
      </c>
      <c r="B25063" t="s">
        <v>44</v>
      </c>
      <c r="C25063">
        <v>7.4999999999999997E-2</v>
      </c>
    </row>
    <row r="25064" spans="1:3" x14ac:dyDescent="0.25">
      <c r="A25064">
        <v>563674501</v>
      </c>
      <c r="B25064" t="s">
        <v>44</v>
      </c>
      <c r="C25064">
        <v>7.4999999999999997E-2</v>
      </c>
    </row>
    <row r="25065" spans="1:3" x14ac:dyDescent="0.25">
      <c r="A25065">
        <v>563674502</v>
      </c>
      <c r="B25065" t="s">
        <v>54</v>
      </c>
      <c r="C25065">
        <v>7.3749999999999996E-2</v>
      </c>
    </row>
    <row r="25066" spans="1:3" x14ac:dyDescent="0.25">
      <c r="A25066">
        <v>563674504</v>
      </c>
      <c r="B25066" t="s">
        <v>54</v>
      </c>
      <c r="C25066">
        <v>7.3749999999999996E-2</v>
      </c>
    </row>
    <row r="25067" spans="1:3" x14ac:dyDescent="0.25">
      <c r="A25067">
        <v>563674505</v>
      </c>
      <c r="B25067" t="s">
        <v>44</v>
      </c>
      <c r="C25067">
        <v>7.4999999999999997E-2</v>
      </c>
    </row>
    <row r="25068" spans="1:3" x14ac:dyDescent="0.25">
      <c r="A25068">
        <v>563674515</v>
      </c>
      <c r="B25068" t="s">
        <v>44</v>
      </c>
      <c r="C25068">
        <v>7.4999999999999997E-2</v>
      </c>
    </row>
    <row r="25069" spans="1:3" x14ac:dyDescent="0.25">
      <c r="A25069">
        <v>563674516</v>
      </c>
      <c r="B25069" t="s">
        <v>54</v>
      </c>
      <c r="C25069">
        <v>7.3749999999999996E-2</v>
      </c>
    </row>
    <row r="25070" spans="1:3" x14ac:dyDescent="0.25">
      <c r="A25070">
        <v>563674535</v>
      </c>
      <c r="B25070" t="s">
        <v>54</v>
      </c>
      <c r="C25070">
        <v>7.3749999999999996E-2</v>
      </c>
    </row>
    <row r="25071" spans="1:3" x14ac:dyDescent="0.25">
      <c r="A25071">
        <v>563674536</v>
      </c>
      <c r="B25071" t="s">
        <v>88</v>
      </c>
      <c r="C25071">
        <v>7.3749999999999996E-2</v>
      </c>
    </row>
    <row r="25072" spans="1:3" x14ac:dyDescent="0.25">
      <c r="A25072">
        <v>563674537</v>
      </c>
      <c r="B25072" t="s">
        <v>54</v>
      </c>
      <c r="C25072">
        <v>7.3749999999999996E-2</v>
      </c>
    </row>
    <row r="25073" spans="1:3" x14ac:dyDescent="0.25">
      <c r="A25073">
        <v>563674562</v>
      </c>
      <c r="B25073" t="s">
        <v>54</v>
      </c>
      <c r="C25073">
        <v>7.3749999999999996E-2</v>
      </c>
    </row>
    <row r="25074" spans="1:3" x14ac:dyDescent="0.25">
      <c r="A25074">
        <v>563674563</v>
      </c>
      <c r="B25074" t="s">
        <v>44</v>
      </c>
      <c r="C25074">
        <v>7.4999999999999997E-2</v>
      </c>
    </row>
    <row r="25075" spans="1:3" x14ac:dyDescent="0.25">
      <c r="A25075">
        <v>563674565</v>
      </c>
      <c r="B25075" t="s">
        <v>44</v>
      </c>
      <c r="C25075">
        <v>7.4999999999999997E-2</v>
      </c>
    </row>
    <row r="25076" spans="1:3" x14ac:dyDescent="0.25">
      <c r="A25076">
        <v>563674566</v>
      </c>
      <c r="B25076" t="s">
        <v>54</v>
      </c>
      <c r="C25076">
        <v>7.3749999999999996E-2</v>
      </c>
    </row>
    <row r="25077" spans="1:3" x14ac:dyDescent="0.25">
      <c r="A25077">
        <v>563674567</v>
      </c>
      <c r="B25077" t="s">
        <v>44</v>
      </c>
      <c r="C25077">
        <v>7.4999999999999997E-2</v>
      </c>
    </row>
    <row r="25078" spans="1:3" x14ac:dyDescent="0.25">
      <c r="A25078">
        <v>563674568</v>
      </c>
      <c r="B25078" t="s">
        <v>54</v>
      </c>
      <c r="C25078">
        <v>7.3749999999999996E-2</v>
      </c>
    </row>
    <row r="25079" spans="1:3" x14ac:dyDescent="0.25">
      <c r="A25079">
        <v>563674569</v>
      </c>
      <c r="B25079" t="s">
        <v>44</v>
      </c>
      <c r="C25079">
        <v>7.4999999999999997E-2</v>
      </c>
    </row>
    <row r="25080" spans="1:3" x14ac:dyDescent="0.25">
      <c r="A25080">
        <v>563674570</v>
      </c>
      <c r="B25080" t="s">
        <v>54</v>
      </c>
      <c r="C25080">
        <v>7.3749999999999996E-2</v>
      </c>
    </row>
    <row r="25081" spans="1:3" x14ac:dyDescent="0.25">
      <c r="A25081">
        <v>563674605</v>
      </c>
      <c r="B25081" t="s">
        <v>54</v>
      </c>
      <c r="C25081">
        <v>7.3749999999999996E-2</v>
      </c>
    </row>
    <row r="25082" spans="1:3" x14ac:dyDescent="0.25">
      <c r="A25082">
        <v>563674606</v>
      </c>
      <c r="B25082" t="s">
        <v>44</v>
      </c>
      <c r="C25082">
        <v>7.4999999999999997E-2</v>
      </c>
    </row>
    <row r="25083" spans="1:3" x14ac:dyDescent="0.25">
      <c r="A25083">
        <v>563674607</v>
      </c>
      <c r="B25083" t="s">
        <v>54</v>
      </c>
      <c r="C25083">
        <v>7.3749999999999996E-2</v>
      </c>
    </row>
    <row r="25084" spans="1:3" x14ac:dyDescent="0.25">
      <c r="A25084">
        <v>563674613</v>
      </c>
      <c r="B25084" t="s">
        <v>54</v>
      </c>
      <c r="C25084">
        <v>7.3749999999999996E-2</v>
      </c>
    </row>
    <row r="25085" spans="1:3" x14ac:dyDescent="0.25">
      <c r="A25085">
        <v>563674614</v>
      </c>
      <c r="B25085" t="s">
        <v>44</v>
      </c>
      <c r="C25085">
        <v>7.4999999999999997E-2</v>
      </c>
    </row>
    <row r="25086" spans="1:3" x14ac:dyDescent="0.25">
      <c r="A25086">
        <v>563674615</v>
      </c>
      <c r="B25086" t="s">
        <v>54</v>
      </c>
      <c r="C25086">
        <v>7.3749999999999996E-2</v>
      </c>
    </row>
    <row r="25087" spans="1:3" x14ac:dyDescent="0.25">
      <c r="A25087">
        <v>563674617</v>
      </c>
      <c r="B25087" t="s">
        <v>54</v>
      </c>
      <c r="C25087">
        <v>7.3749999999999996E-2</v>
      </c>
    </row>
    <row r="25088" spans="1:3" x14ac:dyDescent="0.25">
      <c r="A25088">
        <v>563674618</v>
      </c>
      <c r="B25088" t="s">
        <v>44</v>
      </c>
      <c r="C25088">
        <v>7.4999999999999997E-2</v>
      </c>
    </row>
    <row r="25089" spans="1:3" x14ac:dyDescent="0.25">
      <c r="A25089">
        <v>563674619</v>
      </c>
      <c r="B25089" t="s">
        <v>54</v>
      </c>
      <c r="C25089">
        <v>7.3749999999999996E-2</v>
      </c>
    </row>
    <row r="25090" spans="1:3" x14ac:dyDescent="0.25">
      <c r="A25090">
        <v>563674633</v>
      </c>
      <c r="B25090" t="s">
        <v>54</v>
      </c>
      <c r="C25090">
        <v>7.3749999999999996E-2</v>
      </c>
    </row>
    <row r="25091" spans="1:3" x14ac:dyDescent="0.25">
      <c r="A25091">
        <v>563674634</v>
      </c>
      <c r="B25091" t="s">
        <v>44</v>
      </c>
      <c r="C25091">
        <v>7.4999999999999997E-2</v>
      </c>
    </row>
    <row r="25092" spans="1:3" x14ac:dyDescent="0.25">
      <c r="A25092">
        <v>563674900</v>
      </c>
      <c r="B25092" t="s">
        <v>54</v>
      </c>
      <c r="C25092">
        <v>7.3749999999999996E-2</v>
      </c>
    </row>
    <row r="25093" spans="1:3" x14ac:dyDescent="0.25">
      <c r="A25093">
        <v>563677407</v>
      </c>
      <c r="B25093" t="s">
        <v>54</v>
      </c>
      <c r="C25093">
        <v>7.3749999999999996E-2</v>
      </c>
    </row>
    <row r="25094" spans="1:3" x14ac:dyDescent="0.25">
      <c r="A25094">
        <v>563677500</v>
      </c>
      <c r="B25094" t="s">
        <v>44</v>
      </c>
      <c r="C25094">
        <v>7.4999999999999997E-2</v>
      </c>
    </row>
    <row r="25095" spans="1:3" x14ac:dyDescent="0.25">
      <c r="A25095">
        <v>563677508</v>
      </c>
      <c r="B25095" t="s">
        <v>44</v>
      </c>
      <c r="C25095">
        <v>7.4999999999999997E-2</v>
      </c>
    </row>
    <row r="25096" spans="1:3" x14ac:dyDescent="0.25">
      <c r="A25096">
        <v>563677600</v>
      </c>
      <c r="B25096" t="s">
        <v>54</v>
      </c>
      <c r="C25096">
        <v>7.3749999999999996E-2</v>
      </c>
    </row>
    <row r="25097" spans="1:3" x14ac:dyDescent="0.25">
      <c r="A25097">
        <v>563677705</v>
      </c>
      <c r="B25097" t="s">
        <v>54</v>
      </c>
      <c r="C25097">
        <v>7.3749999999999996E-2</v>
      </c>
    </row>
    <row r="25098" spans="1:3" x14ac:dyDescent="0.25">
      <c r="A25098">
        <v>563677706</v>
      </c>
      <c r="B25098" t="s">
        <v>88</v>
      </c>
      <c r="C25098">
        <v>7.3749999999999996E-2</v>
      </c>
    </row>
    <row r="25099" spans="1:3" x14ac:dyDescent="0.25">
      <c r="A25099">
        <v>563677707</v>
      </c>
      <c r="B25099" t="s">
        <v>54</v>
      </c>
      <c r="C25099">
        <v>7.3749999999999996E-2</v>
      </c>
    </row>
    <row r="25100" spans="1:3" x14ac:dyDescent="0.25">
      <c r="A25100">
        <v>563678000</v>
      </c>
      <c r="B25100" t="s">
        <v>54</v>
      </c>
      <c r="C25100">
        <v>7.3749999999999996E-2</v>
      </c>
    </row>
    <row r="25101" spans="1:3" x14ac:dyDescent="0.25">
      <c r="A25101">
        <v>563678200</v>
      </c>
      <c r="B25101" t="s">
        <v>44</v>
      </c>
      <c r="C25101">
        <v>7.4999999999999997E-2</v>
      </c>
    </row>
    <row r="25102" spans="1:3" x14ac:dyDescent="0.25">
      <c r="A25102">
        <v>563678203</v>
      </c>
      <c r="B25102" t="s">
        <v>44</v>
      </c>
      <c r="C25102">
        <v>7.4999999999999997E-2</v>
      </c>
    </row>
    <row r="25103" spans="1:3" x14ac:dyDescent="0.25">
      <c r="A25103">
        <v>563678600</v>
      </c>
      <c r="B25103" t="s">
        <v>54</v>
      </c>
      <c r="C25103">
        <v>7.3749999999999996E-2</v>
      </c>
    </row>
    <row r="25104" spans="1:3" x14ac:dyDescent="0.25">
      <c r="A25104">
        <v>563678608</v>
      </c>
      <c r="B25104" t="s">
        <v>54</v>
      </c>
      <c r="C25104">
        <v>7.3749999999999996E-2</v>
      </c>
    </row>
    <row r="25105" spans="1:3" x14ac:dyDescent="0.25">
      <c r="A25105">
        <v>563678609</v>
      </c>
      <c r="B25105" t="s">
        <v>44</v>
      </c>
      <c r="C25105">
        <v>7.4999999999999997E-2</v>
      </c>
    </row>
    <row r="25106" spans="1:3" x14ac:dyDescent="0.25">
      <c r="A25106">
        <v>563678610</v>
      </c>
      <c r="B25106" t="s">
        <v>54</v>
      </c>
      <c r="C25106">
        <v>7.3749999999999996E-2</v>
      </c>
    </row>
    <row r="25107" spans="1:3" x14ac:dyDescent="0.25">
      <c r="A25107">
        <v>563678624</v>
      </c>
      <c r="B25107" t="s">
        <v>54</v>
      </c>
      <c r="C25107">
        <v>7.3749999999999996E-2</v>
      </c>
    </row>
    <row r="25108" spans="1:3" x14ac:dyDescent="0.25">
      <c r="A25108">
        <v>563678625</v>
      </c>
      <c r="B25108" t="s">
        <v>44</v>
      </c>
      <c r="C25108">
        <v>7.4999999999999997E-2</v>
      </c>
    </row>
    <row r="25109" spans="1:3" x14ac:dyDescent="0.25">
      <c r="A25109">
        <v>563678626</v>
      </c>
      <c r="B25109" t="s">
        <v>54</v>
      </c>
      <c r="C25109">
        <v>7.3749999999999996E-2</v>
      </c>
    </row>
    <row r="25110" spans="1:3" x14ac:dyDescent="0.25">
      <c r="A25110">
        <v>563678734</v>
      </c>
      <c r="B25110" t="s">
        <v>54</v>
      </c>
      <c r="C25110">
        <v>7.3749999999999996E-2</v>
      </c>
    </row>
    <row r="25111" spans="1:3" x14ac:dyDescent="0.25">
      <c r="A25111">
        <v>563678735</v>
      </c>
      <c r="B25111" t="s">
        <v>44</v>
      </c>
      <c r="C25111">
        <v>7.4999999999999997E-2</v>
      </c>
    </row>
    <row r="25112" spans="1:3" x14ac:dyDescent="0.25">
      <c r="A25112">
        <v>563678736</v>
      </c>
      <c r="B25112" t="s">
        <v>44</v>
      </c>
      <c r="C25112">
        <v>7.4999999999999997E-2</v>
      </c>
    </row>
    <row r="25113" spans="1:3" x14ac:dyDescent="0.25">
      <c r="A25113">
        <v>563678737</v>
      </c>
      <c r="B25113" t="s">
        <v>54</v>
      </c>
      <c r="C25113">
        <v>7.3749999999999996E-2</v>
      </c>
    </row>
    <row r="25114" spans="1:3" x14ac:dyDescent="0.25">
      <c r="A25114">
        <v>563678755</v>
      </c>
      <c r="B25114" t="s">
        <v>54</v>
      </c>
      <c r="C25114">
        <v>7.3749999999999996E-2</v>
      </c>
    </row>
    <row r="25115" spans="1:3" x14ac:dyDescent="0.25">
      <c r="A25115">
        <v>563678756</v>
      </c>
      <c r="B25115" t="s">
        <v>88</v>
      </c>
      <c r="C25115">
        <v>7.3749999999999996E-2</v>
      </c>
    </row>
    <row r="25116" spans="1:3" x14ac:dyDescent="0.25">
      <c r="A25116">
        <v>563678757</v>
      </c>
      <c r="B25116" t="s">
        <v>44</v>
      </c>
      <c r="C25116">
        <v>7.4999999999999997E-2</v>
      </c>
    </row>
    <row r="25117" spans="1:3" x14ac:dyDescent="0.25">
      <c r="A25117">
        <v>563678758</v>
      </c>
      <c r="B25117" t="s">
        <v>54</v>
      </c>
      <c r="C25117">
        <v>7.3749999999999996E-2</v>
      </c>
    </row>
    <row r="25118" spans="1:3" x14ac:dyDescent="0.25">
      <c r="A25118">
        <v>563678792</v>
      </c>
      <c r="B25118" t="s">
        <v>54</v>
      </c>
      <c r="C25118">
        <v>7.3749999999999996E-2</v>
      </c>
    </row>
    <row r="25119" spans="1:3" x14ac:dyDescent="0.25">
      <c r="A25119">
        <v>563678793</v>
      </c>
      <c r="B25119" t="s">
        <v>44</v>
      </c>
      <c r="C25119">
        <v>7.4999999999999997E-2</v>
      </c>
    </row>
    <row r="25120" spans="1:3" x14ac:dyDescent="0.25">
      <c r="A25120">
        <v>563678794</v>
      </c>
      <c r="B25120" t="s">
        <v>54</v>
      </c>
      <c r="C25120">
        <v>7.3749999999999996E-2</v>
      </c>
    </row>
    <row r="25121" spans="1:3" x14ac:dyDescent="0.25">
      <c r="A25121">
        <v>563678811</v>
      </c>
      <c r="B25121" t="s">
        <v>54</v>
      </c>
      <c r="C25121">
        <v>7.3749999999999996E-2</v>
      </c>
    </row>
    <row r="25122" spans="1:3" x14ac:dyDescent="0.25">
      <c r="A25122">
        <v>563678812</v>
      </c>
      <c r="B25122" t="s">
        <v>44</v>
      </c>
      <c r="C25122">
        <v>7.4999999999999997E-2</v>
      </c>
    </row>
    <row r="25123" spans="1:3" x14ac:dyDescent="0.25">
      <c r="A25123">
        <v>563678813</v>
      </c>
      <c r="B25123" t="s">
        <v>54</v>
      </c>
      <c r="C25123">
        <v>7.3749999999999996E-2</v>
      </c>
    </row>
    <row r="25124" spans="1:3" x14ac:dyDescent="0.25">
      <c r="A25124">
        <v>563678873</v>
      </c>
      <c r="B25124" t="s">
        <v>54</v>
      </c>
      <c r="C25124">
        <v>7.3749999999999996E-2</v>
      </c>
    </row>
    <row r="25125" spans="1:3" x14ac:dyDescent="0.25">
      <c r="A25125">
        <v>563678874</v>
      </c>
      <c r="B25125" t="s">
        <v>44</v>
      </c>
      <c r="C25125">
        <v>7.4999999999999997E-2</v>
      </c>
    </row>
    <row r="25126" spans="1:3" x14ac:dyDescent="0.25">
      <c r="A25126">
        <v>563678875</v>
      </c>
      <c r="B25126" t="s">
        <v>54</v>
      </c>
      <c r="C25126">
        <v>7.3749999999999996E-2</v>
      </c>
    </row>
    <row r="25127" spans="1:3" x14ac:dyDescent="0.25">
      <c r="A25127">
        <v>563679406</v>
      </c>
      <c r="B25127" t="s">
        <v>54</v>
      </c>
      <c r="C25127">
        <v>7.3749999999999996E-2</v>
      </c>
    </row>
    <row r="25128" spans="1:3" x14ac:dyDescent="0.25">
      <c r="A25128">
        <v>563679407</v>
      </c>
      <c r="B25128" t="s">
        <v>44</v>
      </c>
      <c r="C25128">
        <v>7.4999999999999997E-2</v>
      </c>
    </row>
    <row r="25129" spans="1:3" x14ac:dyDescent="0.25">
      <c r="A25129">
        <v>563679412</v>
      </c>
      <c r="B25129" t="s">
        <v>44</v>
      </c>
      <c r="C25129">
        <v>7.4999999999999997E-2</v>
      </c>
    </row>
    <row r="25130" spans="1:3" x14ac:dyDescent="0.25">
      <c r="A25130">
        <v>563679413</v>
      </c>
      <c r="B25130" t="s">
        <v>54</v>
      </c>
      <c r="C25130">
        <v>7.3749999999999996E-2</v>
      </c>
    </row>
    <row r="25131" spans="1:3" x14ac:dyDescent="0.25">
      <c r="A25131">
        <v>563679414</v>
      </c>
      <c r="B25131" t="s">
        <v>54</v>
      </c>
      <c r="C25131">
        <v>7.3749999999999996E-2</v>
      </c>
    </row>
    <row r="25132" spans="1:3" x14ac:dyDescent="0.25">
      <c r="A25132">
        <v>563679415</v>
      </c>
      <c r="B25132" t="s">
        <v>44</v>
      </c>
      <c r="C25132">
        <v>7.4999999999999997E-2</v>
      </c>
    </row>
    <row r="25133" spans="1:3" x14ac:dyDescent="0.25">
      <c r="A25133">
        <v>563679416</v>
      </c>
      <c r="B25133" t="s">
        <v>54</v>
      </c>
      <c r="C25133">
        <v>7.3749999999999996E-2</v>
      </c>
    </row>
    <row r="25134" spans="1:3" x14ac:dyDescent="0.25">
      <c r="A25134">
        <v>563679500</v>
      </c>
      <c r="B25134" t="s">
        <v>44</v>
      </c>
      <c r="C25134">
        <v>7.4999999999999997E-2</v>
      </c>
    </row>
    <row r="25135" spans="1:3" x14ac:dyDescent="0.25">
      <c r="A25135">
        <v>563679512</v>
      </c>
      <c r="B25135" t="s">
        <v>44</v>
      </c>
      <c r="C25135">
        <v>7.4999999999999997E-2</v>
      </c>
    </row>
    <row r="25136" spans="1:3" x14ac:dyDescent="0.25">
      <c r="A25136">
        <v>563679513</v>
      </c>
      <c r="B25136" t="s">
        <v>54</v>
      </c>
      <c r="C25136">
        <v>7.3749999999999996E-2</v>
      </c>
    </row>
    <row r="25137" spans="1:3" x14ac:dyDescent="0.25">
      <c r="A25137">
        <v>563679516</v>
      </c>
      <c r="B25137" t="s">
        <v>54</v>
      </c>
      <c r="C25137">
        <v>7.3749999999999996E-2</v>
      </c>
    </row>
    <row r="25138" spans="1:3" x14ac:dyDescent="0.25">
      <c r="A25138">
        <v>563679517</v>
      </c>
      <c r="B25138" t="s">
        <v>44</v>
      </c>
      <c r="C25138">
        <v>7.4999999999999997E-2</v>
      </c>
    </row>
    <row r="25139" spans="1:3" x14ac:dyDescent="0.25">
      <c r="A25139">
        <v>563679518</v>
      </c>
      <c r="B25139" t="s">
        <v>44</v>
      </c>
      <c r="C25139">
        <v>7.4999999999999997E-2</v>
      </c>
    </row>
    <row r="25140" spans="1:3" x14ac:dyDescent="0.25">
      <c r="A25140">
        <v>563679519</v>
      </c>
      <c r="B25140" t="s">
        <v>54</v>
      </c>
      <c r="C25140">
        <v>7.3749999999999996E-2</v>
      </c>
    </row>
    <row r="25141" spans="1:3" x14ac:dyDescent="0.25">
      <c r="A25141">
        <v>563679520</v>
      </c>
      <c r="B25141" t="s">
        <v>44</v>
      </c>
      <c r="C25141">
        <v>7.4999999999999997E-2</v>
      </c>
    </row>
    <row r="25142" spans="1:3" x14ac:dyDescent="0.25">
      <c r="A25142">
        <v>563679522</v>
      </c>
      <c r="B25142" t="s">
        <v>44</v>
      </c>
      <c r="C25142">
        <v>7.4999999999999997E-2</v>
      </c>
    </row>
    <row r="25143" spans="1:3" x14ac:dyDescent="0.25">
      <c r="A25143">
        <v>563679523</v>
      </c>
      <c r="B25143" t="s">
        <v>54</v>
      </c>
      <c r="C25143">
        <v>7.3749999999999996E-2</v>
      </c>
    </row>
    <row r="25144" spans="1:3" x14ac:dyDescent="0.25">
      <c r="A25144">
        <v>563679524</v>
      </c>
      <c r="B25144" t="s">
        <v>44</v>
      </c>
      <c r="C25144">
        <v>7.4999999999999997E-2</v>
      </c>
    </row>
    <row r="25145" spans="1:3" x14ac:dyDescent="0.25">
      <c r="A25145">
        <v>563679585</v>
      </c>
      <c r="B25145" t="s">
        <v>44</v>
      </c>
      <c r="C25145">
        <v>7.4999999999999997E-2</v>
      </c>
    </row>
    <row r="25146" spans="1:3" x14ac:dyDescent="0.25">
      <c r="A25146">
        <v>563679586</v>
      </c>
      <c r="B25146" t="s">
        <v>54</v>
      </c>
      <c r="C25146">
        <v>7.3749999999999996E-2</v>
      </c>
    </row>
    <row r="25147" spans="1:3" x14ac:dyDescent="0.25">
      <c r="A25147">
        <v>563679587</v>
      </c>
      <c r="B25147" t="s">
        <v>44</v>
      </c>
      <c r="C25147">
        <v>7.4999999999999997E-2</v>
      </c>
    </row>
    <row r="25148" spans="1:3" x14ac:dyDescent="0.25">
      <c r="A25148">
        <v>563679599</v>
      </c>
      <c r="B25148" t="s">
        <v>44</v>
      </c>
      <c r="C25148">
        <v>7.4999999999999997E-2</v>
      </c>
    </row>
    <row r="25149" spans="1:3" x14ac:dyDescent="0.25">
      <c r="A25149">
        <v>563679600</v>
      </c>
      <c r="B25149" t="s">
        <v>54</v>
      </c>
      <c r="C25149">
        <v>7.3749999999999996E-2</v>
      </c>
    </row>
    <row r="25150" spans="1:3" x14ac:dyDescent="0.25">
      <c r="A25150">
        <v>563679601</v>
      </c>
      <c r="B25150" t="s">
        <v>44</v>
      </c>
      <c r="C25150">
        <v>7.4999999999999997E-2</v>
      </c>
    </row>
    <row r="25151" spans="1:3" x14ac:dyDescent="0.25">
      <c r="A25151">
        <v>563679602</v>
      </c>
      <c r="B25151" t="s">
        <v>54</v>
      </c>
      <c r="C25151">
        <v>7.3749999999999996E-2</v>
      </c>
    </row>
    <row r="25152" spans="1:3" x14ac:dyDescent="0.25">
      <c r="A25152">
        <v>563679603</v>
      </c>
      <c r="B25152" t="s">
        <v>44</v>
      </c>
      <c r="C25152">
        <v>7.4999999999999997E-2</v>
      </c>
    </row>
    <row r="25153" spans="1:3" x14ac:dyDescent="0.25">
      <c r="A25153">
        <v>563679604</v>
      </c>
      <c r="B25153" t="s">
        <v>54</v>
      </c>
      <c r="C25153">
        <v>7.3749999999999996E-2</v>
      </c>
    </row>
    <row r="25154" spans="1:3" x14ac:dyDescent="0.25">
      <c r="A25154">
        <v>563679808</v>
      </c>
      <c r="B25154" t="s">
        <v>54</v>
      </c>
      <c r="C25154">
        <v>7.3749999999999996E-2</v>
      </c>
    </row>
    <row r="25155" spans="1:3" x14ac:dyDescent="0.25">
      <c r="A25155">
        <v>563679809</v>
      </c>
      <c r="B25155" t="s">
        <v>44</v>
      </c>
      <c r="C25155">
        <v>7.4999999999999997E-2</v>
      </c>
    </row>
    <row r="25156" spans="1:3" x14ac:dyDescent="0.25">
      <c r="A25156">
        <v>563679811</v>
      </c>
      <c r="B25156" t="s">
        <v>44</v>
      </c>
      <c r="C25156">
        <v>7.4999999999999997E-2</v>
      </c>
    </row>
    <row r="25157" spans="1:3" x14ac:dyDescent="0.25">
      <c r="A25157">
        <v>563679812</v>
      </c>
      <c r="B25157" t="s">
        <v>54</v>
      </c>
      <c r="C25157">
        <v>7.3749999999999996E-2</v>
      </c>
    </row>
    <row r="25158" spans="1:3" x14ac:dyDescent="0.25">
      <c r="A25158">
        <v>563679817</v>
      </c>
      <c r="B25158" t="s">
        <v>54</v>
      </c>
      <c r="C25158">
        <v>7.3749999999999996E-2</v>
      </c>
    </row>
    <row r="25159" spans="1:3" x14ac:dyDescent="0.25">
      <c r="A25159">
        <v>563679818</v>
      </c>
      <c r="B25159" t="s">
        <v>44</v>
      </c>
      <c r="C25159">
        <v>7.4999999999999997E-2</v>
      </c>
    </row>
    <row r="25160" spans="1:3" x14ac:dyDescent="0.25">
      <c r="A25160">
        <v>563679822</v>
      </c>
      <c r="B25160" t="s">
        <v>44</v>
      </c>
      <c r="C25160">
        <v>7.4999999999999997E-2</v>
      </c>
    </row>
    <row r="25161" spans="1:3" x14ac:dyDescent="0.25">
      <c r="A25161">
        <v>563679823</v>
      </c>
      <c r="B25161" t="s">
        <v>54</v>
      </c>
      <c r="C25161">
        <v>7.3749999999999996E-2</v>
      </c>
    </row>
    <row r="25162" spans="1:3" x14ac:dyDescent="0.25">
      <c r="A25162">
        <v>563679828</v>
      </c>
      <c r="B25162" t="s">
        <v>54</v>
      </c>
      <c r="C25162">
        <v>7.3749999999999996E-2</v>
      </c>
    </row>
    <row r="25163" spans="1:3" x14ac:dyDescent="0.25">
      <c r="A25163">
        <v>563679829</v>
      </c>
      <c r="B25163" t="s">
        <v>44</v>
      </c>
      <c r="C25163">
        <v>7.4999999999999997E-2</v>
      </c>
    </row>
    <row r="25164" spans="1:3" x14ac:dyDescent="0.25">
      <c r="A25164">
        <v>563679830</v>
      </c>
      <c r="B25164" t="s">
        <v>44</v>
      </c>
      <c r="C25164">
        <v>7.4999999999999997E-2</v>
      </c>
    </row>
    <row r="25165" spans="1:3" x14ac:dyDescent="0.25">
      <c r="A25165">
        <v>563679831</v>
      </c>
      <c r="B25165" t="s">
        <v>54</v>
      </c>
      <c r="C25165">
        <v>7.3749999999999996E-2</v>
      </c>
    </row>
    <row r="25166" spans="1:3" x14ac:dyDescent="0.25">
      <c r="A25166">
        <v>563679833</v>
      </c>
      <c r="B25166" t="s">
        <v>54</v>
      </c>
      <c r="C25166">
        <v>7.3749999999999996E-2</v>
      </c>
    </row>
    <row r="25167" spans="1:3" x14ac:dyDescent="0.25">
      <c r="A25167">
        <v>563679834</v>
      </c>
      <c r="B25167" t="s">
        <v>44</v>
      </c>
      <c r="C25167">
        <v>7.4999999999999997E-2</v>
      </c>
    </row>
    <row r="25168" spans="1:3" x14ac:dyDescent="0.25">
      <c r="A25168">
        <v>563679835</v>
      </c>
      <c r="B25168" t="s">
        <v>54</v>
      </c>
      <c r="C25168">
        <v>7.3749999999999996E-2</v>
      </c>
    </row>
    <row r="25169" spans="1:3" x14ac:dyDescent="0.25">
      <c r="A25169">
        <v>563679837</v>
      </c>
      <c r="B25169" t="s">
        <v>54</v>
      </c>
      <c r="C25169">
        <v>7.3749999999999996E-2</v>
      </c>
    </row>
    <row r="25170" spans="1:3" x14ac:dyDescent="0.25">
      <c r="A25170">
        <v>563679838</v>
      </c>
      <c r="B25170" t="s">
        <v>44</v>
      </c>
      <c r="C25170">
        <v>7.4999999999999997E-2</v>
      </c>
    </row>
    <row r="25171" spans="1:3" x14ac:dyDescent="0.25">
      <c r="A25171">
        <v>563679839</v>
      </c>
      <c r="B25171" t="s">
        <v>44</v>
      </c>
      <c r="C25171">
        <v>7.4999999999999997E-2</v>
      </c>
    </row>
    <row r="25172" spans="1:3" x14ac:dyDescent="0.25">
      <c r="A25172">
        <v>563679840</v>
      </c>
      <c r="B25172" t="s">
        <v>54</v>
      </c>
      <c r="C25172">
        <v>7.3749999999999996E-2</v>
      </c>
    </row>
    <row r="25173" spans="1:3" x14ac:dyDescent="0.25">
      <c r="A25173">
        <v>563679844</v>
      </c>
      <c r="B25173" t="s">
        <v>54</v>
      </c>
      <c r="C25173">
        <v>7.3749999999999996E-2</v>
      </c>
    </row>
    <row r="25174" spans="1:3" x14ac:dyDescent="0.25">
      <c r="A25174">
        <v>563679845</v>
      </c>
      <c r="B25174" t="s">
        <v>44</v>
      </c>
      <c r="C25174">
        <v>7.4999999999999997E-2</v>
      </c>
    </row>
    <row r="25175" spans="1:3" x14ac:dyDescent="0.25">
      <c r="A25175">
        <v>563679846</v>
      </c>
      <c r="B25175" t="s">
        <v>54</v>
      </c>
      <c r="C25175">
        <v>7.3749999999999996E-2</v>
      </c>
    </row>
    <row r="25176" spans="1:3" x14ac:dyDescent="0.25">
      <c r="A25176">
        <v>563679999</v>
      </c>
      <c r="B25176" t="s">
        <v>54</v>
      </c>
      <c r="C25176">
        <v>7.3749999999999996E-2</v>
      </c>
    </row>
    <row r="25177" spans="1:3" x14ac:dyDescent="0.25">
      <c r="A25177">
        <v>563680001</v>
      </c>
      <c r="B25177" t="s">
        <v>44</v>
      </c>
      <c r="C25177">
        <v>7.4999999999999997E-2</v>
      </c>
    </row>
    <row r="25178" spans="1:3" x14ac:dyDescent="0.25">
      <c r="A25178">
        <v>563689999</v>
      </c>
      <c r="B25178" t="s">
        <v>44</v>
      </c>
      <c r="C25178">
        <v>7.4999999999999997E-2</v>
      </c>
    </row>
    <row r="25179" spans="1:3" x14ac:dyDescent="0.25">
      <c r="A25179">
        <v>563690001</v>
      </c>
      <c r="B25179" t="s">
        <v>45</v>
      </c>
      <c r="C25179">
        <v>0.08</v>
      </c>
    </row>
    <row r="25180" spans="1:3" x14ac:dyDescent="0.25">
      <c r="A25180">
        <v>563692210</v>
      </c>
      <c r="B25180" t="s">
        <v>45</v>
      </c>
      <c r="C25180">
        <v>0.08</v>
      </c>
    </row>
    <row r="25181" spans="1:3" x14ac:dyDescent="0.25">
      <c r="A25181">
        <v>563692211</v>
      </c>
      <c r="B25181" t="s">
        <v>44</v>
      </c>
      <c r="C25181">
        <v>7.4999999999999997E-2</v>
      </c>
    </row>
    <row r="25182" spans="1:3" x14ac:dyDescent="0.25">
      <c r="A25182">
        <v>563692213</v>
      </c>
      <c r="B25182" t="s">
        <v>44</v>
      </c>
      <c r="C25182">
        <v>7.4999999999999997E-2</v>
      </c>
    </row>
    <row r="25183" spans="1:3" x14ac:dyDescent="0.25">
      <c r="A25183">
        <v>563692600</v>
      </c>
      <c r="B25183" t="s">
        <v>45</v>
      </c>
      <c r="C25183">
        <v>0.08</v>
      </c>
    </row>
    <row r="25184" spans="1:3" x14ac:dyDescent="0.25">
      <c r="A25184">
        <v>563692603</v>
      </c>
      <c r="B25184" t="s">
        <v>45</v>
      </c>
      <c r="C25184">
        <v>0.08</v>
      </c>
    </row>
    <row r="25185" spans="1:3" x14ac:dyDescent="0.25">
      <c r="A25185">
        <v>563692800</v>
      </c>
      <c r="B25185" t="s">
        <v>44</v>
      </c>
      <c r="C25185">
        <v>7.4999999999999997E-2</v>
      </c>
    </row>
    <row r="25186" spans="1:3" x14ac:dyDescent="0.25">
      <c r="A25186">
        <v>563694000</v>
      </c>
      <c r="B25186" t="s">
        <v>44</v>
      </c>
      <c r="C25186">
        <v>7.4999999999999997E-2</v>
      </c>
    </row>
    <row r="25187" spans="1:3" x14ac:dyDescent="0.25">
      <c r="A25187">
        <v>563694400</v>
      </c>
      <c r="B25187" t="s">
        <v>45</v>
      </c>
      <c r="C25187">
        <v>0.08</v>
      </c>
    </row>
    <row r="25188" spans="1:3" x14ac:dyDescent="0.25">
      <c r="A25188">
        <v>563695500</v>
      </c>
      <c r="B25188" t="s">
        <v>44</v>
      </c>
      <c r="C25188">
        <v>7.4999999999999997E-2</v>
      </c>
    </row>
    <row r="25189" spans="1:3" x14ac:dyDescent="0.25">
      <c r="A25189">
        <v>563699998</v>
      </c>
      <c r="B25189" t="s">
        <v>45</v>
      </c>
      <c r="C25189">
        <v>0.08</v>
      </c>
    </row>
    <row r="25190" spans="1:3" x14ac:dyDescent="0.25">
      <c r="A25190">
        <v>563699999</v>
      </c>
      <c r="B25190" t="s">
        <v>45</v>
      </c>
      <c r="C25190">
        <v>0.08</v>
      </c>
    </row>
    <row r="25191" spans="1:3" x14ac:dyDescent="0.25">
      <c r="A25191">
        <v>563714400</v>
      </c>
      <c r="B25191" t="s">
        <v>44</v>
      </c>
      <c r="C25191">
        <v>7.4999999999999997E-2</v>
      </c>
    </row>
    <row r="25192" spans="1:3" x14ac:dyDescent="0.25">
      <c r="A25192">
        <v>563719999</v>
      </c>
      <c r="B25192" t="s">
        <v>44</v>
      </c>
      <c r="C25192">
        <v>7.4999999999999997E-2</v>
      </c>
    </row>
    <row r="25193" spans="1:3" x14ac:dyDescent="0.25">
      <c r="A25193">
        <v>563720200</v>
      </c>
      <c r="B25193" t="s">
        <v>45</v>
      </c>
      <c r="C25193">
        <v>0.08</v>
      </c>
    </row>
    <row r="25194" spans="1:3" x14ac:dyDescent="0.25">
      <c r="A25194">
        <v>563723310</v>
      </c>
      <c r="B25194" t="s">
        <v>45</v>
      </c>
      <c r="C25194">
        <v>0.08</v>
      </c>
    </row>
    <row r="25195" spans="1:3" x14ac:dyDescent="0.25">
      <c r="A25195">
        <v>563730001</v>
      </c>
      <c r="B25195" t="s">
        <v>88</v>
      </c>
      <c r="C25195">
        <v>7.3749999999999996E-2</v>
      </c>
    </row>
    <row r="25196" spans="1:3" x14ac:dyDescent="0.25">
      <c r="A25196">
        <v>563731000</v>
      </c>
      <c r="B25196" t="s">
        <v>88</v>
      </c>
      <c r="C25196">
        <v>7.3749999999999996E-2</v>
      </c>
    </row>
    <row r="25197" spans="1:3" x14ac:dyDescent="0.25">
      <c r="A25197">
        <v>563732000</v>
      </c>
      <c r="B25197" t="s">
        <v>54</v>
      </c>
      <c r="C25197">
        <v>7.3749999999999996E-2</v>
      </c>
    </row>
    <row r="25198" spans="1:3" x14ac:dyDescent="0.25">
      <c r="A25198">
        <v>563732100</v>
      </c>
      <c r="B25198" t="s">
        <v>88</v>
      </c>
      <c r="C25198">
        <v>7.3749999999999996E-2</v>
      </c>
    </row>
    <row r="25199" spans="1:3" x14ac:dyDescent="0.25">
      <c r="A25199">
        <v>563733026</v>
      </c>
      <c r="B25199" t="s">
        <v>88</v>
      </c>
      <c r="C25199">
        <v>7.3749999999999996E-2</v>
      </c>
    </row>
    <row r="25200" spans="1:3" x14ac:dyDescent="0.25">
      <c r="A25200">
        <v>563733027</v>
      </c>
      <c r="B25200" t="s">
        <v>54</v>
      </c>
      <c r="C25200">
        <v>7.3749999999999996E-2</v>
      </c>
    </row>
    <row r="25201" spans="1:3" x14ac:dyDescent="0.25">
      <c r="A25201">
        <v>563733028</v>
      </c>
      <c r="B25201" t="s">
        <v>88</v>
      </c>
      <c r="C25201">
        <v>7.3749999999999996E-2</v>
      </c>
    </row>
    <row r="25202" spans="1:3" x14ac:dyDescent="0.25">
      <c r="A25202">
        <v>563733821</v>
      </c>
      <c r="B25202" t="s">
        <v>88</v>
      </c>
      <c r="C25202">
        <v>7.3749999999999996E-2</v>
      </c>
    </row>
    <row r="25203" spans="1:3" x14ac:dyDescent="0.25">
      <c r="A25203">
        <v>563733822</v>
      </c>
      <c r="B25203" t="s">
        <v>54</v>
      </c>
      <c r="C25203">
        <v>7.3749999999999996E-2</v>
      </c>
    </row>
    <row r="25204" spans="1:3" x14ac:dyDescent="0.25">
      <c r="A25204">
        <v>563733823</v>
      </c>
      <c r="B25204" t="s">
        <v>88</v>
      </c>
      <c r="C25204">
        <v>7.3749999999999996E-2</v>
      </c>
    </row>
    <row r="25205" spans="1:3" x14ac:dyDescent="0.25">
      <c r="A25205">
        <v>563734014</v>
      </c>
      <c r="B25205" t="s">
        <v>88</v>
      </c>
      <c r="C25205">
        <v>7.3749999999999996E-2</v>
      </c>
    </row>
    <row r="25206" spans="1:3" x14ac:dyDescent="0.25">
      <c r="A25206">
        <v>563734015</v>
      </c>
      <c r="B25206" t="s">
        <v>54</v>
      </c>
      <c r="C25206">
        <v>7.3749999999999996E-2</v>
      </c>
    </row>
    <row r="25207" spans="1:3" x14ac:dyDescent="0.25">
      <c r="A25207">
        <v>563734016</v>
      </c>
      <c r="B25207" t="s">
        <v>88</v>
      </c>
      <c r="C25207">
        <v>7.3749999999999996E-2</v>
      </c>
    </row>
    <row r="25208" spans="1:3" x14ac:dyDescent="0.25">
      <c r="A25208">
        <v>563734592</v>
      </c>
      <c r="B25208" t="s">
        <v>88</v>
      </c>
      <c r="C25208">
        <v>7.3749999999999996E-2</v>
      </c>
    </row>
    <row r="25209" spans="1:3" x14ac:dyDescent="0.25">
      <c r="A25209">
        <v>563734600</v>
      </c>
      <c r="B25209" t="s">
        <v>54</v>
      </c>
      <c r="C25209">
        <v>7.3749999999999996E-2</v>
      </c>
    </row>
    <row r="25210" spans="1:3" x14ac:dyDescent="0.25">
      <c r="A25210">
        <v>563734601</v>
      </c>
      <c r="B25210" t="s">
        <v>54</v>
      </c>
      <c r="C25210">
        <v>7.3749999999999996E-2</v>
      </c>
    </row>
    <row r="25211" spans="1:3" x14ac:dyDescent="0.25">
      <c r="A25211">
        <v>563734602</v>
      </c>
      <c r="B25211" t="s">
        <v>88</v>
      </c>
      <c r="C25211">
        <v>7.3749999999999996E-2</v>
      </c>
    </row>
    <row r="25212" spans="1:3" x14ac:dyDescent="0.25">
      <c r="A25212">
        <v>563735309</v>
      </c>
      <c r="B25212" t="s">
        <v>88</v>
      </c>
      <c r="C25212">
        <v>7.3749999999999996E-2</v>
      </c>
    </row>
    <row r="25213" spans="1:3" x14ac:dyDescent="0.25">
      <c r="A25213">
        <v>563738100</v>
      </c>
      <c r="B25213" t="s">
        <v>54</v>
      </c>
      <c r="C25213">
        <v>7.3749999999999996E-2</v>
      </c>
    </row>
    <row r="25214" spans="1:3" x14ac:dyDescent="0.25">
      <c r="A25214">
        <v>563738122</v>
      </c>
      <c r="B25214" t="s">
        <v>54</v>
      </c>
      <c r="C25214">
        <v>7.3749999999999996E-2</v>
      </c>
    </row>
    <row r="25215" spans="1:3" x14ac:dyDescent="0.25">
      <c r="A25215">
        <v>563738123</v>
      </c>
      <c r="B25215" t="s">
        <v>88</v>
      </c>
      <c r="C25215">
        <v>7.3749999999999996E-2</v>
      </c>
    </row>
    <row r="25216" spans="1:3" x14ac:dyDescent="0.25">
      <c r="A25216">
        <v>563738124</v>
      </c>
      <c r="B25216" t="s">
        <v>54</v>
      </c>
      <c r="C25216">
        <v>7.3749999999999996E-2</v>
      </c>
    </row>
    <row r="25217" spans="1:3" x14ac:dyDescent="0.25">
      <c r="A25217">
        <v>563738150</v>
      </c>
      <c r="B25217" t="s">
        <v>54</v>
      </c>
      <c r="C25217">
        <v>7.3749999999999996E-2</v>
      </c>
    </row>
    <row r="25218" spans="1:3" x14ac:dyDescent="0.25">
      <c r="A25218">
        <v>563738151</v>
      </c>
      <c r="B25218" t="s">
        <v>88</v>
      </c>
      <c r="C25218">
        <v>7.3749999999999996E-2</v>
      </c>
    </row>
    <row r="25219" spans="1:3" x14ac:dyDescent="0.25">
      <c r="A25219">
        <v>563738152</v>
      </c>
      <c r="B25219" t="s">
        <v>54</v>
      </c>
      <c r="C25219">
        <v>7.3749999999999996E-2</v>
      </c>
    </row>
    <row r="25220" spans="1:3" x14ac:dyDescent="0.25">
      <c r="A25220">
        <v>563738154</v>
      </c>
      <c r="B25220" t="s">
        <v>54</v>
      </c>
      <c r="C25220">
        <v>7.3749999999999996E-2</v>
      </c>
    </row>
    <row r="25221" spans="1:3" x14ac:dyDescent="0.25">
      <c r="A25221">
        <v>563739100</v>
      </c>
      <c r="B25221" t="s">
        <v>88</v>
      </c>
      <c r="C25221">
        <v>7.3749999999999996E-2</v>
      </c>
    </row>
    <row r="25222" spans="1:3" x14ac:dyDescent="0.25">
      <c r="A25222">
        <v>563739125</v>
      </c>
      <c r="B25222" t="s">
        <v>88</v>
      </c>
      <c r="C25222">
        <v>7.3749999999999996E-2</v>
      </c>
    </row>
    <row r="25223" spans="1:3" x14ac:dyDescent="0.25">
      <c r="A25223">
        <v>563739126</v>
      </c>
      <c r="B25223" t="s">
        <v>54</v>
      </c>
      <c r="C25223">
        <v>7.3749999999999996E-2</v>
      </c>
    </row>
    <row r="25224" spans="1:3" x14ac:dyDescent="0.25">
      <c r="A25224">
        <v>563739127</v>
      </c>
      <c r="B25224" t="s">
        <v>88</v>
      </c>
      <c r="C25224">
        <v>7.3749999999999996E-2</v>
      </c>
    </row>
    <row r="25225" spans="1:3" x14ac:dyDescent="0.25">
      <c r="A25225">
        <v>563739999</v>
      </c>
      <c r="B25225" t="s">
        <v>88</v>
      </c>
      <c r="C25225">
        <v>7.3749999999999996E-2</v>
      </c>
    </row>
    <row r="25226" spans="1:3" x14ac:dyDescent="0.25">
      <c r="A25226">
        <v>563740001</v>
      </c>
      <c r="B25226" t="s">
        <v>45</v>
      </c>
      <c r="C25226">
        <v>0.08</v>
      </c>
    </row>
    <row r="25227" spans="1:3" x14ac:dyDescent="0.25">
      <c r="A25227">
        <v>563742600</v>
      </c>
      <c r="B25227" t="s">
        <v>45</v>
      </c>
      <c r="C25227">
        <v>0.08</v>
      </c>
    </row>
    <row r="25228" spans="1:3" x14ac:dyDescent="0.25">
      <c r="A25228">
        <v>563742601</v>
      </c>
      <c r="B25228" t="s">
        <v>44</v>
      </c>
      <c r="C25228">
        <v>7.4999999999999997E-2</v>
      </c>
    </row>
    <row r="25229" spans="1:3" x14ac:dyDescent="0.25">
      <c r="A25229">
        <v>563742700</v>
      </c>
      <c r="B25229" t="s">
        <v>45</v>
      </c>
      <c r="C25229">
        <v>0.08</v>
      </c>
    </row>
    <row r="25230" spans="1:3" x14ac:dyDescent="0.25">
      <c r="A25230">
        <v>563742800</v>
      </c>
      <c r="B25230" t="s">
        <v>45</v>
      </c>
      <c r="C25230">
        <v>0.08</v>
      </c>
    </row>
    <row r="25231" spans="1:3" x14ac:dyDescent="0.25">
      <c r="A25231">
        <v>563742801</v>
      </c>
      <c r="B25231" t="s">
        <v>44</v>
      </c>
      <c r="C25231">
        <v>7.4999999999999997E-2</v>
      </c>
    </row>
    <row r="25232" spans="1:3" x14ac:dyDescent="0.25">
      <c r="A25232">
        <v>563743001</v>
      </c>
      <c r="B25232" t="s">
        <v>44</v>
      </c>
      <c r="C25232">
        <v>7.4999999999999997E-2</v>
      </c>
    </row>
    <row r="25233" spans="1:3" x14ac:dyDescent="0.25">
      <c r="A25233">
        <v>563743400</v>
      </c>
      <c r="B25233" t="s">
        <v>45</v>
      </c>
      <c r="C25233">
        <v>0.08</v>
      </c>
    </row>
    <row r="25234" spans="1:3" x14ac:dyDescent="0.25">
      <c r="A25234">
        <v>563744001</v>
      </c>
      <c r="B25234" t="s">
        <v>45</v>
      </c>
      <c r="C25234">
        <v>0.08</v>
      </c>
    </row>
    <row r="25235" spans="1:3" x14ac:dyDescent="0.25">
      <c r="A25235">
        <v>563744100</v>
      </c>
      <c r="B25235" t="s">
        <v>44</v>
      </c>
      <c r="C25235">
        <v>7.4999999999999997E-2</v>
      </c>
    </row>
    <row r="25236" spans="1:3" x14ac:dyDescent="0.25">
      <c r="A25236">
        <v>563744101</v>
      </c>
      <c r="B25236" t="s">
        <v>45</v>
      </c>
      <c r="C25236">
        <v>0.08</v>
      </c>
    </row>
    <row r="25237" spans="1:3" x14ac:dyDescent="0.25">
      <c r="A25237">
        <v>563744107</v>
      </c>
      <c r="B25237" t="s">
        <v>45</v>
      </c>
      <c r="C25237">
        <v>0.08</v>
      </c>
    </row>
    <row r="25238" spans="1:3" x14ac:dyDescent="0.25">
      <c r="A25238">
        <v>563744108</v>
      </c>
      <c r="B25238" t="s">
        <v>44</v>
      </c>
      <c r="C25238">
        <v>7.4999999999999997E-2</v>
      </c>
    </row>
    <row r="25239" spans="1:3" x14ac:dyDescent="0.25">
      <c r="A25239">
        <v>563744109</v>
      </c>
      <c r="B25239" t="s">
        <v>45</v>
      </c>
      <c r="C25239">
        <v>0.08</v>
      </c>
    </row>
    <row r="25240" spans="1:3" x14ac:dyDescent="0.25">
      <c r="A25240">
        <v>563744413</v>
      </c>
      <c r="B25240" t="s">
        <v>45</v>
      </c>
      <c r="C25240">
        <v>0.08</v>
      </c>
    </row>
    <row r="25241" spans="1:3" x14ac:dyDescent="0.25">
      <c r="A25241">
        <v>563744500</v>
      </c>
      <c r="B25241" t="s">
        <v>44</v>
      </c>
      <c r="C25241">
        <v>7.4999999999999997E-2</v>
      </c>
    </row>
    <row r="25242" spans="1:3" x14ac:dyDescent="0.25">
      <c r="A25242">
        <v>563744501</v>
      </c>
      <c r="B25242" t="s">
        <v>45</v>
      </c>
      <c r="C25242">
        <v>0.08</v>
      </c>
    </row>
    <row r="25243" spans="1:3" x14ac:dyDescent="0.25">
      <c r="A25243">
        <v>563744508</v>
      </c>
      <c r="B25243" t="s">
        <v>45</v>
      </c>
      <c r="C25243">
        <v>0.08</v>
      </c>
    </row>
    <row r="25244" spans="1:3" x14ac:dyDescent="0.25">
      <c r="A25244">
        <v>563744509</v>
      </c>
      <c r="B25244" t="s">
        <v>44</v>
      </c>
      <c r="C25244">
        <v>7.4999999999999997E-2</v>
      </c>
    </row>
    <row r="25245" spans="1:3" x14ac:dyDescent="0.25">
      <c r="A25245">
        <v>563744510</v>
      </c>
      <c r="B25245" t="s">
        <v>45</v>
      </c>
      <c r="C25245">
        <v>0.08</v>
      </c>
    </row>
    <row r="25246" spans="1:3" x14ac:dyDescent="0.25">
      <c r="A25246">
        <v>563744516</v>
      </c>
      <c r="B25246" t="s">
        <v>45</v>
      </c>
      <c r="C25246">
        <v>0.08</v>
      </c>
    </row>
    <row r="25247" spans="1:3" x14ac:dyDescent="0.25">
      <c r="A25247">
        <v>563744517</v>
      </c>
      <c r="B25247" t="s">
        <v>44</v>
      </c>
      <c r="C25247">
        <v>7.4999999999999997E-2</v>
      </c>
    </row>
    <row r="25248" spans="1:3" x14ac:dyDescent="0.25">
      <c r="A25248">
        <v>563744518</v>
      </c>
      <c r="B25248" t="s">
        <v>45</v>
      </c>
      <c r="C25248">
        <v>0.08</v>
      </c>
    </row>
    <row r="25249" spans="1:3" x14ac:dyDescent="0.25">
      <c r="A25249">
        <v>563744543</v>
      </c>
      <c r="B25249" t="s">
        <v>45</v>
      </c>
      <c r="C25249">
        <v>0.08</v>
      </c>
    </row>
    <row r="25250" spans="1:3" x14ac:dyDescent="0.25">
      <c r="A25250">
        <v>563744544</v>
      </c>
      <c r="B25250" t="s">
        <v>44</v>
      </c>
      <c r="C25250">
        <v>7.4999999999999997E-2</v>
      </c>
    </row>
    <row r="25251" spans="1:3" x14ac:dyDescent="0.25">
      <c r="A25251">
        <v>563744547</v>
      </c>
      <c r="B25251" t="s">
        <v>44</v>
      </c>
      <c r="C25251">
        <v>7.4999999999999997E-2</v>
      </c>
    </row>
    <row r="25252" spans="1:3" x14ac:dyDescent="0.25">
      <c r="A25252">
        <v>563744548</v>
      </c>
      <c r="B25252" t="s">
        <v>45</v>
      </c>
      <c r="C25252">
        <v>0.08</v>
      </c>
    </row>
    <row r="25253" spans="1:3" x14ac:dyDescent="0.25">
      <c r="A25253">
        <v>563744592</v>
      </c>
      <c r="B25253" t="s">
        <v>45</v>
      </c>
      <c r="C25253">
        <v>0.08</v>
      </c>
    </row>
    <row r="25254" spans="1:3" x14ac:dyDescent="0.25">
      <c r="A25254">
        <v>563744593</v>
      </c>
      <c r="B25254" t="s">
        <v>44</v>
      </c>
      <c r="C25254">
        <v>7.4999999999999997E-2</v>
      </c>
    </row>
    <row r="25255" spans="1:3" x14ac:dyDescent="0.25">
      <c r="A25255">
        <v>563744594</v>
      </c>
      <c r="B25255" t="s">
        <v>45</v>
      </c>
      <c r="C25255">
        <v>0.08</v>
      </c>
    </row>
    <row r="25256" spans="1:3" x14ac:dyDescent="0.25">
      <c r="A25256">
        <v>563744599</v>
      </c>
      <c r="B25256" t="s">
        <v>45</v>
      </c>
      <c r="C25256">
        <v>0.08</v>
      </c>
    </row>
    <row r="25257" spans="1:3" x14ac:dyDescent="0.25">
      <c r="A25257">
        <v>563744600</v>
      </c>
      <c r="B25257" t="s">
        <v>44</v>
      </c>
      <c r="C25257">
        <v>7.4999999999999997E-2</v>
      </c>
    </row>
    <row r="25258" spans="1:3" x14ac:dyDescent="0.25">
      <c r="A25258">
        <v>563744614</v>
      </c>
      <c r="B25258" t="s">
        <v>44</v>
      </c>
      <c r="C25258">
        <v>7.4999999999999997E-2</v>
      </c>
    </row>
    <row r="25259" spans="1:3" x14ac:dyDescent="0.25">
      <c r="A25259">
        <v>563744615</v>
      </c>
      <c r="B25259" t="s">
        <v>45</v>
      </c>
      <c r="C25259">
        <v>0.08</v>
      </c>
    </row>
    <row r="25260" spans="1:3" x14ac:dyDescent="0.25">
      <c r="A25260">
        <v>563744621</v>
      </c>
      <c r="B25260" t="s">
        <v>45</v>
      </c>
      <c r="C25260">
        <v>0.08</v>
      </c>
    </row>
    <row r="25261" spans="1:3" x14ac:dyDescent="0.25">
      <c r="A25261">
        <v>563744622</v>
      </c>
      <c r="B25261" t="s">
        <v>44</v>
      </c>
      <c r="C25261">
        <v>7.4999999999999997E-2</v>
      </c>
    </row>
    <row r="25262" spans="1:3" x14ac:dyDescent="0.25">
      <c r="A25262">
        <v>563744628</v>
      </c>
      <c r="B25262" t="s">
        <v>44</v>
      </c>
      <c r="C25262">
        <v>7.4999999999999997E-2</v>
      </c>
    </row>
    <row r="25263" spans="1:3" x14ac:dyDescent="0.25">
      <c r="A25263">
        <v>563744629</v>
      </c>
      <c r="B25263" t="s">
        <v>45</v>
      </c>
      <c r="C25263">
        <v>0.08</v>
      </c>
    </row>
    <row r="25264" spans="1:3" x14ac:dyDescent="0.25">
      <c r="A25264">
        <v>563744630</v>
      </c>
      <c r="B25264" t="s">
        <v>45</v>
      </c>
      <c r="C25264">
        <v>0.08</v>
      </c>
    </row>
    <row r="25265" spans="1:3" x14ac:dyDescent="0.25">
      <c r="A25265">
        <v>563744631</v>
      </c>
      <c r="B25265" t="s">
        <v>44</v>
      </c>
      <c r="C25265">
        <v>7.4999999999999997E-2</v>
      </c>
    </row>
    <row r="25266" spans="1:3" x14ac:dyDescent="0.25">
      <c r="A25266">
        <v>563744632</v>
      </c>
      <c r="B25266" t="s">
        <v>44</v>
      </c>
      <c r="C25266">
        <v>7.4999999999999997E-2</v>
      </c>
    </row>
    <row r="25267" spans="1:3" x14ac:dyDescent="0.25">
      <c r="A25267">
        <v>563744633</v>
      </c>
      <c r="B25267" t="s">
        <v>45</v>
      </c>
      <c r="C25267">
        <v>0.08</v>
      </c>
    </row>
    <row r="25268" spans="1:3" x14ac:dyDescent="0.25">
      <c r="A25268">
        <v>563744659</v>
      </c>
      <c r="B25268" t="s">
        <v>45</v>
      </c>
      <c r="C25268">
        <v>0.08</v>
      </c>
    </row>
    <row r="25269" spans="1:3" x14ac:dyDescent="0.25">
      <c r="A25269">
        <v>563744660</v>
      </c>
      <c r="B25269" t="s">
        <v>44</v>
      </c>
      <c r="C25269">
        <v>7.4999999999999997E-2</v>
      </c>
    </row>
    <row r="25270" spans="1:3" x14ac:dyDescent="0.25">
      <c r="A25270">
        <v>563744661</v>
      </c>
      <c r="B25270" t="s">
        <v>45</v>
      </c>
      <c r="C25270">
        <v>0.08</v>
      </c>
    </row>
    <row r="25271" spans="1:3" x14ac:dyDescent="0.25">
      <c r="A25271">
        <v>563744662</v>
      </c>
      <c r="B25271" t="s">
        <v>45</v>
      </c>
      <c r="C25271">
        <v>0.08</v>
      </c>
    </row>
    <row r="25272" spans="1:3" x14ac:dyDescent="0.25">
      <c r="A25272">
        <v>563744663</v>
      </c>
      <c r="B25272" t="s">
        <v>44</v>
      </c>
      <c r="C25272">
        <v>7.4999999999999997E-2</v>
      </c>
    </row>
    <row r="25273" spans="1:3" x14ac:dyDescent="0.25">
      <c r="A25273">
        <v>563744664</v>
      </c>
      <c r="B25273" t="s">
        <v>45</v>
      </c>
      <c r="C25273">
        <v>0.08</v>
      </c>
    </row>
    <row r="25274" spans="1:3" x14ac:dyDescent="0.25">
      <c r="A25274">
        <v>563744686</v>
      </c>
      <c r="B25274" t="s">
        <v>45</v>
      </c>
      <c r="C25274">
        <v>0.08</v>
      </c>
    </row>
    <row r="25275" spans="1:3" x14ac:dyDescent="0.25">
      <c r="A25275">
        <v>563744687</v>
      </c>
      <c r="B25275" t="s">
        <v>44</v>
      </c>
      <c r="C25275">
        <v>7.4999999999999997E-2</v>
      </c>
    </row>
    <row r="25276" spans="1:3" x14ac:dyDescent="0.25">
      <c r="A25276">
        <v>563744688</v>
      </c>
      <c r="B25276" t="s">
        <v>45</v>
      </c>
      <c r="C25276">
        <v>0.08</v>
      </c>
    </row>
    <row r="25277" spans="1:3" x14ac:dyDescent="0.25">
      <c r="A25277">
        <v>563744700</v>
      </c>
      <c r="B25277" t="s">
        <v>45</v>
      </c>
      <c r="C25277">
        <v>0.08</v>
      </c>
    </row>
    <row r="25278" spans="1:3" x14ac:dyDescent="0.25">
      <c r="A25278">
        <v>563744701</v>
      </c>
      <c r="B25278" t="s">
        <v>44</v>
      </c>
      <c r="C25278">
        <v>7.4999999999999997E-2</v>
      </c>
    </row>
    <row r="25279" spans="1:3" x14ac:dyDescent="0.25">
      <c r="A25279">
        <v>563744702</v>
      </c>
      <c r="B25279" t="s">
        <v>45</v>
      </c>
      <c r="C25279">
        <v>0.08</v>
      </c>
    </row>
    <row r="25280" spans="1:3" x14ac:dyDescent="0.25">
      <c r="A25280">
        <v>563744703</v>
      </c>
      <c r="B25280" t="s">
        <v>44</v>
      </c>
      <c r="C25280">
        <v>7.4999999999999997E-2</v>
      </c>
    </row>
    <row r="25281" spans="1:3" x14ac:dyDescent="0.25">
      <c r="A25281">
        <v>563744704</v>
      </c>
      <c r="B25281" t="s">
        <v>45</v>
      </c>
      <c r="C25281">
        <v>0.08</v>
      </c>
    </row>
    <row r="25282" spans="1:3" x14ac:dyDescent="0.25">
      <c r="A25282">
        <v>563744712</v>
      </c>
      <c r="B25282" t="s">
        <v>45</v>
      </c>
      <c r="C25282">
        <v>0.08</v>
      </c>
    </row>
    <row r="25283" spans="1:3" x14ac:dyDescent="0.25">
      <c r="A25283">
        <v>563744713</v>
      </c>
      <c r="B25283" t="s">
        <v>44</v>
      </c>
      <c r="C25283">
        <v>7.4999999999999997E-2</v>
      </c>
    </row>
    <row r="25284" spans="1:3" x14ac:dyDescent="0.25">
      <c r="A25284">
        <v>563744714</v>
      </c>
      <c r="B25284" t="s">
        <v>45</v>
      </c>
      <c r="C25284">
        <v>0.08</v>
      </c>
    </row>
    <row r="25285" spans="1:3" x14ac:dyDescent="0.25">
      <c r="A25285">
        <v>563744723</v>
      </c>
      <c r="B25285" t="s">
        <v>45</v>
      </c>
      <c r="C25285">
        <v>0.08</v>
      </c>
    </row>
    <row r="25286" spans="1:3" x14ac:dyDescent="0.25">
      <c r="A25286">
        <v>563744724</v>
      </c>
      <c r="B25286" t="s">
        <v>44</v>
      </c>
      <c r="C25286">
        <v>7.4999999999999997E-2</v>
      </c>
    </row>
    <row r="25287" spans="1:3" x14ac:dyDescent="0.25">
      <c r="A25287">
        <v>563744725</v>
      </c>
      <c r="B25287" t="s">
        <v>45</v>
      </c>
      <c r="C25287">
        <v>0.08</v>
      </c>
    </row>
    <row r="25288" spans="1:3" x14ac:dyDescent="0.25">
      <c r="A25288">
        <v>563744739</v>
      </c>
      <c r="B25288" t="s">
        <v>45</v>
      </c>
      <c r="C25288">
        <v>0.08</v>
      </c>
    </row>
    <row r="25289" spans="1:3" x14ac:dyDescent="0.25">
      <c r="A25289">
        <v>563744740</v>
      </c>
      <c r="B25289" t="s">
        <v>44</v>
      </c>
      <c r="C25289">
        <v>7.4999999999999997E-2</v>
      </c>
    </row>
    <row r="25290" spans="1:3" x14ac:dyDescent="0.25">
      <c r="A25290">
        <v>563744741</v>
      </c>
      <c r="B25290" t="s">
        <v>45</v>
      </c>
      <c r="C25290">
        <v>0.08</v>
      </c>
    </row>
    <row r="25291" spans="1:3" x14ac:dyDescent="0.25">
      <c r="A25291">
        <v>563744748</v>
      </c>
      <c r="B25291" t="s">
        <v>45</v>
      </c>
      <c r="C25291">
        <v>0.08</v>
      </c>
    </row>
    <row r="25292" spans="1:3" x14ac:dyDescent="0.25">
      <c r="A25292">
        <v>563744800</v>
      </c>
      <c r="B25292" t="s">
        <v>44</v>
      </c>
      <c r="C25292">
        <v>7.4999999999999997E-2</v>
      </c>
    </row>
    <row r="25293" spans="1:3" x14ac:dyDescent="0.25">
      <c r="A25293">
        <v>563745000</v>
      </c>
      <c r="B25293" t="s">
        <v>45</v>
      </c>
      <c r="C25293">
        <v>0.08</v>
      </c>
    </row>
    <row r="25294" spans="1:3" x14ac:dyDescent="0.25">
      <c r="A25294">
        <v>563745001</v>
      </c>
      <c r="B25294" t="s">
        <v>44</v>
      </c>
      <c r="C25294">
        <v>7.4999999999999997E-2</v>
      </c>
    </row>
    <row r="25295" spans="1:3" x14ac:dyDescent="0.25">
      <c r="A25295">
        <v>563745002</v>
      </c>
      <c r="B25295" t="s">
        <v>45</v>
      </c>
      <c r="C25295">
        <v>0.08</v>
      </c>
    </row>
    <row r="25296" spans="1:3" x14ac:dyDescent="0.25">
      <c r="A25296">
        <v>563748100</v>
      </c>
      <c r="B25296" t="s">
        <v>45</v>
      </c>
      <c r="C25296">
        <v>0.08</v>
      </c>
    </row>
    <row r="25297" spans="1:12" x14ac:dyDescent="0.25">
      <c r="A25297">
        <v>563748300</v>
      </c>
      <c r="B25297" t="s">
        <v>44</v>
      </c>
      <c r="C25297">
        <v>7.4999999999999997E-2</v>
      </c>
    </row>
    <row r="25298" spans="1:12" x14ac:dyDescent="0.25">
      <c r="A25298">
        <v>563748500</v>
      </c>
      <c r="B25298" t="s">
        <v>45</v>
      </c>
      <c r="C25298">
        <v>0.08</v>
      </c>
    </row>
    <row r="25299" spans="1:12" x14ac:dyDescent="0.25">
      <c r="A25299">
        <v>563748601</v>
      </c>
      <c r="B25299" t="s">
        <v>45</v>
      </c>
      <c r="C25299">
        <v>0.08</v>
      </c>
      <c r="L25299" s="23"/>
    </row>
    <row r="25300" spans="1:12" x14ac:dyDescent="0.25">
      <c r="A25300">
        <v>563748602</v>
      </c>
      <c r="B25300" t="s">
        <v>44</v>
      </c>
      <c r="C25300">
        <v>7.4999999999999997E-2</v>
      </c>
      <c r="L25300" s="23"/>
    </row>
    <row r="25301" spans="1:12" x14ac:dyDescent="0.25">
      <c r="A25301">
        <v>563748603</v>
      </c>
      <c r="B25301" t="s">
        <v>44</v>
      </c>
      <c r="C25301">
        <v>7.4999999999999997E-2</v>
      </c>
      <c r="L25301" s="23"/>
    </row>
    <row r="25302" spans="1:12" x14ac:dyDescent="0.25">
      <c r="A25302">
        <v>563748604</v>
      </c>
      <c r="B25302" t="s">
        <v>45</v>
      </c>
      <c r="C25302">
        <v>0.08</v>
      </c>
      <c r="L25302" s="23"/>
    </row>
    <row r="25303" spans="1:12" x14ac:dyDescent="0.25">
      <c r="A25303">
        <v>563748605</v>
      </c>
      <c r="B25303" t="s">
        <v>44</v>
      </c>
      <c r="C25303">
        <v>7.4999999999999997E-2</v>
      </c>
      <c r="L25303" s="23"/>
    </row>
    <row r="25304" spans="1:12" x14ac:dyDescent="0.25">
      <c r="A25304">
        <v>563748610</v>
      </c>
      <c r="B25304" t="s">
        <v>44</v>
      </c>
      <c r="C25304">
        <v>7.4999999999999997E-2</v>
      </c>
      <c r="L25304" s="23"/>
    </row>
    <row r="25305" spans="1:12" x14ac:dyDescent="0.25">
      <c r="A25305">
        <v>563748611</v>
      </c>
      <c r="B25305" t="s">
        <v>45</v>
      </c>
      <c r="C25305">
        <v>0.08</v>
      </c>
      <c r="L25305" s="23"/>
    </row>
    <row r="25306" spans="1:12" x14ac:dyDescent="0.25">
      <c r="A25306">
        <v>563748612</v>
      </c>
      <c r="B25306" t="s">
        <v>44</v>
      </c>
      <c r="C25306">
        <v>7.4999999999999997E-2</v>
      </c>
    </row>
    <row r="25307" spans="1:12" x14ac:dyDescent="0.25">
      <c r="A25307">
        <v>563748613</v>
      </c>
      <c r="B25307" t="s">
        <v>45</v>
      </c>
      <c r="C25307">
        <v>0.08</v>
      </c>
    </row>
    <row r="25308" spans="1:12" x14ac:dyDescent="0.25">
      <c r="A25308">
        <v>563748614</v>
      </c>
      <c r="B25308" t="s">
        <v>45</v>
      </c>
      <c r="C25308">
        <v>0.08</v>
      </c>
    </row>
    <row r="25309" spans="1:12" x14ac:dyDescent="0.25">
      <c r="A25309">
        <v>563748615</v>
      </c>
      <c r="B25309" t="s">
        <v>44</v>
      </c>
      <c r="C25309">
        <v>7.4999999999999997E-2</v>
      </c>
    </row>
    <row r="25310" spans="1:12" x14ac:dyDescent="0.25">
      <c r="A25310">
        <v>563748616</v>
      </c>
      <c r="B25310" t="s">
        <v>44</v>
      </c>
      <c r="C25310">
        <v>7.4999999999999997E-2</v>
      </c>
    </row>
    <row r="25311" spans="1:12" x14ac:dyDescent="0.25">
      <c r="A25311">
        <v>563748617</v>
      </c>
      <c r="B25311" t="s">
        <v>45</v>
      </c>
      <c r="C25311">
        <v>0.08</v>
      </c>
    </row>
    <row r="25312" spans="1:12" x14ac:dyDescent="0.25">
      <c r="A25312">
        <v>563748620</v>
      </c>
      <c r="B25312" t="s">
        <v>45</v>
      </c>
      <c r="C25312">
        <v>0.08</v>
      </c>
    </row>
    <row r="25313" spans="1:12" x14ac:dyDescent="0.25">
      <c r="A25313">
        <v>563748621</v>
      </c>
      <c r="B25313" t="s">
        <v>44</v>
      </c>
      <c r="C25313">
        <v>7.4999999999999997E-2</v>
      </c>
    </row>
    <row r="25314" spans="1:12" x14ac:dyDescent="0.25">
      <c r="A25314">
        <v>563748622</v>
      </c>
      <c r="B25314" t="s">
        <v>45</v>
      </c>
      <c r="C25314">
        <v>0.08</v>
      </c>
    </row>
    <row r="25315" spans="1:12" x14ac:dyDescent="0.25">
      <c r="A25315">
        <v>563748623</v>
      </c>
      <c r="B25315" t="s">
        <v>44</v>
      </c>
      <c r="C25315">
        <v>7.4999999999999997E-2</v>
      </c>
    </row>
    <row r="25316" spans="1:12" x14ac:dyDescent="0.25">
      <c r="A25316">
        <v>563748624</v>
      </c>
      <c r="B25316" t="s">
        <v>44</v>
      </c>
      <c r="C25316">
        <v>7.4999999999999997E-2</v>
      </c>
    </row>
    <row r="25317" spans="1:12" x14ac:dyDescent="0.25">
      <c r="A25317">
        <v>563748625</v>
      </c>
      <c r="B25317" t="s">
        <v>45</v>
      </c>
      <c r="C25317">
        <v>0.08</v>
      </c>
    </row>
    <row r="25318" spans="1:12" x14ac:dyDescent="0.25">
      <c r="A25318">
        <v>563748628</v>
      </c>
      <c r="B25318" t="s">
        <v>45</v>
      </c>
      <c r="C25318">
        <v>0.08</v>
      </c>
      <c r="L25318" s="23"/>
    </row>
    <row r="25319" spans="1:12" x14ac:dyDescent="0.25">
      <c r="A25319">
        <v>563748629</v>
      </c>
      <c r="B25319" t="s">
        <v>44</v>
      </c>
      <c r="C25319">
        <v>7.4999999999999997E-2</v>
      </c>
      <c r="L25319" s="23"/>
    </row>
    <row r="25320" spans="1:12" x14ac:dyDescent="0.25">
      <c r="A25320">
        <v>563748640</v>
      </c>
      <c r="B25320" t="s">
        <v>44</v>
      </c>
      <c r="C25320">
        <v>7.4999999999999997E-2</v>
      </c>
    </row>
    <row r="25321" spans="1:12" x14ac:dyDescent="0.25">
      <c r="A25321">
        <v>563748641</v>
      </c>
      <c r="B25321" t="s">
        <v>45</v>
      </c>
      <c r="C25321">
        <v>0.08</v>
      </c>
      <c r="L25321" s="23"/>
    </row>
    <row r="25322" spans="1:12" x14ac:dyDescent="0.25">
      <c r="A25322">
        <v>563748642</v>
      </c>
      <c r="B25322" t="s">
        <v>44</v>
      </c>
      <c r="C25322">
        <v>7.4999999999999997E-2</v>
      </c>
      <c r="L25322" s="23"/>
    </row>
    <row r="25323" spans="1:12" x14ac:dyDescent="0.25">
      <c r="A25323">
        <v>563748643</v>
      </c>
      <c r="B25323" t="s">
        <v>44</v>
      </c>
      <c r="C25323">
        <v>7.4999999999999997E-2</v>
      </c>
    </row>
    <row r="25324" spans="1:12" x14ac:dyDescent="0.25">
      <c r="A25324">
        <v>563748644</v>
      </c>
      <c r="B25324" t="s">
        <v>45</v>
      </c>
      <c r="C25324">
        <v>0.08</v>
      </c>
      <c r="L25324" s="23"/>
    </row>
    <row r="25325" spans="1:12" x14ac:dyDescent="0.25">
      <c r="A25325">
        <v>563748650</v>
      </c>
      <c r="B25325" t="s">
        <v>45</v>
      </c>
      <c r="C25325">
        <v>0.08</v>
      </c>
      <c r="L25325" s="23"/>
    </row>
    <row r="25326" spans="1:12" x14ac:dyDescent="0.25">
      <c r="A25326">
        <v>563748651</v>
      </c>
      <c r="B25326" t="s">
        <v>44</v>
      </c>
      <c r="C25326">
        <v>7.4999999999999997E-2</v>
      </c>
    </row>
    <row r="25327" spans="1:12" x14ac:dyDescent="0.25">
      <c r="A25327">
        <v>563748653</v>
      </c>
      <c r="B25327" t="s">
        <v>44</v>
      </c>
      <c r="C25327">
        <v>7.4999999999999997E-2</v>
      </c>
      <c r="L25327" s="23"/>
    </row>
    <row r="25328" spans="1:12" x14ac:dyDescent="0.25">
      <c r="A25328">
        <v>563748654</v>
      </c>
      <c r="B25328" t="s">
        <v>45</v>
      </c>
      <c r="C25328">
        <v>0.08</v>
      </c>
      <c r="L25328" s="23"/>
    </row>
    <row r="25329" spans="1:12" x14ac:dyDescent="0.25">
      <c r="A25329">
        <v>563748656</v>
      </c>
      <c r="B25329" t="s">
        <v>45</v>
      </c>
      <c r="C25329">
        <v>0.08</v>
      </c>
    </row>
    <row r="25330" spans="1:12" x14ac:dyDescent="0.25">
      <c r="A25330">
        <v>563748657</v>
      </c>
      <c r="B25330" t="s">
        <v>44</v>
      </c>
      <c r="C25330">
        <v>7.4999999999999997E-2</v>
      </c>
    </row>
    <row r="25331" spans="1:12" x14ac:dyDescent="0.25">
      <c r="A25331">
        <v>563748658</v>
      </c>
      <c r="B25331" t="s">
        <v>44</v>
      </c>
      <c r="C25331">
        <v>7.4999999999999997E-2</v>
      </c>
    </row>
    <row r="25332" spans="1:12" x14ac:dyDescent="0.25">
      <c r="A25332">
        <v>563748659</v>
      </c>
      <c r="B25332" t="s">
        <v>45</v>
      </c>
      <c r="C25332">
        <v>0.08</v>
      </c>
      <c r="L25332" s="23"/>
    </row>
    <row r="25333" spans="1:12" x14ac:dyDescent="0.25">
      <c r="A25333">
        <v>563748661</v>
      </c>
      <c r="B25333" t="s">
        <v>45</v>
      </c>
      <c r="C25333">
        <v>0.08</v>
      </c>
      <c r="L25333" s="23"/>
    </row>
    <row r="25334" spans="1:12" x14ac:dyDescent="0.25">
      <c r="A25334">
        <v>563748662</v>
      </c>
      <c r="B25334" t="s">
        <v>44</v>
      </c>
      <c r="C25334">
        <v>7.4999999999999997E-2</v>
      </c>
    </row>
    <row r="25335" spans="1:12" x14ac:dyDescent="0.25">
      <c r="A25335">
        <v>563748718</v>
      </c>
      <c r="B25335" t="s">
        <v>44</v>
      </c>
      <c r="C25335">
        <v>7.4999999999999997E-2</v>
      </c>
      <c r="L25335" s="23"/>
    </row>
    <row r="25336" spans="1:12" x14ac:dyDescent="0.25">
      <c r="A25336">
        <v>563748719</v>
      </c>
      <c r="B25336" t="s">
        <v>45</v>
      </c>
      <c r="C25336">
        <v>0.08</v>
      </c>
      <c r="L25336" s="23"/>
    </row>
    <row r="25337" spans="1:12" x14ac:dyDescent="0.25">
      <c r="A25337">
        <v>563748720</v>
      </c>
      <c r="B25337" t="s">
        <v>44</v>
      </c>
      <c r="C25337">
        <v>7.4999999999999997E-2</v>
      </c>
    </row>
    <row r="25338" spans="1:12" x14ac:dyDescent="0.25">
      <c r="A25338">
        <v>563748735</v>
      </c>
      <c r="B25338" t="s">
        <v>44</v>
      </c>
      <c r="C25338">
        <v>7.4999999999999997E-2</v>
      </c>
    </row>
    <row r="25339" spans="1:12" x14ac:dyDescent="0.25">
      <c r="A25339">
        <v>563749000</v>
      </c>
      <c r="B25339" t="s">
        <v>45</v>
      </c>
      <c r="C25339">
        <v>0.08</v>
      </c>
    </row>
    <row r="25340" spans="1:12" x14ac:dyDescent="0.25">
      <c r="A25340">
        <v>563749101</v>
      </c>
      <c r="B25340" t="s">
        <v>45</v>
      </c>
      <c r="C25340">
        <v>0.08</v>
      </c>
    </row>
    <row r="25341" spans="1:12" x14ac:dyDescent="0.25">
      <c r="A25341">
        <v>563749200</v>
      </c>
      <c r="B25341" t="s">
        <v>44</v>
      </c>
      <c r="C25341">
        <v>7.4999999999999997E-2</v>
      </c>
    </row>
    <row r="25342" spans="1:12" x14ac:dyDescent="0.25">
      <c r="A25342">
        <v>563749202</v>
      </c>
      <c r="B25342" t="s">
        <v>44</v>
      </c>
      <c r="C25342">
        <v>7.4999999999999997E-2</v>
      </c>
    </row>
    <row r="25343" spans="1:12" x14ac:dyDescent="0.25">
      <c r="A25343">
        <v>563749300</v>
      </c>
      <c r="B25343" t="s">
        <v>45</v>
      </c>
      <c r="C25343">
        <v>0.08</v>
      </c>
      <c r="L25343" s="23"/>
    </row>
    <row r="25344" spans="1:12" x14ac:dyDescent="0.25">
      <c r="A25344">
        <v>563749400</v>
      </c>
      <c r="B25344" t="s">
        <v>45</v>
      </c>
      <c r="C25344">
        <v>0.08</v>
      </c>
    </row>
    <row r="25345" spans="1:12" x14ac:dyDescent="0.25">
      <c r="A25345">
        <v>563749401</v>
      </c>
      <c r="B25345" t="s">
        <v>44</v>
      </c>
      <c r="C25345">
        <v>7.4999999999999997E-2</v>
      </c>
    </row>
    <row r="25346" spans="1:12" x14ac:dyDescent="0.25">
      <c r="A25346">
        <v>563749402</v>
      </c>
      <c r="B25346" t="s">
        <v>45</v>
      </c>
      <c r="C25346">
        <v>0.08</v>
      </c>
    </row>
    <row r="25347" spans="1:12" x14ac:dyDescent="0.25">
      <c r="A25347">
        <v>563749403</v>
      </c>
      <c r="B25347" t="s">
        <v>44</v>
      </c>
      <c r="C25347">
        <v>7.4999999999999997E-2</v>
      </c>
    </row>
    <row r="25348" spans="1:12" x14ac:dyDescent="0.25">
      <c r="A25348">
        <v>563749418</v>
      </c>
      <c r="B25348" t="s">
        <v>44</v>
      </c>
      <c r="C25348">
        <v>7.4999999999999997E-2</v>
      </c>
    </row>
    <row r="25349" spans="1:12" x14ac:dyDescent="0.25">
      <c r="A25349">
        <v>563749419</v>
      </c>
      <c r="B25349" t="s">
        <v>45</v>
      </c>
      <c r="C25349">
        <v>0.08</v>
      </c>
      <c r="L25349" s="23"/>
    </row>
    <row r="25350" spans="1:12" x14ac:dyDescent="0.25">
      <c r="A25350">
        <v>563749420</v>
      </c>
      <c r="B25350" t="s">
        <v>44</v>
      </c>
      <c r="C25350">
        <v>7.4999999999999997E-2</v>
      </c>
    </row>
    <row r="25351" spans="1:12" x14ac:dyDescent="0.25">
      <c r="A25351">
        <v>563749423</v>
      </c>
      <c r="B25351" t="s">
        <v>44</v>
      </c>
      <c r="C25351">
        <v>7.4999999999999997E-2</v>
      </c>
    </row>
    <row r="25352" spans="1:12" x14ac:dyDescent="0.25">
      <c r="A25352">
        <v>563749424</v>
      </c>
      <c r="B25352" t="s">
        <v>45</v>
      </c>
      <c r="C25352">
        <v>0.08</v>
      </c>
    </row>
    <row r="25353" spans="1:12" x14ac:dyDescent="0.25">
      <c r="A25353">
        <v>563749431</v>
      </c>
      <c r="B25353" t="s">
        <v>45</v>
      </c>
      <c r="C25353">
        <v>0.08</v>
      </c>
    </row>
    <row r="25354" spans="1:12" x14ac:dyDescent="0.25">
      <c r="A25354">
        <v>563749432</v>
      </c>
      <c r="B25354" t="s">
        <v>44</v>
      </c>
      <c r="C25354">
        <v>7.4999999999999997E-2</v>
      </c>
    </row>
    <row r="25355" spans="1:12" x14ac:dyDescent="0.25">
      <c r="A25355">
        <v>563749434</v>
      </c>
      <c r="B25355" t="s">
        <v>45</v>
      </c>
      <c r="C25355">
        <v>0.08</v>
      </c>
    </row>
    <row r="25356" spans="1:12" x14ac:dyDescent="0.25">
      <c r="A25356">
        <v>563749435</v>
      </c>
      <c r="B25356" t="s">
        <v>45</v>
      </c>
      <c r="C25356">
        <v>0.08</v>
      </c>
      <c r="L25356" s="23"/>
    </row>
    <row r="25357" spans="1:12" x14ac:dyDescent="0.25">
      <c r="A25357">
        <v>563749436</v>
      </c>
      <c r="B25357" t="s">
        <v>44</v>
      </c>
      <c r="C25357">
        <v>7.4999999999999997E-2</v>
      </c>
    </row>
    <row r="25358" spans="1:12" x14ac:dyDescent="0.25">
      <c r="A25358">
        <v>563749437</v>
      </c>
      <c r="B25358" t="s">
        <v>44</v>
      </c>
      <c r="C25358">
        <v>7.4999999999999997E-2</v>
      </c>
    </row>
    <row r="25359" spans="1:12" x14ac:dyDescent="0.25">
      <c r="A25359">
        <v>563749439</v>
      </c>
      <c r="B25359" t="s">
        <v>45</v>
      </c>
      <c r="C25359">
        <v>0.08</v>
      </c>
    </row>
    <row r="25360" spans="1:12" x14ac:dyDescent="0.25">
      <c r="A25360">
        <v>563749440</v>
      </c>
      <c r="B25360" t="s">
        <v>44</v>
      </c>
      <c r="C25360">
        <v>7.4999999999999997E-2</v>
      </c>
    </row>
    <row r="25361" spans="1:12" x14ac:dyDescent="0.25">
      <c r="A25361">
        <v>563749443</v>
      </c>
      <c r="B25361" t="s">
        <v>44</v>
      </c>
      <c r="C25361">
        <v>7.4999999999999997E-2</v>
      </c>
    </row>
    <row r="25362" spans="1:12" x14ac:dyDescent="0.25">
      <c r="A25362">
        <v>563749444</v>
      </c>
      <c r="B25362" t="s">
        <v>45</v>
      </c>
      <c r="C25362">
        <v>0.08</v>
      </c>
    </row>
    <row r="25363" spans="1:12" x14ac:dyDescent="0.25">
      <c r="A25363">
        <v>563749454</v>
      </c>
      <c r="B25363" t="s">
        <v>45</v>
      </c>
      <c r="C25363">
        <v>0.08</v>
      </c>
      <c r="L25363" s="23"/>
    </row>
    <row r="25364" spans="1:12" x14ac:dyDescent="0.25">
      <c r="A25364">
        <v>563749455</v>
      </c>
      <c r="B25364" t="s">
        <v>44</v>
      </c>
      <c r="C25364">
        <v>7.4999999999999997E-2</v>
      </c>
      <c r="L25364" s="23"/>
    </row>
    <row r="25365" spans="1:12" x14ac:dyDescent="0.25">
      <c r="A25365">
        <v>563749456</v>
      </c>
      <c r="B25365" t="s">
        <v>45</v>
      </c>
      <c r="C25365">
        <v>0.08</v>
      </c>
    </row>
    <row r="25366" spans="1:12" x14ac:dyDescent="0.25">
      <c r="A25366">
        <v>563749476</v>
      </c>
      <c r="B25366" t="s">
        <v>45</v>
      </c>
      <c r="C25366">
        <v>0.08</v>
      </c>
      <c r="L25366" s="23"/>
    </row>
    <row r="25367" spans="1:12" x14ac:dyDescent="0.25">
      <c r="A25367">
        <v>563749477</v>
      </c>
      <c r="B25367" t="s">
        <v>44</v>
      </c>
      <c r="C25367">
        <v>7.4999999999999997E-2</v>
      </c>
      <c r="L25367" s="23"/>
    </row>
    <row r="25368" spans="1:12" x14ac:dyDescent="0.25">
      <c r="A25368">
        <v>563749479</v>
      </c>
      <c r="B25368" t="s">
        <v>45</v>
      </c>
      <c r="C25368">
        <v>0.08</v>
      </c>
    </row>
    <row r="25369" spans="1:12" x14ac:dyDescent="0.25">
      <c r="A25369">
        <v>563749484</v>
      </c>
      <c r="B25369" t="s">
        <v>45</v>
      </c>
      <c r="C25369">
        <v>0.08</v>
      </c>
      <c r="L25369" s="23"/>
    </row>
    <row r="25370" spans="1:12" x14ac:dyDescent="0.25">
      <c r="A25370">
        <v>563749485</v>
      </c>
      <c r="B25370" t="s">
        <v>44</v>
      </c>
      <c r="C25370">
        <v>7.4999999999999997E-2</v>
      </c>
      <c r="L25370" s="23"/>
    </row>
    <row r="25371" spans="1:12" x14ac:dyDescent="0.25">
      <c r="A25371">
        <v>563749488</v>
      </c>
      <c r="B25371" t="s">
        <v>44</v>
      </c>
      <c r="C25371">
        <v>7.4999999999999997E-2</v>
      </c>
    </row>
    <row r="25372" spans="1:12" x14ac:dyDescent="0.25">
      <c r="A25372">
        <v>563749489</v>
      </c>
      <c r="B25372" t="s">
        <v>45</v>
      </c>
      <c r="C25372">
        <v>0.08</v>
      </c>
    </row>
    <row r="25373" spans="1:12" x14ac:dyDescent="0.25">
      <c r="A25373">
        <v>563749493</v>
      </c>
      <c r="B25373" t="s">
        <v>45</v>
      </c>
      <c r="C25373">
        <v>0.08</v>
      </c>
      <c r="L25373" s="23"/>
    </row>
    <row r="25374" spans="1:12" x14ac:dyDescent="0.25">
      <c r="A25374">
        <v>563749500</v>
      </c>
      <c r="B25374" t="s">
        <v>44</v>
      </c>
      <c r="C25374">
        <v>7.4999999999999997E-2</v>
      </c>
      <c r="L25374" s="23"/>
    </row>
    <row r="25375" spans="1:12" x14ac:dyDescent="0.25">
      <c r="A25375">
        <v>563749502</v>
      </c>
      <c r="B25375" t="s">
        <v>44</v>
      </c>
      <c r="C25375">
        <v>7.4999999999999997E-2</v>
      </c>
    </row>
    <row r="25376" spans="1:12" x14ac:dyDescent="0.25">
      <c r="A25376">
        <v>563749503</v>
      </c>
      <c r="B25376" t="s">
        <v>45</v>
      </c>
      <c r="C25376">
        <v>0.08</v>
      </c>
    </row>
    <row r="25377" spans="1:12" x14ac:dyDescent="0.25">
      <c r="A25377">
        <v>563749535</v>
      </c>
      <c r="B25377" t="s">
        <v>45</v>
      </c>
      <c r="C25377">
        <v>0.08</v>
      </c>
      <c r="L25377" s="23"/>
    </row>
    <row r="25378" spans="1:12" x14ac:dyDescent="0.25">
      <c r="A25378">
        <v>563749536</v>
      </c>
      <c r="B25378" t="s">
        <v>44</v>
      </c>
      <c r="C25378">
        <v>7.4999999999999997E-2</v>
      </c>
    </row>
    <row r="25379" spans="1:12" x14ac:dyDescent="0.25">
      <c r="A25379">
        <v>563749537</v>
      </c>
      <c r="B25379" t="s">
        <v>45</v>
      </c>
      <c r="C25379">
        <v>0.08</v>
      </c>
      <c r="L25379" s="23"/>
    </row>
    <row r="25380" spans="1:12" x14ac:dyDescent="0.25">
      <c r="A25380">
        <v>563749539</v>
      </c>
      <c r="B25380" t="s">
        <v>45</v>
      </c>
      <c r="C25380">
        <v>0.08</v>
      </c>
      <c r="L25380" s="23"/>
    </row>
    <row r="25381" spans="1:12" x14ac:dyDescent="0.25">
      <c r="A25381">
        <v>563749540</v>
      </c>
      <c r="B25381" t="s">
        <v>44</v>
      </c>
      <c r="C25381">
        <v>7.4999999999999997E-2</v>
      </c>
    </row>
    <row r="25382" spans="1:12" x14ac:dyDescent="0.25">
      <c r="A25382">
        <v>563749543</v>
      </c>
      <c r="B25382" t="s">
        <v>45</v>
      </c>
      <c r="C25382">
        <v>0.08</v>
      </c>
      <c r="L25382" s="23"/>
    </row>
    <row r="25383" spans="1:12" x14ac:dyDescent="0.25">
      <c r="A25383">
        <v>563749579</v>
      </c>
      <c r="B25383" t="s">
        <v>45</v>
      </c>
      <c r="C25383">
        <v>0.08</v>
      </c>
    </row>
    <row r="25384" spans="1:12" x14ac:dyDescent="0.25">
      <c r="A25384">
        <v>563749581</v>
      </c>
      <c r="B25384" t="s">
        <v>44</v>
      </c>
      <c r="C25384">
        <v>7.4999999999999997E-2</v>
      </c>
    </row>
    <row r="25385" spans="1:12" x14ac:dyDescent="0.25">
      <c r="A25385">
        <v>563749582</v>
      </c>
      <c r="B25385" t="s">
        <v>45</v>
      </c>
      <c r="C25385">
        <v>0.08</v>
      </c>
      <c r="L25385" s="23"/>
    </row>
    <row r="25386" spans="1:12" x14ac:dyDescent="0.25">
      <c r="A25386">
        <v>563749587</v>
      </c>
      <c r="B25386" t="s">
        <v>45</v>
      </c>
      <c r="C25386">
        <v>0.08</v>
      </c>
    </row>
    <row r="25387" spans="1:12" x14ac:dyDescent="0.25">
      <c r="A25387">
        <v>563749588</v>
      </c>
      <c r="B25387" t="s">
        <v>44</v>
      </c>
      <c r="C25387">
        <v>7.4999999999999997E-2</v>
      </c>
    </row>
    <row r="25388" spans="1:12" x14ac:dyDescent="0.25">
      <c r="A25388">
        <v>563749589</v>
      </c>
      <c r="B25388" t="s">
        <v>44</v>
      </c>
      <c r="C25388">
        <v>7.4999999999999997E-2</v>
      </c>
    </row>
    <row r="25389" spans="1:12" x14ac:dyDescent="0.25">
      <c r="A25389">
        <v>563749590</v>
      </c>
      <c r="B25389" t="s">
        <v>45</v>
      </c>
      <c r="C25389">
        <v>0.08</v>
      </c>
    </row>
    <row r="25390" spans="1:12" x14ac:dyDescent="0.25">
      <c r="A25390">
        <v>563749591</v>
      </c>
      <c r="B25390" t="s">
        <v>44</v>
      </c>
      <c r="C25390">
        <v>7.4999999999999997E-2</v>
      </c>
      <c r="L25390" s="23"/>
    </row>
    <row r="25391" spans="1:12" x14ac:dyDescent="0.25">
      <c r="A25391">
        <v>563749597</v>
      </c>
      <c r="B25391" t="s">
        <v>44</v>
      </c>
      <c r="C25391">
        <v>7.4999999999999997E-2</v>
      </c>
      <c r="L25391" s="23"/>
    </row>
    <row r="25392" spans="1:12" x14ac:dyDescent="0.25">
      <c r="A25392">
        <v>563749598</v>
      </c>
      <c r="B25392" t="s">
        <v>45</v>
      </c>
      <c r="C25392">
        <v>0.08</v>
      </c>
    </row>
    <row r="25393" spans="1:12" x14ac:dyDescent="0.25">
      <c r="A25393">
        <v>563749606</v>
      </c>
      <c r="B25393" t="s">
        <v>45</v>
      </c>
      <c r="C25393">
        <v>0.08</v>
      </c>
      <c r="L25393" s="23"/>
    </row>
    <row r="25394" spans="1:12" x14ac:dyDescent="0.25">
      <c r="A25394">
        <v>563749607</v>
      </c>
      <c r="B25394" t="s">
        <v>44</v>
      </c>
      <c r="C25394">
        <v>7.4999999999999997E-2</v>
      </c>
      <c r="L25394" s="23"/>
    </row>
    <row r="25395" spans="1:12" x14ac:dyDescent="0.25">
      <c r="A25395">
        <v>563749609</v>
      </c>
      <c r="B25395" t="s">
        <v>44</v>
      </c>
      <c r="C25395">
        <v>7.4999999999999997E-2</v>
      </c>
    </row>
    <row r="25396" spans="1:12" x14ac:dyDescent="0.25">
      <c r="A25396">
        <v>563749611</v>
      </c>
      <c r="B25396" t="s">
        <v>45</v>
      </c>
      <c r="C25396">
        <v>0.08</v>
      </c>
      <c r="L25396" s="23"/>
    </row>
    <row r="25397" spans="1:12" x14ac:dyDescent="0.25">
      <c r="A25397">
        <v>563749615</v>
      </c>
      <c r="B25397" t="s">
        <v>45</v>
      </c>
      <c r="C25397">
        <v>0.08</v>
      </c>
      <c r="L25397" s="23"/>
    </row>
    <row r="25398" spans="1:12" x14ac:dyDescent="0.25">
      <c r="A25398">
        <v>563749616</v>
      </c>
      <c r="B25398" t="s">
        <v>44</v>
      </c>
      <c r="C25398">
        <v>7.4999999999999997E-2</v>
      </c>
    </row>
    <row r="25399" spans="1:12" x14ac:dyDescent="0.25">
      <c r="A25399">
        <v>563749633</v>
      </c>
      <c r="B25399" t="s">
        <v>44</v>
      </c>
      <c r="C25399">
        <v>7.4999999999999997E-2</v>
      </c>
    </row>
    <row r="25400" spans="1:12" x14ac:dyDescent="0.25">
      <c r="A25400">
        <v>563749634</v>
      </c>
      <c r="B25400" t="s">
        <v>45</v>
      </c>
      <c r="C25400">
        <v>0.08</v>
      </c>
      <c r="L25400" s="23"/>
    </row>
    <row r="25401" spans="1:12" x14ac:dyDescent="0.25">
      <c r="A25401">
        <v>563749635</v>
      </c>
      <c r="B25401" t="s">
        <v>44</v>
      </c>
      <c r="C25401">
        <v>7.4999999999999997E-2</v>
      </c>
      <c r="L25401" s="23"/>
    </row>
    <row r="25402" spans="1:12" x14ac:dyDescent="0.25">
      <c r="A25402">
        <v>563749681</v>
      </c>
      <c r="B25402" t="s">
        <v>44</v>
      </c>
      <c r="C25402">
        <v>7.4999999999999997E-2</v>
      </c>
    </row>
    <row r="25403" spans="1:12" x14ac:dyDescent="0.25">
      <c r="A25403">
        <v>563749683</v>
      </c>
      <c r="B25403" t="s">
        <v>45</v>
      </c>
      <c r="C25403">
        <v>0.08</v>
      </c>
      <c r="L25403" s="23"/>
    </row>
    <row r="25404" spans="1:12" x14ac:dyDescent="0.25">
      <c r="A25404">
        <v>563749688</v>
      </c>
      <c r="B25404" t="s">
        <v>45</v>
      </c>
      <c r="C25404">
        <v>0.08</v>
      </c>
      <c r="L25404" s="23"/>
    </row>
    <row r="25405" spans="1:12" x14ac:dyDescent="0.25">
      <c r="A25405">
        <v>563749689</v>
      </c>
      <c r="B25405" t="s">
        <v>44</v>
      </c>
      <c r="C25405">
        <v>7.4999999999999997E-2</v>
      </c>
    </row>
    <row r="25406" spans="1:12" x14ac:dyDescent="0.25">
      <c r="A25406">
        <v>563749695</v>
      </c>
      <c r="B25406" t="s">
        <v>44</v>
      </c>
      <c r="C25406">
        <v>7.4999999999999997E-2</v>
      </c>
      <c r="L25406" s="23"/>
    </row>
    <row r="25407" spans="1:12" x14ac:dyDescent="0.25">
      <c r="A25407">
        <v>563749696</v>
      </c>
      <c r="B25407" t="s">
        <v>45</v>
      </c>
      <c r="C25407">
        <v>0.08</v>
      </c>
    </row>
    <row r="25408" spans="1:12" x14ac:dyDescent="0.25">
      <c r="A25408">
        <v>563749699</v>
      </c>
      <c r="B25408" t="s">
        <v>45</v>
      </c>
      <c r="C25408">
        <v>0.08</v>
      </c>
    </row>
    <row r="25409" spans="1:12" x14ac:dyDescent="0.25">
      <c r="A25409">
        <v>563749700</v>
      </c>
      <c r="B25409" t="s">
        <v>44</v>
      </c>
      <c r="C25409">
        <v>7.4999999999999997E-2</v>
      </c>
      <c r="L25409" s="23"/>
    </row>
    <row r="25410" spans="1:12" x14ac:dyDescent="0.25">
      <c r="A25410">
        <v>563749708</v>
      </c>
      <c r="B25410" t="s">
        <v>44</v>
      </c>
      <c r="C25410">
        <v>7.4999999999999997E-2</v>
      </c>
    </row>
    <row r="25411" spans="1:12" x14ac:dyDescent="0.25">
      <c r="A25411">
        <v>563749710</v>
      </c>
      <c r="B25411" t="s">
        <v>45</v>
      </c>
      <c r="C25411">
        <v>0.08</v>
      </c>
    </row>
    <row r="25412" spans="1:12" x14ac:dyDescent="0.25">
      <c r="A25412">
        <v>563749711</v>
      </c>
      <c r="B25412" t="s">
        <v>44</v>
      </c>
      <c r="C25412">
        <v>7.4999999999999997E-2</v>
      </c>
    </row>
    <row r="25413" spans="1:12" x14ac:dyDescent="0.25">
      <c r="A25413">
        <v>563749781</v>
      </c>
      <c r="B25413" t="s">
        <v>44</v>
      </c>
      <c r="C25413">
        <v>7.4999999999999997E-2</v>
      </c>
    </row>
    <row r="25414" spans="1:12" x14ac:dyDescent="0.25">
      <c r="A25414">
        <v>563749782</v>
      </c>
      <c r="B25414" t="s">
        <v>45</v>
      </c>
      <c r="C25414">
        <v>0.08</v>
      </c>
      <c r="L25414" s="23"/>
    </row>
    <row r="25415" spans="1:12" x14ac:dyDescent="0.25">
      <c r="A25415">
        <v>563749783</v>
      </c>
      <c r="B25415" t="s">
        <v>44</v>
      </c>
      <c r="C25415">
        <v>7.4999999999999997E-2</v>
      </c>
    </row>
    <row r="25416" spans="1:12" x14ac:dyDescent="0.25">
      <c r="A25416">
        <v>563749788</v>
      </c>
      <c r="B25416" t="s">
        <v>44</v>
      </c>
      <c r="C25416">
        <v>7.4999999999999997E-2</v>
      </c>
      <c r="L25416" s="23"/>
    </row>
    <row r="25417" spans="1:12" x14ac:dyDescent="0.25">
      <c r="A25417">
        <v>563749789</v>
      </c>
      <c r="B25417" t="s">
        <v>45</v>
      </c>
      <c r="C25417">
        <v>0.08</v>
      </c>
    </row>
    <row r="25418" spans="1:12" x14ac:dyDescent="0.25">
      <c r="A25418">
        <v>563749790</v>
      </c>
      <c r="B25418" t="s">
        <v>44</v>
      </c>
      <c r="C25418">
        <v>7.4999999999999997E-2</v>
      </c>
    </row>
    <row r="25419" spans="1:12" x14ac:dyDescent="0.25">
      <c r="A25419">
        <v>563749799</v>
      </c>
      <c r="B25419" t="s">
        <v>44</v>
      </c>
      <c r="C25419">
        <v>7.4999999999999997E-2</v>
      </c>
    </row>
    <row r="25420" spans="1:12" x14ac:dyDescent="0.25">
      <c r="A25420">
        <v>563749800</v>
      </c>
      <c r="B25420" t="s">
        <v>45</v>
      </c>
      <c r="C25420">
        <v>0.08</v>
      </c>
      <c r="L25420" s="23"/>
    </row>
    <row r="25421" spans="1:12" x14ac:dyDescent="0.25">
      <c r="A25421">
        <v>563749801</v>
      </c>
      <c r="B25421" t="s">
        <v>45</v>
      </c>
      <c r="C25421">
        <v>0.08</v>
      </c>
      <c r="L25421" s="23"/>
    </row>
    <row r="25422" spans="1:12" x14ac:dyDescent="0.25">
      <c r="A25422">
        <v>563749802</v>
      </c>
      <c r="B25422" t="s">
        <v>44</v>
      </c>
      <c r="C25422">
        <v>7.4999999999999997E-2</v>
      </c>
    </row>
    <row r="25423" spans="1:12" x14ac:dyDescent="0.25">
      <c r="A25423">
        <v>563749803</v>
      </c>
      <c r="B25423" t="s">
        <v>45</v>
      </c>
      <c r="C25423">
        <v>0.08</v>
      </c>
      <c r="L25423" s="23"/>
    </row>
    <row r="25424" spans="1:12" x14ac:dyDescent="0.25">
      <c r="A25424">
        <v>563749807</v>
      </c>
      <c r="B25424" t="s">
        <v>45</v>
      </c>
      <c r="C25424">
        <v>0.08</v>
      </c>
      <c r="L25424" s="23"/>
    </row>
    <row r="25425" spans="1:12" x14ac:dyDescent="0.25">
      <c r="A25425">
        <v>563749808</v>
      </c>
      <c r="B25425" t="s">
        <v>44</v>
      </c>
      <c r="C25425">
        <v>7.4999999999999997E-2</v>
      </c>
    </row>
    <row r="25426" spans="1:12" x14ac:dyDescent="0.25">
      <c r="A25426">
        <v>563749809</v>
      </c>
      <c r="B25426" t="s">
        <v>44</v>
      </c>
      <c r="C25426">
        <v>7.4999999999999997E-2</v>
      </c>
    </row>
    <row r="25427" spans="1:12" x14ac:dyDescent="0.25">
      <c r="A25427">
        <v>563749810</v>
      </c>
      <c r="B25427" t="s">
        <v>45</v>
      </c>
      <c r="C25427">
        <v>0.08</v>
      </c>
      <c r="L25427" s="23"/>
    </row>
    <row r="25428" spans="1:12" x14ac:dyDescent="0.25">
      <c r="A25428">
        <v>563749814</v>
      </c>
      <c r="B25428" t="s">
        <v>45</v>
      </c>
      <c r="C25428">
        <v>0.08</v>
      </c>
      <c r="L25428" s="23"/>
    </row>
    <row r="25429" spans="1:12" x14ac:dyDescent="0.25">
      <c r="A25429">
        <v>563749815</v>
      </c>
      <c r="B25429" t="s">
        <v>44</v>
      </c>
      <c r="C25429">
        <v>7.4999999999999997E-2</v>
      </c>
    </row>
    <row r="25430" spans="1:12" x14ac:dyDescent="0.25">
      <c r="A25430">
        <v>563749819</v>
      </c>
      <c r="B25430" t="s">
        <v>44</v>
      </c>
      <c r="C25430">
        <v>7.4999999999999997E-2</v>
      </c>
    </row>
    <row r="25431" spans="1:12" x14ac:dyDescent="0.25">
      <c r="A25431">
        <v>563749820</v>
      </c>
      <c r="B25431" t="s">
        <v>45</v>
      </c>
      <c r="C25431">
        <v>0.08</v>
      </c>
      <c r="L25431" s="23"/>
    </row>
    <row r="25432" spans="1:12" x14ac:dyDescent="0.25">
      <c r="A25432">
        <v>563749822</v>
      </c>
      <c r="B25432" t="s">
        <v>45</v>
      </c>
      <c r="C25432">
        <v>0.08</v>
      </c>
      <c r="L25432" s="23"/>
    </row>
    <row r="25433" spans="1:12" x14ac:dyDescent="0.25">
      <c r="A25433">
        <v>563749823</v>
      </c>
      <c r="B25433" t="s">
        <v>44</v>
      </c>
      <c r="C25433">
        <v>7.4999999999999997E-2</v>
      </c>
    </row>
    <row r="25434" spans="1:12" x14ac:dyDescent="0.25">
      <c r="A25434">
        <v>563749825</v>
      </c>
      <c r="B25434" t="s">
        <v>44</v>
      </c>
      <c r="C25434">
        <v>7.4999999999999997E-2</v>
      </c>
      <c r="L25434" s="23"/>
    </row>
    <row r="25435" spans="1:12" x14ac:dyDescent="0.25">
      <c r="A25435">
        <v>563749826</v>
      </c>
      <c r="B25435" t="s">
        <v>45</v>
      </c>
      <c r="C25435">
        <v>0.08</v>
      </c>
      <c r="L25435" s="23"/>
    </row>
    <row r="25436" spans="1:12" x14ac:dyDescent="0.25">
      <c r="A25436">
        <v>563749827</v>
      </c>
      <c r="B25436" t="s">
        <v>44</v>
      </c>
      <c r="C25436">
        <v>7.4999999999999997E-2</v>
      </c>
    </row>
    <row r="25437" spans="1:12" x14ac:dyDescent="0.25">
      <c r="A25437">
        <v>563749828</v>
      </c>
      <c r="B25437" t="s">
        <v>45</v>
      </c>
      <c r="C25437">
        <v>0.08</v>
      </c>
      <c r="L25437" s="23"/>
    </row>
    <row r="25438" spans="1:12" x14ac:dyDescent="0.25">
      <c r="A25438">
        <v>563749830</v>
      </c>
      <c r="B25438" t="s">
        <v>45</v>
      </c>
      <c r="C25438">
        <v>0.08</v>
      </c>
      <c r="L25438" s="23"/>
    </row>
    <row r="25439" spans="1:12" x14ac:dyDescent="0.25">
      <c r="A25439">
        <v>563749831</v>
      </c>
      <c r="B25439" t="s">
        <v>44</v>
      </c>
      <c r="C25439">
        <v>7.4999999999999997E-2</v>
      </c>
    </row>
    <row r="25440" spans="1:12" x14ac:dyDescent="0.25">
      <c r="A25440">
        <v>563749847</v>
      </c>
      <c r="B25440" t="s">
        <v>44</v>
      </c>
      <c r="C25440">
        <v>7.4999999999999997E-2</v>
      </c>
    </row>
    <row r="25441" spans="1:12" x14ac:dyDescent="0.25">
      <c r="A25441">
        <v>563749849</v>
      </c>
      <c r="B25441" t="s">
        <v>45</v>
      </c>
      <c r="C25441">
        <v>0.08</v>
      </c>
      <c r="L25441" s="23"/>
    </row>
    <row r="25442" spans="1:12" x14ac:dyDescent="0.25">
      <c r="A25442">
        <v>563749854</v>
      </c>
      <c r="B25442" t="s">
        <v>45</v>
      </c>
      <c r="C25442">
        <v>0.08</v>
      </c>
      <c r="L25442" s="23"/>
    </row>
    <row r="25443" spans="1:12" x14ac:dyDescent="0.25">
      <c r="A25443">
        <v>563749855</v>
      </c>
      <c r="B25443" t="s">
        <v>44</v>
      </c>
      <c r="C25443">
        <v>7.4999999999999997E-2</v>
      </c>
    </row>
    <row r="25444" spans="1:12" x14ac:dyDescent="0.25">
      <c r="A25444">
        <v>563749859</v>
      </c>
      <c r="B25444" t="s">
        <v>44</v>
      </c>
      <c r="C25444">
        <v>7.4999999999999997E-2</v>
      </c>
    </row>
    <row r="25445" spans="1:12" x14ac:dyDescent="0.25">
      <c r="A25445">
        <v>563749860</v>
      </c>
      <c r="B25445" t="s">
        <v>45</v>
      </c>
      <c r="C25445">
        <v>0.08</v>
      </c>
      <c r="L25445" s="23"/>
    </row>
    <row r="25446" spans="1:12" x14ac:dyDescent="0.25">
      <c r="A25446">
        <v>563749861</v>
      </c>
      <c r="B25446" t="s">
        <v>44</v>
      </c>
      <c r="C25446">
        <v>7.4999999999999997E-2</v>
      </c>
      <c r="L25446" s="23"/>
    </row>
    <row r="25447" spans="1:12" x14ac:dyDescent="0.25">
      <c r="A25447">
        <v>563749862</v>
      </c>
      <c r="B25447" t="s">
        <v>45</v>
      </c>
      <c r="C25447">
        <v>0.08</v>
      </c>
    </row>
    <row r="25448" spans="1:12" x14ac:dyDescent="0.25">
      <c r="A25448">
        <v>563749999</v>
      </c>
      <c r="B25448" t="s">
        <v>45</v>
      </c>
      <c r="C25448">
        <v>0.08</v>
      </c>
    </row>
    <row r="25449" spans="1:12" x14ac:dyDescent="0.25">
      <c r="A25449">
        <v>563752000</v>
      </c>
      <c r="B25449" t="s">
        <v>44</v>
      </c>
      <c r="C25449">
        <v>7.4999999999999997E-2</v>
      </c>
      <c r="L25449" s="23"/>
    </row>
    <row r="25450" spans="1:12" x14ac:dyDescent="0.25">
      <c r="A25450">
        <v>563754501</v>
      </c>
      <c r="B25450" t="s">
        <v>44</v>
      </c>
      <c r="C25450">
        <v>7.4999999999999997E-2</v>
      </c>
      <c r="L25450" s="23"/>
    </row>
    <row r="25451" spans="1:12" x14ac:dyDescent="0.25">
      <c r="A25451">
        <v>563754502</v>
      </c>
      <c r="B25451" t="s">
        <v>45</v>
      </c>
      <c r="C25451">
        <v>0.08</v>
      </c>
    </row>
    <row r="25452" spans="1:12" x14ac:dyDescent="0.25">
      <c r="A25452">
        <v>563754503</v>
      </c>
      <c r="B25452" t="s">
        <v>44</v>
      </c>
      <c r="C25452">
        <v>7.4999999999999997E-2</v>
      </c>
      <c r="L25452" s="23"/>
    </row>
    <row r="25453" spans="1:12" x14ac:dyDescent="0.25">
      <c r="A25453">
        <v>563769999</v>
      </c>
      <c r="B25453" t="s">
        <v>44</v>
      </c>
      <c r="C25453">
        <v>7.4999999999999997E-2</v>
      </c>
      <c r="L25453" s="23"/>
    </row>
    <row r="25454" spans="1:12" x14ac:dyDescent="0.25">
      <c r="A25454">
        <v>563770001</v>
      </c>
      <c r="B25454" t="s">
        <v>45</v>
      </c>
      <c r="C25454">
        <v>0.08</v>
      </c>
    </row>
    <row r="25455" spans="1:12" x14ac:dyDescent="0.25">
      <c r="A25455">
        <v>563770018</v>
      </c>
      <c r="B25455" t="s">
        <v>45</v>
      </c>
      <c r="C25455">
        <v>0.08</v>
      </c>
    </row>
    <row r="25456" spans="1:12" x14ac:dyDescent="0.25">
      <c r="A25456">
        <v>563770019</v>
      </c>
      <c r="B25456" t="s">
        <v>44</v>
      </c>
      <c r="C25456">
        <v>7.4999999999999997E-2</v>
      </c>
      <c r="L25456" s="23"/>
    </row>
    <row r="25457" spans="1:12" x14ac:dyDescent="0.25">
      <c r="A25457">
        <v>563770020</v>
      </c>
      <c r="B25457" t="s">
        <v>45</v>
      </c>
      <c r="C25457">
        <v>0.08</v>
      </c>
    </row>
    <row r="25458" spans="1:12" x14ac:dyDescent="0.25">
      <c r="A25458">
        <v>563771002</v>
      </c>
      <c r="B25458" t="s">
        <v>45</v>
      </c>
      <c r="C25458">
        <v>0.08</v>
      </c>
    </row>
    <row r="25459" spans="1:12" x14ac:dyDescent="0.25">
      <c r="A25459">
        <v>563771101</v>
      </c>
      <c r="B25459" t="s">
        <v>122</v>
      </c>
      <c r="C25459">
        <v>7.8750000000000001E-2</v>
      </c>
      <c r="L25459" s="23"/>
    </row>
    <row r="25460" spans="1:12" x14ac:dyDescent="0.25">
      <c r="A25460">
        <v>563771123</v>
      </c>
      <c r="B25460" t="s">
        <v>122</v>
      </c>
      <c r="C25460">
        <v>7.8750000000000001E-2</v>
      </c>
      <c r="L25460" s="23"/>
    </row>
    <row r="25461" spans="1:12" x14ac:dyDescent="0.25">
      <c r="A25461">
        <v>563771124</v>
      </c>
      <c r="B25461" t="s">
        <v>45</v>
      </c>
      <c r="C25461">
        <v>0.08</v>
      </c>
    </row>
    <row r="25462" spans="1:12" x14ac:dyDescent="0.25">
      <c r="A25462">
        <v>563771126</v>
      </c>
      <c r="B25462" t="s">
        <v>122</v>
      </c>
      <c r="C25462">
        <v>7.8750000000000001E-2</v>
      </c>
    </row>
    <row r="25463" spans="1:12" x14ac:dyDescent="0.25">
      <c r="A25463">
        <v>563771163</v>
      </c>
      <c r="B25463" t="s">
        <v>122</v>
      </c>
      <c r="C25463">
        <v>7.8750000000000001E-2</v>
      </c>
      <c r="L25463" s="23"/>
    </row>
    <row r="25464" spans="1:12" x14ac:dyDescent="0.25">
      <c r="A25464">
        <v>563771165</v>
      </c>
      <c r="B25464" t="s">
        <v>45</v>
      </c>
      <c r="C25464">
        <v>0.08</v>
      </c>
    </row>
    <row r="25465" spans="1:12" x14ac:dyDescent="0.25">
      <c r="A25465">
        <v>563771173</v>
      </c>
      <c r="B25465" t="s">
        <v>45</v>
      </c>
      <c r="C25465">
        <v>0.08</v>
      </c>
      <c r="L25465" s="23"/>
    </row>
    <row r="25466" spans="1:12" x14ac:dyDescent="0.25">
      <c r="A25466">
        <v>563771174</v>
      </c>
      <c r="B25466" t="s">
        <v>122</v>
      </c>
      <c r="C25466">
        <v>7.8750000000000001E-2</v>
      </c>
      <c r="L25466" s="23"/>
    </row>
    <row r="25467" spans="1:12" x14ac:dyDescent="0.25">
      <c r="A25467">
        <v>563771176</v>
      </c>
      <c r="B25467" t="s">
        <v>122</v>
      </c>
      <c r="C25467">
        <v>7.8750000000000001E-2</v>
      </c>
    </row>
    <row r="25468" spans="1:12" x14ac:dyDescent="0.25">
      <c r="A25468">
        <v>563771177</v>
      </c>
      <c r="B25468" t="s">
        <v>44</v>
      </c>
      <c r="C25468">
        <v>7.4999999999999997E-2</v>
      </c>
    </row>
    <row r="25469" spans="1:12" x14ac:dyDescent="0.25">
      <c r="A25469">
        <v>563771178</v>
      </c>
      <c r="B25469" t="s">
        <v>122</v>
      </c>
      <c r="C25469">
        <v>7.8750000000000001E-2</v>
      </c>
    </row>
    <row r="25470" spans="1:12" x14ac:dyDescent="0.25">
      <c r="A25470">
        <v>563771264</v>
      </c>
      <c r="B25470" t="s">
        <v>122</v>
      </c>
      <c r="C25470">
        <v>7.8750000000000001E-2</v>
      </c>
    </row>
    <row r="25471" spans="1:12" x14ac:dyDescent="0.25">
      <c r="A25471">
        <v>563771265</v>
      </c>
      <c r="B25471" t="s">
        <v>45</v>
      </c>
      <c r="C25471">
        <v>0.08</v>
      </c>
      <c r="L25471" s="23"/>
    </row>
    <row r="25472" spans="1:12" x14ac:dyDescent="0.25">
      <c r="A25472">
        <v>563771267</v>
      </c>
      <c r="B25472" t="s">
        <v>45</v>
      </c>
      <c r="C25472">
        <v>0.08</v>
      </c>
      <c r="L25472" s="23"/>
    </row>
    <row r="25473" spans="1:12" x14ac:dyDescent="0.25">
      <c r="A25473">
        <v>563771268</v>
      </c>
      <c r="B25473" t="s">
        <v>122</v>
      </c>
      <c r="C25473">
        <v>7.8750000000000001E-2</v>
      </c>
      <c r="L25473" s="23"/>
    </row>
    <row r="25474" spans="1:12" x14ac:dyDescent="0.25">
      <c r="A25474">
        <v>563771277</v>
      </c>
      <c r="B25474" t="s">
        <v>122</v>
      </c>
      <c r="C25474">
        <v>7.8750000000000001E-2</v>
      </c>
    </row>
    <row r="25475" spans="1:12" x14ac:dyDescent="0.25">
      <c r="A25475">
        <v>563771278</v>
      </c>
      <c r="B25475" t="s">
        <v>45</v>
      </c>
      <c r="C25475">
        <v>0.08</v>
      </c>
    </row>
    <row r="25476" spans="1:12" x14ac:dyDescent="0.25">
      <c r="A25476">
        <v>563771281</v>
      </c>
      <c r="B25476" t="s">
        <v>45</v>
      </c>
      <c r="C25476">
        <v>0.08</v>
      </c>
      <c r="L25476" s="23"/>
    </row>
    <row r="25477" spans="1:12" x14ac:dyDescent="0.25">
      <c r="A25477">
        <v>563771282</v>
      </c>
      <c r="B25477" t="s">
        <v>122</v>
      </c>
      <c r="C25477">
        <v>7.8750000000000001E-2</v>
      </c>
      <c r="L25477" s="23"/>
    </row>
    <row r="25478" spans="1:12" x14ac:dyDescent="0.25">
      <c r="A25478">
        <v>563771301</v>
      </c>
      <c r="B25478" t="s">
        <v>122</v>
      </c>
      <c r="C25478">
        <v>7.8750000000000001E-2</v>
      </c>
    </row>
    <row r="25479" spans="1:12" x14ac:dyDescent="0.25">
      <c r="A25479">
        <v>563771302</v>
      </c>
      <c r="B25479" t="s">
        <v>45</v>
      </c>
      <c r="C25479">
        <v>0.08</v>
      </c>
    </row>
    <row r="25480" spans="1:12" x14ac:dyDescent="0.25">
      <c r="A25480">
        <v>563771303</v>
      </c>
      <c r="B25480" t="s">
        <v>122</v>
      </c>
      <c r="C25480">
        <v>7.8750000000000001E-2</v>
      </c>
    </row>
    <row r="25481" spans="1:12" x14ac:dyDescent="0.25">
      <c r="A25481">
        <v>563771328</v>
      </c>
      <c r="B25481" t="s">
        <v>122</v>
      </c>
      <c r="C25481">
        <v>7.8750000000000001E-2</v>
      </c>
      <c r="L25481" s="23"/>
    </row>
    <row r="25482" spans="1:12" x14ac:dyDescent="0.25">
      <c r="A25482">
        <v>563771329</v>
      </c>
      <c r="B25482" t="s">
        <v>45</v>
      </c>
      <c r="C25482">
        <v>0.08</v>
      </c>
      <c r="L25482" s="23"/>
    </row>
    <row r="25483" spans="1:12" x14ac:dyDescent="0.25">
      <c r="A25483">
        <v>563771330</v>
      </c>
      <c r="B25483" t="s">
        <v>45</v>
      </c>
      <c r="C25483">
        <v>0.08</v>
      </c>
    </row>
    <row r="25484" spans="1:12" x14ac:dyDescent="0.25">
      <c r="A25484">
        <v>563771332</v>
      </c>
      <c r="B25484" t="s">
        <v>122</v>
      </c>
      <c r="C25484">
        <v>7.8750000000000001E-2</v>
      </c>
    </row>
    <row r="25485" spans="1:12" x14ac:dyDescent="0.25">
      <c r="A25485">
        <v>563771335</v>
      </c>
      <c r="B25485" t="s">
        <v>122</v>
      </c>
      <c r="C25485">
        <v>7.8750000000000001E-2</v>
      </c>
      <c r="L25485" s="23"/>
    </row>
    <row r="25486" spans="1:12" x14ac:dyDescent="0.25">
      <c r="A25486">
        <v>563771338</v>
      </c>
      <c r="B25486" t="s">
        <v>45</v>
      </c>
      <c r="C25486">
        <v>0.08</v>
      </c>
      <c r="L25486" s="23"/>
    </row>
    <row r="25487" spans="1:12" x14ac:dyDescent="0.25">
      <c r="A25487">
        <v>563771862</v>
      </c>
      <c r="B25487" t="s">
        <v>45</v>
      </c>
      <c r="C25487">
        <v>0.08</v>
      </c>
    </row>
    <row r="25488" spans="1:12" x14ac:dyDescent="0.25">
      <c r="A25488">
        <v>563771863</v>
      </c>
      <c r="B25488" t="s">
        <v>44</v>
      </c>
      <c r="C25488">
        <v>7.4999999999999997E-2</v>
      </c>
      <c r="L25488" s="23"/>
    </row>
    <row r="25489" spans="1:12" x14ac:dyDescent="0.25">
      <c r="A25489">
        <v>563771867</v>
      </c>
      <c r="B25489" t="s">
        <v>44</v>
      </c>
      <c r="C25489">
        <v>7.4999999999999997E-2</v>
      </c>
      <c r="L25489" s="23"/>
    </row>
    <row r="25490" spans="1:12" x14ac:dyDescent="0.25">
      <c r="A25490">
        <v>563771868</v>
      </c>
      <c r="B25490" t="s">
        <v>45</v>
      </c>
      <c r="C25490">
        <v>0.08</v>
      </c>
    </row>
    <row r="25491" spans="1:12" x14ac:dyDescent="0.25">
      <c r="A25491">
        <v>563771876</v>
      </c>
      <c r="B25491" t="s">
        <v>45</v>
      </c>
      <c r="C25491">
        <v>0.08</v>
      </c>
      <c r="L25491" s="23"/>
    </row>
    <row r="25492" spans="1:12" x14ac:dyDescent="0.25">
      <c r="A25492">
        <v>563771877</v>
      </c>
      <c r="B25492" t="s">
        <v>44</v>
      </c>
      <c r="C25492">
        <v>7.4999999999999997E-2</v>
      </c>
    </row>
    <row r="25493" spans="1:12" x14ac:dyDescent="0.25">
      <c r="A25493">
        <v>563771885</v>
      </c>
      <c r="B25493" t="s">
        <v>44</v>
      </c>
      <c r="C25493">
        <v>7.4999999999999997E-2</v>
      </c>
      <c r="L25493" s="23"/>
    </row>
    <row r="25494" spans="1:12" x14ac:dyDescent="0.25">
      <c r="A25494">
        <v>563771886</v>
      </c>
      <c r="B25494" t="s">
        <v>45</v>
      </c>
      <c r="C25494">
        <v>0.08</v>
      </c>
      <c r="L25494" s="23"/>
    </row>
    <row r="25495" spans="1:12" x14ac:dyDescent="0.25">
      <c r="A25495">
        <v>563771887</v>
      </c>
      <c r="B25495" t="s">
        <v>44</v>
      </c>
      <c r="C25495">
        <v>7.4999999999999997E-2</v>
      </c>
      <c r="L25495" s="23"/>
    </row>
    <row r="25496" spans="1:12" x14ac:dyDescent="0.25">
      <c r="A25496">
        <v>563771888</v>
      </c>
      <c r="B25496" t="s">
        <v>45</v>
      </c>
      <c r="C25496">
        <v>0.08</v>
      </c>
      <c r="L25496" s="23"/>
    </row>
    <row r="25497" spans="1:12" x14ac:dyDescent="0.25">
      <c r="A25497">
        <v>563771893</v>
      </c>
      <c r="B25497" t="s">
        <v>45</v>
      </c>
      <c r="C25497">
        <v>0.08</v>
      </c>
      <c r="L25497" s="23"/>
    </row>
    <row r="25498" spans="1:12" x14ac:dyDescent="0.25">
      <c r="A25498">
        <v>563771894</v>
      </c>
      <c r="B25498" t="s">
        <v>44</v>
      </c>
      <c r="C25498">
        <v>7.4999999999999997E-2</v>
      </c>
    </row>
    <row r="25499" spans="1:12" x14ac:dyDescent="0.25">
      <c r="A25499">
        <v>563771895</v>
      </c>
      <c r="B25499" t="s">
        <v>44</v>
      </c>
      <c r="C25499">
        <v>7.4999999999999997E-2</v>
      </c>
      <c r="L25499" s="23"/>
    </row>
    <row r="25500" spans="1:12" x14ac:dyDescent="0.25">
      <c r="A25500">
        <v>563771896</v>
      </c>
      <c r="B25500" t="s">
        <v>45</v>
      </c>
      <c r="C25500">
        <v>0.08</v>
      </c>
    </row>
    <row r="25501" spans="1:12" x14ac:dyDescent="0.25">
      <c r="A25501">
        <v>563772015</v>
      </c>
      <c r="B25501" t="s">
        <v>45</v>
      </c>
      <c r="C25501">
        <v>0.08</v>
      </c>
      <c r="L25501" s="23"/>
    </row>
    <row r="25502" spans="1:12" x14ac:dyDescent="0.25">
      <c r="A25502">
        <v>563772016</v>
      </c>
      <c r="B25502" t="s">
        <v>44</v>
      </c>
      <c r="C25502">
        <v>7.4999999999999997E-2</v>
      </c>
      <c r="L25502" s="23"/>
    </row>
    <row r="25503" spans="1:12" x14ac:dyDescent="0.25">
      <c r="A25503">
        <v>563772017</v>
      </c>
      <c r="B25503" t="s">
        <v>45</v>
      </c>
      <c r="C25503">
        <v>0.08</v>
      </c>
    </row>
    <row r="25504" spans="1:12" x14ac:dyDescent="0.25">
      <c r="A25504">
        <v>563772045</v>
      </c>
      <c r="B25504" t="s">
        <v>45</v>
      </c>
      <c r="C25504">
        <v>0.08</v>
      </c>
      <c r="L25504" s="23"/>
    </row>
    <row r="25505" spans="1:12" x14ac:dyDescent="0.25">
      <c r="A25505">
        <v>563772046</v>
      </c>
      <c r="B25505" t="s">
        <v>44</v>
      </c>
      <c r="C25505">
        <v>7.4999999999999997E-2</v>
      </c>
    </row>
    <row r="25506" spans="1:12" x14ac:dyDescent="0.25">
      <c r="A25506">
        <v>563772054</v>
      </c>
      <c r="B25506" t="s">
        <v>44</v>
      </c>
      <c r="C25506">
        <v>7.4999999999999997E-2</v>
      </c>
      <c r="L25506" s="23"/>
    </row>
    <row r="25507" spans="1:12" x14ac:dyDescent="0.25">
      <c r="A25507">
        <v>563772055</v>
      </c>
      <c r="B25507" t="s">
        <v>45</v>
      </c>
      <c r="C25507">
        <v>0.08</v>
      </c>
      <c r="L25507" s="23"/>
    </row>
    <row r="25508" spans="1:12" x14ac:dyDescent="0.25">
      <c r="A25508">
        <v>563772099</v>
      </c>
      <c r="B25508" t="s">
        <v>45</v>
      </c>
      <c r="C25508">
        <v>0.08</v>
      </c>
    </row>
    <row r="25509" spans="1:12" x14ac:dyDescent="0.25">
      <c r="A25509">
        <v>563772100</v>
      </c>
      <c r="B25509" t="s">
        <v>122</v>
      </c>
      <c r="C25509">
        <v>7.8750000000000001E-2</v>
      </c>
      <c r="L25509" s="23"/>
    </row>
    <row r="25510" spans="1:12" x14ac:dyDescent="0.25">
      <c r="A25510">
        <v>563772101</v>
      </c>
      <c r="B25510" t="s">
        <v>122</v>
      </c>
      <c r="C25510">
        <v>7.8750000000000001E-2</v>
      </c>
    </row>
    <row r="25511" spans="1:12" x14ac:dyDescent="0.25">
      <c r="A25511">
        <v>563772102</v>
      </c>
      <c r="B25511" t="s">
        <v>45</v>
      </c>
      <c r="C25511">
        <v>0.08</v>
      </c>
      <c r="L25511" s="23"/>
    </row>
    <row r="25512" spans="1:12" x14ac:dyDescent="0.25">
      <c r="A25512">
        <v>563772103</v>
      </c>
      <c r="B25512" t="s">
        <v>122</v>
      </c>
      <c r="C25512">
        <v>7.8750000000000001E-2</v>
      </c>
      <c r="L25512" s="23"/>
    </row>
    <row r="25513" spans="1:12" x14ac:dyDescent="0.25">
      <c r="A25513">
        <v>563772104</v>
      </c>
      <c r="B25513" t="s">
        <v>45</v>
      </c>
      <c r="C25513">
        <v>0.08</v>
      </c>
      <c r="L25513" s="23"/>
    </row>
    <row r="25514" spans="1:12" x14ac:dyDescent="0.25">
      <c r="A25514">
        <v>563772110</v>
      </c>
      <c r="B25514" t="s">
        <v>45</v>
      </c>
      <c r="C25514">
        <v>0.08</v>
      </c>
      <c r="L25514" s="23"/>
    </row>
    <row r="25515" spans="1:12" x14ac:dyDescent="0.25">
      <c r="A25515">
        <v>563772111</v>
      </c>
      <c r="B25515" t="s">
        <v>122</v>
      </c>
      <c r="C25515">
        <v>7.8750000000000001E-2</v>
      </c>
      <c r="L25515" s="23"/>
    </row>
    <row r="25516" spans="1:12" x14ac:dyDescent="0.25">
      <c r="A25516">
        <v>563772114</v>
      </c>
      <c r="B25516" t="s">
        <v>122</v>
      </c>
      <c r="C25516">
        <v>7.8750000000000001E-2</v>
      </c>
      <c r="L25516" s="23"/>
    </row>
    <row r="25517" spans="1:12" x14ac:dyDescent="0.25">
      <c r="A25517">
        <v>563772115</v>
      </c>
      <c r="B25517" t="s">
        <v>45</v>
      </c>
      <c r="C25517">
        <v>0.08</v>
      </c>
      <c r="L25517" s="23"/>
    </row>
    <row r="25518" spans="1:12" x14ac:dyDescent="0.25">
      <c r="A25518">
        <v>563772123</v>
      </c>
      <c r="B25518" t="s">
        <v>122</v>
      </c>
      <c r="C25518">
        <v>7.8750000000000001E-2</v>
      </c>
      <c r="L25518" s="23"/>
    </row>
    <row r="25519" spans="1:12" x14ac:dyDescent="0.25">
      <c r="A25519">
        <v>563772125</v>
      </c>
      <c r="B25519" t="s">
        <v>122</v>
      </c>
      <c r="C25519">
        <v>7.8750000000000001E-2</v>
      </c>
    </row>
    <row r="25520" spans="1:12" x14ac:dyDescent="0.25">
      <c r="A25520">
        <v>563772126</v>
      </c>
      <c r="B25520" t="s">
        <v>45</v>
      </c>
      <c r="C25520">
        <v>0.08</v>
      </c>
    </row>
    <row r="25521" spans="1:12" x14ac:dyDescent="0.25">
      <c r="A25521">
        <v>563772299</v>
      </c>
      <c r="B25521" t="s">
        <v>45</v>
      </c>
      <c r="C25521">
        <v>0.08</v>
      </c>
      <c r="L25521" s="23"/>
    </row>
    <row r="25522" spans="1:12" x14ac:dyDescent="0.25">
      <c r="A25522">
        <v>563772306</v>
      </c>
      <c r="B25522" t="s">
        <v>122</v>
      </c>
      <c r="C25522">
        <v>7.8750000000000001E-2</v>
      </c>
    </row>
    <row r="25523" spans="1:12" x14ac:dyDescent="0.25">
      <c r="A25523">
        <v>563772342</v>
      </c>
      <c r="B25523" t="s">
        <v>122</v>
      </c>
      <c r="C25523">
        <v>7.8750000000000001E-2</v>
      </c>
      <c r="L25523" s="23"/>
    </row>
    <row r="25524" spans="1:12" x14ac:dyDescent="0.25">
      <c r="A25524">
        <v>563772343</v>
      </c>
      <c r="B25524" t="s">
        <v>45</v>
      </c>
      <c r="C25524">
        <v>0.08</v>
      </c>
      <c r="L25524" s="23"/>
    </row>
    <row r="25525" spans="1:12" x14ac:dyDescent="0.25">
      <c r="A25525">
        <v>563772344</v>
      </c>
      <c r="B25525" t="s">
        <v>45</v>
      </c>
      <c r="C25525">
        <v>0.08</v>
      </c>
    </row>
    <row r="25526" spans="1:12" x14ac:dyDescent="0.25">
      <c r="A25526">
        <v>563772345</v>
      </c>
      <c r="B25526" t="s">
        <v>122</v>
      </c>
      <c r="C25526">
        <v>7.8750000000000001E-2</v>
      </c>
      <c r="L25526" s="23"/>
    </row>
    <row r="25527" spans="1:12" x14ac:dyDescent="0.25">
      <c r="A25527">
        <v>563772347</v>
      </c>
      <c r="B25527" t="s">
        <v>122</v>
      </c>
      <c r="C25527">
        <v>7.8750000000000001E-2</v>
      </c>
      <c r="L25527" s="23"/>
    </row>
    <row r="25528" spans="1:12" x14ac:dyDescent="0.25">
      <c r="A25528">
        <v>563772348</v>
      </c>
      <c r="B25528" t="s">
        <v>44</v>
      </c>
      <c r="C25528">
        <v>7.4999999999999997E-2</v>
      </c>
    </row>
    <row r="25529" spans="1:12" x14ac:dyDescent="0.25">
      <c r="A25529">
        <v>563772349</v>
      </c>
      <c r="B25529" t="s">
        <v>45</v>
      </c>
      <c r="C25529">
        <v>0.08</v>
      </c>
    </row>
    <row r="25530" spans="1:12" x14ac:dyDescent="0.25">
      <c r="A25530">
        <v>563772350</v>
      </c>
      <c r="B25530" t="s">
        <v>122</v>
      </c>
      <c r="C25530">
        <v>7.8750000000000001E-2</v>
      </c>
      <c r="L25530" s="23"/>
    </row>
    <row r="25531" spans="1:12" x14ac:dyDescent="0.25">
      <c r="A25531">
        <v>563772351</v>
      </c>
      <c r="B25531" t="s">
        <v>122</v>
      </c>
      <c r="C25531">
        <v>7.8750000000000001E-2</v>
      </c>
      <c r="L25531" s="23"/>
    </row>
    <row r="25532" spans="1:12" x14ac:dyDescent="0.25">
      <c r="A25532">
        <v>563772352</v>
      </c>
      <c r="B25532" t="s">
        <v>45</v>
      </c>
      <c r="C25532">
        <v>0.08</v>
      </c>
    </row>
    <row r="25533" spans="1:12" x14ac:dyDescent="0.25">
      <c r="A25533">
        <v>563772353</v>
      </c>
      <c r="B25533" t="s">
        <v>44</v>
      </c>
      <c r="C25533">
        <v>7.4999999999999997E-2</v>
      </c>
    </row>
    <row r="25534" spans="1:12" x14ac:dyDescent="0.25">
      <c r="A25534">
        <v>563772354</v>
      </c>
      <c r="B25534" t="s">
        <v>44</v>
      </c>
      <c r="C25534">
        <v>7.4999999999999997E-2</v>
      </c>
      <c r="L25534" s="23"/>
    </row>
    <row r="25535" spans="1:12" x14ac:dyDescent="0.25">
      <c r="A25535">
        <v>563772355</v>
      </c>
      <c r="B25535" t="s">
        <v>122</v>
      </c>
      <c r="C25535">
        <v>7.8750000000000001E-2</v>
      </c>
    </row>
    <row r="25536" spans="1:12" x14ac:dyDescent="0.25">
      <c r="A25536">
        <v>563772356</v>
      </c>
      <c r="B25536" t="s">
        <v>44</v>
      </c>
      <c r="C25536">
        <v>7.4999999999999997E-2</v>
      </c>
      <c r="L25536" s="23"/>
    </row>
    <row r="25537" spans="1:12" x14ac:dyDescent="0.25">
      <c r="A25537">
        <v>563772361</v>
      </c>
      <c r="B25537" t="s">
        <v>44</v>
      </c>
      <c r="C25537">
        <v>7.4999999999999997E-2</v>
      </c>
      <c r="L25537" s="23"/>
    </row>
    <row r="25538" spans="1:12" x14ac:dyDescent="0.25">
      <c r="A25538">
        <v>563772362</v>
      </c>
      <c r="B25538" t="s">
        <v>45</v>
      </c>
      <c r="C25538">
        <v>0.08</v>
      </c>
    </row>
    <row r="25539" spans="1:12" x14ac:dyDescent="0.25">
      <c r="A25539">
        <v>563772363</v>
      </c>
      <c r="B25539" t="s">
        <v>45</v>
      </c>
      <c r="C25539">
        <v>0.08</v>
      </c>
    </row>
    <row r="25540" spans="1:12" x14ac:dyDescent="0.25">
      <c r="A25540">
        <v>563772364</v>
      </c>
      <c r="B25540" t="s">
        <v>44</v>
      </c>
      <c r="C25540">
        <v>7.4999999999999997E-2</v>
      </c>
      <c r="L25540" s="23"/>
    </row>
    <row r="25541" spans="1:12" x14ac:dyDescent="0.25">
      <c r="A25541">
        <v>563772378</v>
      </c>
      <c r="B25541" t="s">
        <v>44</v>
      </c>
      <c r="C25541">
        <v>7.4999999999999997E-2</v>
      </c>
      <c r="L25541" s="23"/>
    </row>
    <row r="25542" spans="1:12" x14ac:dyDescent="0.25">
      <c r="A25542">
        <v>563772379</v>
      </c>
      <c r="B25542" t="s">
        <v>45</v>
      </c>
      <c r="C25542">
        <v>0.08</v>
      </c>
    </row>
    <row r="25543" spans="1:12" x14ac:dyDescent="0.25">
      <c r="A25543">
        <v>563772381</v>
      </c>
      <c r="B25543" t="s">
        <v>44</v>
      </c>
      <c r="C25543">
        <v>7.4999999999999997E-2</v>
      </c>
    </row>
    <row r="25544" spans="1:12" x14ac:dyDescent="0.25">
      <c r="A25544">
        <v>563772399</v>
      </c>
      <c r="B25544" t="s">
        <v>44</v>
      </c>
      <c r="C25544">
        <v>7.4999999999999997E-2</v>
      </c>
      <c r="L25544" s="23"/>
    </row>
    <row r="25545" spans="1:12" x14ac:dyDescent="0.25">
      <c r="A25545">
        <v>563772400</v>
      </c>
      <c r="B25545" t="s">
        <v>45</v>
      </c>
      <c r="C25545">
        <v>0.08</v>
      </c>
    </row>
    <row r="25546" spans="1:12" x14ac:dyDescent="0.25">
      <c r="A25546">
        <v>563772415</v>
      </c>
      <c r="B25546" t="s">
        <v>45</v>
      </c>
      <c r="C25546">
        <v>0.08</v>
      </c>
      <c r="L25546" s="23"/>
    </row>
    <row r="25547" spans="1:12" x14ac:dyDescent="0.25">
      <c r="A25547">
        <v>563772416</v>
      </c>
      <c r="B25547" t="s">
        <v>44</v>
      </c>
      <c r="C25547">
        <v>7.4999999999999997E-2</v>
      </c>
      <c r="L25547" s="23"/>
    </row>
    <row r="25548" spans="1:12" x14ac:dyDescent="0.25">
      <c r="A25548">
        <v>563772435</v>
      </c>
      <c r="B25548" t="s">
        <v>44</v>
      </c>
      <c r="C25548">
        <v>7.4999999999999997E-2</v>
      </c>
    </row>
    <row r="25549" spans="1:12" x14ac:dyDescent="0.25">
      <c r="A25549">
        <v>563772436</v>
      </c>
      <c r="B25549" t="s">
        <v>45</v>
      </c>
      <c r="C25549">
        <v>0.08</v>
      </c>
      <c r="L25549" s="23"/>
    </row>
    <row r="25550" spans="1:12" x14ac:dyDescent="0.25">
      <c r="A25550">
        <v>563772439</v>
      </c>
      <c r="B25550" t="s">
        <v>45</v>
      </c>
      <c r="C25550">
        <v>0.08</v>
      </c>
      <c r="L25550" s="23"/>
    </row>
    <row r="25551" spans="1:12" x14ac:dyDescent="0.25">
      <c r="A25551">
        <v>563772440</v>
      </c>
      <c r="B25551" t="s">
        <v>44</v>
      </c>
      <c r="C25551">
        <v>7.4999999999999997E-2</v>
      </c>
    </row>
    <row r="25552" spans="1:12" x14ac:dyDescent="0.25">
      <c r="A25552">
        <v>563772441</v>
      </c>
      <c r="B25552" t="s">
        <v>45</v>
      </c>
      <c r="C25552">
        <v>0.08</v>
      </c>
    </row>
    <row r="25553" spans="1:12" x14ac:dyDescent="0.25">
      <c r="A25553">
        <v>563772443</v>
      </c>
      <c r="B25553" t="s">
        <v>45</v>
      </c>
      <c r="C25553">
        <v>0.08</v>
      </c>
      <c r="L25553" s="23"/>
    </row>
    <row r="25554" spans="1:12" x14ac:dyDescent="0.25">
      <c r="A25554">
        <v>563772444</v>
      </c>
      <c r="B25554" t="s">
        <v>44</v>
      </c>
      <c r="C25554">
        <v>7.4999999999999997E-2</v>
      </c>
      <c r="L25554" s="23"/>
    </row>
    <row r="25555" spans="1:12" x14ac:dyDescent="0.25">
      <c r="A25555">
        <v>563772445</v>
      </c>
      <c r="B25555" t="s">
        <v>45</v>
      </c>
      <c r="C25555">
        <v>0.08</v>
      </c>
    </row>
    <row r="25556" spans="1:12" x14ac:dyDescent="0.25">
      <c r="A25556">
        <v>563772446</v>
      </c>
      <c r="B25556" t="s">
        <v>44</v>
      </c>
      <c r="C25556">
        <v>7.4999999999999997E-2</v>
      </c>
    </row>
    <row r="25557" spans="1:12" x14ac:dyDescent="0.25">
      <c r="A25557">
        <v>563772447</v>
      </c>
      <c r="B25557" t="s">
        <v>44</v>
      </c>
      <c r="C25557">
        <v>7.4999999999999997E-2</v>
      </c>
      <c r="L25557" s="23"/>
    </row>
    <row r="25558" spans="1:12" x14ac:dyDescent="0.25">
      <c r="A25558">
        <v>563772448</v>
      </c>
      <c r="B25558" t="s">
        <v>45</v>
      </c>
      <c r="C25558">
        <v>0.08</v>
      </c>
      <c r="L25558" s="23"/>
    </row>
    <row r="25559" spans="1:12" x14ac:dyDescent="0.25">
      <c r="A25559">
        <v>563772449</v>
      </c>
      <c r="B25559" t="s">
        <v>122</v>
      </c>
      <c r="C25559">
        <v>7.8750000000000001E-2</v>
      </c>
      <c r="L25559" s="23"/>
    </row>
    <row r="25560" spans="1:12" x14ac:dyDescent="0.25">
      <c r="A25560">
        <v>563772450</v>
      </c>
      <c r="B25560" t="s">
        <v>44</v>
      </c>
      <c r="C25560">
        <v>7.4999999999999997E-2</v>
      </c>
      <c r="L25560" s="23"/>
    </row>
    <row r="25561" spans="1:12" x14ac:dyDescent="0.25">
      <c r="A25561">
        <v>563772451</v>
      </c>
      <c r="B25561" t="s">
        <v>45</v>
      </c>
      <c r="C25561">
        <v>0.08</v>
      </c>
    </row>
    <row r="25562" spans="1:12" x14ac:dyDescent="0.25">
      <c r="A25562">
        <v>563772453</v>
      </c>
      <c r="B25562" t="s">
        <v>45</v>
      </c>
      <c r="C25562">
        <v>0.08</v>
      </c>
    </row>
    <row r="25563" spans="1:12" x14ac:dyDescent="0.25">
      <c r="A25563">
        <v>563772454</v>
      </c>
      <c r="B25563" t="s">
        <v>44</v>
      </c>
      <c r="C25563">
        <v>7.4999999999999997E-2</v>
      </c>
      <c r="L25563" s="23"/>
    </row>
    <row r="25564" spans="1:12" x14ac:dyDescent="0.25">
      <c r="A25564">
        <v>563772455</v>
      </c>
      <c r="B25564" t="s">
        <v>45</v>
      </c>
      <c r="C25564">
        <v>0.08</v>
      </c>
      <c r="L25564" s="23"/>
    </row>
    <row r="25565" spans="1:12" x14ac:dyDescent="0.25">
      <c r="A25565">
        <v>563772457</v>
      </c>
      <c r="B25565" t="s">
        <v>45</v>
      </c>
      <c r="C25565">
        <v>0.08</v>
      </c>
    </row>
    <row r="25566" spans="1:12" x14ac:dyDescent="0.25">
      <c r="A25566">
        <v>563772458</v>
      </c>
      <c r="B25566" t="s">
        <v>44</v>
      </c>
      <c r="C25566">
        <v>7.4999999999999997E-2</v>
      </c>
    </row>
    <row r="25567" spans="1:12" x14ac:dyDescent="0.25">
      <c r="A25567">
        <v>563772459</v>
      </c>
      <c r="B25567" t="s">
        <v>45</v>
      </c>
      <c r="C25567">
        <v>0.08</v>
      </c>
      <c r="L25567" s="23"/>
    </row>
    <row r="25568" spans="1:12" x14ac:dyDescent="0.25">
      <c r="A25568">
        <v>563772460</v>
      </c>
      <c r="B25568" t="s">
        <v>45</v>
      </c>
      <c r="C25568">
        <v>0.08</v>
      </c>
      <c r="L25568" s="23"/>
    </row>
    <row r="25569" spans="1:12" x14ac:dyDescent="0.25">
      <c r="A25569">
        <v>563772461</v>
      </c>
      <c r="B25569" t="s">
        <v>44</v>
      </c>
      <c r="C25569">
        <v>7.4999999999999997E-2</v>
      </c>
    </row>
    <row r="25570" spans="1:12" x14ac:dyDescent="0.25">
      <c r="A25570">
        <v>563772462</v>
      </c>
      <c r="B25570" t="s">
        <v>45</v>
      </c>
      <c r="C25570">
        <v>0.08</v>
      </c>
    </row>
    <row r="25571" spans="1:12" x14ac:dyDescent="0.25">
      <c r="A25571">
        <v>563772469</v>
      </c>
      <c r="B25571" t="s">
        <v>45</v>
      </c>
      <c r="C25571">
        <v>0.08</v>
      </c>
      <c r="L25571" s="23"/>
    </row>
    <row r="25572" spans="1:12" x14ac:dyDescent="0.25">
      <c r="A25572">
        <v>563772470</v>
      </c>
      <c r="B25572" t="s">
        <v>44</v>
      </c>
      <c r="C25572">
        <v>7.4999999999999997E-2</v>
      </c>
    </row>
    <row r="25573" spans="1:12" x14ac:dyDescent="0.25">
      <c r="A25573">
        <v>563772472</v>
      </c>
      <c r="B25573" t="s">
        <v>44</v>
      </c>
      <c r="C25573">
        <v>7.4999999999999997E-2</v>
      </c>
      <c r="L25573" s="23"/>
    </row>
    <row r="25574" spans="1:12" x14ac:dyDescent="0.25">
      <c r="A25574">
        <v>563772473</v>
      </c>
      <c r="B25574" t="s">
        <v>45</v>
      </c>
      <c r="C25574">
        <v>0.08</v>
      </c>
      <c r="L25574" s="23"/>
    </row>
    <row r="25575" spans="1:12" x14ac:dyDescent="0.25">
      <c r="A25575">
        <v>563772562</v>
      </c>
      <c r="B25575" t="s">
        <v>45</v>
      </c>
      <c r="C25575">
        <v>0.08</v>
      </c>
    </row>
    <row r="25576" spans="1:12" x14ac:dyDescent="0.25">
      <c r="A25576">
        <v>563772563</v>
      </c>
      <c r="B25576" t="s">
        <v>44</v>
      </c>
      <c r="C25576">
        <v>7.4999999999999997E-2</v>
      </c>
    </row>
    <row r="25577" spans="1:12" x14ac:dyDescent="0.25">
      <c r="A25577">
        <v>563772564</v>
      </c>
      <c r="B25577" t="s">
        <v>45</v>
      </c>
      <c r="C25577">
        <v>0.08</v>
      </c>
      <c r="L25577" s="23"/>
    </row>
    <row r="25578" spans="1:12" x14ac:dyDescent="0.25">
      <c r="A25578">
        <v>563772581</v>
      </c>
      <c r="B25578" t="s">
        <v>45</v>
      </c>
      <c r="C25578">
        <v>0.08</v>
      </c>
    </row>
    <row r="25579" spans="1:12" x14ac:dyDescent="0.25">
      <c r="A25579">
        <v>563772582</v>
      </c>
      <c r="B25579" t="s">
        <v>44</v>
      </c>
      <c r="C25579">
        <v>7.4999999999999997E-2</v>
      </c>
    </row>
    <row r="25580" spans="1:12" x14ac:dyDescent="0.25">
      <c r="A25580">
        <v>563772583</v>
      </c>
      <c r="B25580" t="s">
        <v>45</v>
      </c>
      <c r="C25580">
        <v>0.08</v>
      </c>
      <c r="L25580" s="23"/>
    </row>
    <row r="25581" spans="1:12" x14ac:dyDescent="0.25">
      <c r="A25581">
        <v>563772589</v>
      </c>
      <c r="B25581" t="s">
        <v>45</v>
      </c>
      <c r="C25581">
        <v>0.08</v>
      </c>
      <c r="L25581" s="23"/>
    </row>
    <row r="25582" spans="1:12" x14ac:dyDescent="0.25">
      <c r="A25582">
        <v>563772590</v>
      </c>
      <c r="B25582" t="s">
        <v>44</v>
      </c>
      <c r="C25582">
        <v>7.4999999999999997E-2</v>
      </c>
    </row>
    <row r="25583" spans="1:12" x14ac:dyDescent="0.25">
      <c r="A25583">
        <v>563772592</v>
      </c>
      <c r="B25583" t="s">
        <v>44</v>
      </c>
      <c r="C25583">
        <v>7.4999999999999997E-2</v>
      </c>
    </row>
    <row r="25584" spans="1:12" x14ac:dyDescent="0.25">
      <c r="A25584">
        <v>563772593</v>
      </c>
      <c r="B25584" t="s">
        <v>45</v>
      </c>
      <c r="C25584">
        <v>0.08</v>
      </c>
      <c r="L25584" s="23"/>
    </row>
    <row r="25585" spans="1:12" x14ac:dyDescent="0.25">
      <c r="A25585">
        <v>563772594</v>
      </c>
      <c r="B25585" t="s">
        <v>45</v>
      </c>
      <c r="C25585">
        <v>0.08</v>
      </c>
    </row>
    <row r="25586" spans="1:12" x14ac:dyDescent="0.25">
      <c r="A25586">
        <v>563772595</v>
      </c>
      <c r="B25586" t="s">
        <v>44</v>
      </c>
      <c r="C25586">
        <v>7.4999999999999997E-2</v>
      </c>
    </row>
    <row r="25587" spans="1:12" x14ac:dyDescent="0.25">
      <c r="A25587">
        <v>563772596</v>
      </c>
      <c r="B25587" t="s">
        <v>45</v>
      </c>
      <c r="C25587">
        <v>0.08</v>
      </c>
    </row>
    <row r="25588" spans="1:12" x14ac:dyDescent="0.25">
      <c r="A25588">
        <v>563772599</v>
      </c>
      <c r="B25588" t="s">
        <v>45</v>
      </c>
      <c r="C25588">
        <v>0.08</v>
      </c>
    </row>
    <row r="25589" spans="1:12" x14ac:dyDescent="0.25">
      <c r="A25589">
        <v>563772600</v>
      </c>
      <c r="B25589" t="s">
        <v>44</v>
      </c>
      <c r="C25589">
        <v>7.4999999999999997E-2</v>
      </c>
    </row>
    <row r="25590" spans="1:12" x14ac:dyDescent="0.25">
      <c r="A25590">
        <v>563772601</v>
      </c>
      <c r="B25590" t="s">
        <v>45</v>
      </c>
      <c r="C25590">
        <v>0.08</v>
      </c>
      <c r="L25590" s="23"/>
    </row>
    <row r="25591" spans="1:12" x14ac:dyDescent="0.25">
      <c r="A25591">
        <v>563772617</v>
      </c>
      <c r="B25591" t="s">
        <v>45</v>
      </c>
      <c r="C25591">
        <v>0.08</v>
      </c>
      <c r="L25591" s="23"/>
    </row>
    <row r="25592" spans="1:12" x14ac:dyDescent="0.25">
      <c r="A25592">
        <v>563772618</v>
      </c>
      <c r="B25592" t="s">
        <v>44</v>
      </c>
      <c r="C25592">
        <v>7.4999999999999997E-2</v>
      </c>
    </row>
    <row r="25593" spans="1:12" x14ac:dyDescent="0.25">
      <c r="A25593">
        <v>563772619</v>
      </c>
      <c r="B25593" t="s">
        <v>45</v>
      </c>
      <c r="C25593">
        <v>0.08</v>
      </c>
    </row>
    <row r="25594" spans="1:12" x14ac:dyDescent="0.25">
      <c r="A25594">
        <v>563772620</v>
      </c>
      <c r="B25594" t="s">
        <v>44</v>
      </c>
      <c r="C25594">
        <v>7.4999999999999997E-2</v>
      </c>
    </row>
    <row r="25595" spans="1:12" x14ac:dyDescent="0.25">
      <c r="A25595">
        <v>563772621</v>
      </c>
      <c r="B25595" t="s">
        <v>45</v>
      </c>
      <c r="C25595">
        <v>0.08</v>
      </c>
    </row>
    <row r="25596" spans="1:12" x14ac:dyDescent="0.25">
      <c r="A25596">
        <v>563772702</v>
      </c>
      <c r="B25596" t="s">
        <v>45</v>
      </c>
      <c r="C25596">
        <v>0.08</v>
      </c>
    </row>
    <row r="25597" spans="1:12" x14ac:dyDescent="0.25">
      <c r="A25597">
        <v>563772703</v>
      </c>
      <c r="B25597" t="s">
        <v>122</v>
      </c>
      <c r="C25597">
        <v>7.8750000000000001E-2</v>
      </c>
      <c r="L25597" s="23"/>
    </row>
    <row r="25598" spans="1:12" x14ac:dyDescent="0.25">
      <c r="A25598">
        <v>563772704</v>
      </c>
      <c r="B25598" t="s">
        <v>44</v>
      </c>
      <c r="C25598">
        <v>7.4999999999999997E-2</v>
      </c>
    </row>
    <row r="25599" spans="1:12" x14ac:dyDescent="0.25">
      <c r="A25599">
        <v>563772705</v>
      </c>
      <c r="B25599" t="s">
        <v>122</v>
      </c>
      <c r="C25599">
        <v>7.8750000000000001E-2</v>
      </c>
    </row>
    <row r="25600" spans="1:12" x14ac:dyDescent="0.25">
      <c r="A25600">
        <v>563772706</v>
      </c>
      <c r="B25600" t="s">
        <v>45</v>
      </c>
      <c r="C25600">
        <v>0.08</v>
      </c>
    </row>
    <row r="25601" spans="1:12" x14ac:dyDescent="0.25">
      <c r="A25601">
        <v>563773001</v>
      </c>
      <c r="B25601" t="s">
        <v>45</v>
      </c>
      <c r="C25601">
        <v>0.08</v>
      </c>
      <c r="L25601" s="23"/>
    </row>
    <row r="25602" spans="1:12" x14ac:dyDescent="0.25">
      <c r="A25602">
        <v>563773200</v>
      </c>
      <c r="B25602" t="s">
        <v>122</v>
      </c>
      <c r="C25602">
        <v>7.8750000000000001E-2</v>
      </c>
    </row>
    <row r="25603" spans="1:12" x14ac:dyDescent="0.25">
      <c r="A25603">
        <v>563773218</v>
      </c>
      <c r="B25603" t="s">
        <v>122</v>
      </c>
      <c r="C25603">
        <v>7.8750000000000001E-2</v>
      </c>
    </row>
    <row r="25604" spans="1:12" x14ac:dyDescent="0.25">
      <c r="A25604">
        <v>563773300</v>
      </c>
      <c r="B25604" t="s">
        <v>45</v>
      </c>
      <c r="C25604">
        <v>0.08</v>
      </c>
      <c r="L25604" s="23"/>
    </row>
    <row r="25605" spans="1:12" x14ac:dyDescent="0.25">
      <c r="A25605">
        <v>563774004</v>
      </c>
      <c r="B25605" t="s">
        <v>45</v>
      </c>
      <c r="C25605">
        <v>0.08</v>
      </c>
      <c r="L25605" s="23"/>
    </row>
    <row r="25606" spans="1:12" x14ac:dyDescent="0.25">
      <c r="A25606">
        <v>563774006</v>
      </c>
      <c r="B25606" t="s">
        <v>44</v>
      </c>
      <c r="C25606">
        <v>7.4999999999999997E-2</v>
      </c>
    </row>
    <row r="25607" spans="1:12" x14ac:dyDescent="0.25">
      <c r="A25607">
        <v>563774010</v>
      </c>
      <c r="B25607" t="s">
        <v>44</v>
      </c>
      <c r="C25607">
        <v>7.4999999999999997E-2</v>
      </c>
    </row>
    <row r="25608" spans="1:12" x14ac:dyDescent="0.25">
      <c r="A25608">
        <v>563774012</v>
      </c>
      <c r="B25608" t="s">
        <v>45</v>
      </c>
      <c r="C25608">
        <v>0.08</v>
      </c>
    </row>
    <row r="25609" spans="1:12" x14ac:dyDescent="0.25">
      <c r="A25609">
        <v>563774408</v>
      </c>
      <c r="B25609" t="s">
        <v>45</v>
      </c>
      <c r="C25609">
        <v>0.08</v>
      </c>
      <c r="L25609" s="23"/>
    </row>
    <row r="25610" spans="1:12" x14ac:dyDescent="0.25">
      <c r="A25610">
        <v>563774500</v>
      </c>
      <c r="B25610" t="s">
        <v>122</v>
      </c>
      <c r="C25610">
        <v>7.8750000000000001E-2</v>
      </c>
      <c r="L25610" s="23"/>
    </row>
    <row r="25611" spans="1:12" x14ac:dyDescent="0.25">
      <c r="A25611">
        <v>563774501</v>
      </c>
      <c r="B25611" t="s">
        <v>45</v>
      </c>
      <c r="C25611">
        <v>0.08</v>
      </c>
      <c r="L25611" s="23"/>
    </row>
    <row r="25612" spans="1:12" x14ac:dyDescent="0.25">
      <c r="A25612">
        <v>563774507</v>
      </c>
      <c r="B25612" t="s">
        <v>45</v>
      </c>
      <c r="C25612">
        <v>0.08</v>
      </c>
    </row>
    <row r="25613" spans="1:12" x14ac:dyDescent="0.25">
      <c r="A25613">
        <v>563774508</v>
      </c>
      <c r="B25613" t="s">
        <v>122</v>
      </c>
      <c r="C25613">
        <v>7.8750000000000001E-2</v>
      </c>
    </row>
    <row r="25614" spans="1:12" x14ac:dyDescent="0.25">
      <c r="A25614">
        <v>563774509</v>
      </c>
      <c r="B25614" t="s">
        <v>45</v>
      </c>
      <c r="C25614">
        <v>0.08</v>
      </c>
      <c r="L25614" s="23"/>
    </row>
    <row r="25615" spans="1:12" x14ac:dyDescent="0.25">
      <c r="A25615">
        <v>563774511</v>
      </c>
      <c r="B25615" t="s">
        <v>45</v>
      </c>
      <c r="C25615">
        <v>0.08</v>
      </c>
    </row>
    <row r="25616" spans="1:12" x14ac:dyDescent="0.25">
      <c r="A25616">
        <v>563774512</v>
      </c>
      <c r="B25616" t="s">
        <v>122</v>
      </c>
      <c r="C25616">
        <v>7.8750000000000001E-2</v>
      </c>
    </row>
    <row r="25617" spans="1:12" x14ac:dyDescent="0.25">
      <c r="A25617">
        <v>563774513</v>
      </c>
      <c r="B25617" t="s">
        <v>45</v>
      </c>
      <c r="C25617">
        <v>0.08</v>
      </c>
    </row>
    <row r="25618" spans="1:12" x14ac:dyDescent="0.25">
      <c r="A25618">
        <v>563774515</v>
      </c>
      <c r="B25618" t="s">
        <v>45</v>
      </c>
      <c r="C25618">
        <v>0.08</v>
      </c>
    </row>
    <row r="25619" spans="1:12" x14ac:dyDescent="0.25">
      <c r="A25619">
        <v>563774516</v>
      </c>
      <c r="B25619" t="s">
        <v>122</v>
      </c>
      <c r="C25619">
        <v>7.8750000000000001E-2</v>
      </c>
    </row>
    <row r="25620" spans="1:12" x14ac:dyDescent="0.25">
      <c r="A25620">
        <v>563774517</v>
      </c>
      <c r="B25620" t="s">
        <v>45</v>
      </c>
      <c r="C25620">
        <v>0.08</v>
      </c>
    </row>
    <row r="25621" spans="1:12" x14ac:dyDescent="0.25">
      <c r="A25621">
        <v>563774518</v>
      </c>
      <c r="B25621" t="s">
        <v>122</v>
      </c>
      <c r="C25621">
        <v>7.8750000000000001E-2</v>
      </c>
    </row>
    <row r="25622" spans="1:12" x14ac:dyDescent="0.25">
      <c r="A25622">
        <v>563774519</v>
      </c>
      <c r="B25622" t="s">
        <v>122</v>
      </c>
      <c r="C25622">
        <v>7.8750000000000001E-2</v>
      </c>
    </row>
    <row r="25623" spans="1:12" x14ac:dyDescent="0.25">
      <c r="A25623">
        <v>563774520</v>
      </c>
      <c r="B25623" t="s">
        <v>45</v>
      </c>
      <c r="C25623">
        <v>0.08</v>
      </c>
    </row>
    <row r="25624" spans="1:12" x14ac:dyDescent="0.25">
      <c r="A25624">
        <v>563774521</v>
      </c>
      <c r="B25624" t="s">
        <v>45</v>
      </c>
      <c r="C25624">
        <v>0.08</v>
      </c>
    </row>
    <row r="25625" spans="1:12" x14ac:dyDescent="0.25">
      <c r="A25625">
        <v>563774522</v>
      </c>
      <c r="B25625" t="s">
        <v>122</v>
      </c>
      <c r="C25625">
        <v>7.8750000000000001E-2</v>
      </c>
    </row>
    <row r="25626" spans="1:12" x14ac:dyDescent="0.25">
      <c r="A25626">
        <v>563774523</v>
      </c>
      <c r="B25626" t="s">
        <v>45</v>
      </c>
      <c r="C25626">
        <v>0.08</v>
      </c>
    </row>
    <row r="25627" spans="1:12" x14ac:dyDescent="0.25">
      <c r="A25627">
        <v>563774525</v>
      </c>
      <c r="B25627" t="s">
        <v>45</v>
      </c>
      <c r="C25627">
        <v>0.08</v>
      </c>
    </row>
    <row r="25628" spans="1:12" x14ac:dyDescent="0.25">
      <c r="A25628">
        <v>563774526</v>
      </c>
      <c r="B25628" t="s">
        <v>122</v>
      </c>
      <c r="C25628">
        <v>7.8750000000000001E-2</v>
      </c>
      <c r="L25628" s="23"/>
    </row>
    <row r="25629" spans="1:12" x14ac:dyDescent="0.25">
      <c r="A25629">
        <v>563774527</v>
      </c>
      <c r="B25629" t="s">
        <v>44</v>
      </c>
      <c r="C25629">
        <v>7.4999999999999997E-2</v>
      </c>
    </row>
    <row r="25630" spans="1:12" x14ac:dyDescent="0.25">
      <c r="A25630">
        <v>563774528</v>
      </c>
      <c r="B25630" t="s">
        <v>45</v>
      </c>
      <c r="C25630">
        <v>0.08</v>
      </c>
    </row>
    <row r="25631" spans="1:12" x14ac:dyDescent="0.25">
      <c r="A25631">
        <v>563774570</v>
      </c>
      <c r="B25631" t="s">
        <v>45</v>
      </c>
      <c r="C25631">
        <v>0.08</v>
      </c>
    </row>
    <row r="25632" spans="1:12" x14ac:dyDescent="0.25">
      <c r="A25632">
        <v>563774571</v>
      </c>
      <c r="B25632" t="s">
        <v>44</v>
      </c>
      <c r="C25632">
        <v>7.4999999999999997E-2</v>
      </c>
    </row>
    <row r="25633" spans="1:12" x14ac:dyDescent="0.25">
      <c r="A25633">
        <v>563774572</v>
      </c>
      <c r="B25633" t="s">
        <v>45</v>
      </c>
      <c r="C25633">
        <v>0.08</v>
      </c>
      <c r="L25633" s="23"/>
    </row>
    <row r="25634" spans="1:12" x14ac:dyDescent="0.25">
      <c r="A25634">
        <v>563774573</v>
      </c>
      <c r="B25634" t="s">
        <v>45</v>
      </c>
      <c r="C25634">
        <v>0.08</v>
      </c>
      <c r="L25634" s="23"/>
    </row>
    <row r="25635" spans="1:12" x14ac:dyDescent="0.25">
      <c r="A25635">
        <v>563774574</v>
      </c>
      <c r="B25635" t="s">
        <v>44</v>
      </c>
      <c r="C25635">
        <v>7.4999999999999997E-2</v>
      </c>
    </row>
    <row r="25636" spans="1:12" x14ac:dyDescent="0.25">
      <c r="A25636">
        <v>563774577</v>
      </c>
      <c r="B25636" t="s">
        <v>45</v>
      </c>
      <c r="C25636">
        <v>0.08</v>
      </c>
    </row>
    <row r="25637" spans="1:12" x14ac:dyDescent="0.25">
      <c r="A25637">
        <v>563774582</v>
      </c>
      <c r="B25637" t="s">
        <v>45</v>
      </c>
      <c r="C25637">
        <v>0.08</v>
      </c>
    </row>
    <row r="25638" spans="1:12" x14ac:dyDescent="0.25">
      <c r="A25638">
        <v>563774583</v>
      </c>
      <c r="B25638" t="s">
        <v>44</v>
      </c>
      <c r="C25638">
        <v>7.4999999999999997E-2</v>
      </c>
    </row>
    <row r="25639" spans="1:12" x14ac:dyDescent="0.25">
      <c r="A25639">
        <v>563774584</v>
      </c>
      <c r="B25639" t="s">
        <v>44</v>
      </c>
      <c r="C25639">
        <v>7.4999999999999997E-2</v>
      </c>
    </row>
    <row r="25640" spans="1:12" x14ac:dyDescent="0.25">
      <c r="A25640">
        <v>563774585</v>
      </c>
      <c r="B25640" t="s">
        <v>45</v>
      </c>
      <c r="C25640">
        <v>0.08</v>
      </c>
    </row>
    <row r="25641" spans="1:12" x14ac:dyDescent="0.25">
      <c r="A25641">
        <v>563774588</v>
      </c>
      <c r="B25641" t="s">
        <v>45</v>
      </c>
      <c r="C25641">
        <v>0.08</v>
      </c>
    </row>
    <row r="25642" spans="1:12" x14ac:dyDescent="0.25">
      <c r="A25642">
        <v>563774589</v>
      </c>
      <c r="B25642" t="s">
        <v>122</v>
      </c>
      <c r="C25642">
        <v>7.8750000000000001E-2</v>
      </c>
      <c r="L25642" s="23"/>
    </row>
    <row r="25643" spans="1:12" x14ac:dyDescent="0.25">
      <c r="A25643">
        <v>563774590</v>
      </c>
      <c r="B25643" t="s">
        <v>122</v>
      </c>
      <c r="C25643">
        <v>7.8750000000000001E-2</v>
      </c>
      <c r="L25643" s="23"/>
    </row>
    <row r="25644" spans="1:12" x14ac:dyDescent="0.25">
      <c r="A25644">
        <v>563774591</v>
      </c>
      <c r="B25644" t="s">
        <v>45</v>
      </c>
      <c r="C25644">
        <v>0.08</v>
      </c>
      <c r="L25644" s="23"/>
    </row>
    <row r="25645" spans="1:12" x14ac:dyDescent="0.25">
      <c r="A25645">
        <v>563774592</v>
      </c>
      <c r="B25645" t="s">
        <v>45</v>
      </c>
      <c r="C25645">
        <v>0.08</v>
      </c>
      <c r="L25645" s="23"/>
    </row>
    <row r="25646" spans="1:12" x14ac:dyDescent="0.25">
      <c r="A25646">
        <v>563774593</v>
      </c>
      <c r="B25646" t="s">
        <v>44</v>
      </c>
      <c r="C25646">
        <v>7.4999999999999997E-2</v>
      </c>
      <c r="L25646" s="23"/>
    </row>
    <row r="25647" spans="1:12" x14ac:dyDescent="0.25">
      <c r="A25647">
        <v>563774594</v>
      </c>
      <c r="B25647" t="s">
        <v>45</v>
      </c>
      <c r="C25647">
        <v>0.08</v>
      </c>
      <c r="L25647" s="23"/>
    </row>
    <row r="25648" spans="1:12" x14ac:dyDescent="0.25">
      <c r="A25648">
        <v>563774600</v>
      </c>
      <c r="B25648" t="s">
        <v>45</v>
      </c>
      <c r="C25648">
        <v>0.08</v>
      </c>
    </row>
    <row r="25649" spans="1:3" x14ac:dyDescent="0.25">
      <c r="A25649">
        <v>563774601</v>
      </c>
      <c r="B25649" t="s">
        <v>44</v>
      </c>
      <c r="C25649">
        <v>7.4999999999999997E-2</v>
      </c>
    </row>
    <row r="25650" spans="1:3" x14ac:dyDescent="0.25">
      <c r="A25650">
        <v>563774602</v>
      </c>
      <c r="B25650" t="s">
        <v>44</v>
      </c>
      <c r="C25650">
        <v>7.4999999999999997E-2</v>
      </c>
    </row>
    <row r="25651" spans="1:3" x14ac:dyDescent="0.25">
      <c r="A25651">
        <v>563774603</v>
      </c>
      <c r="B25651" t="s">
        <v>45</v>
      </c>
      <c r="C25651">
        <v>0.08</v>
      </c>
    </row>
    <row r="25652" spans="1:3" x14ac:dyDescent="0.25">
      <c r="A25652">
        <v>563774604</v>
      </c>
      <c r="B25652" t="s">
        <v>44</v>
      </c>
      <c r="C25652">
        <v>7.4999999999999997E-2</v>
      </c>
    </row>
    <row r="25653" spans="1:3" x14ac:dyDescent="0.25">
      <c r="A25653">
        <v>563774607</v>
      </c>
      <c r="B25653" t="s">
        <v>44</v>
      </c>
      <c r="C25653">
        <v>7.4999999999999997E-2</v>
      </c>
    </row>
    <row r="25654" spans="1:3" x14ac:dyDescent="0.25">
      <c r="A25654">
        <v>563774608</v>
      </c>
      <c r="B25654" t="s">
        <v>45</v>
      </c>
      <c r="C25654">
        <v>0.08</v>
      </c>
    </row>
    <row r="25655" spans="1:3" x14ac:dyDescent="0.25">
      <c r="A25655">
        <v>563774630</v>
      </c>
      <c r="B25655" t="s">
        <v>45</v>
      </c>
      <c r="C25655">
        <v>0.08</v>
      </c>
    </row>
    <row r="25656" spans="1:3" x14ac:dyDescent="0.25">
      <c r="A25656">
        <v>563774631</v>
      </c>
      <c r="B25656" t="s">
        <v>122</v>
      </c>
      <c r="C25656">
        <v>7.8750000000000001E-2</v>
      </c>
    </row>
    <row r="25657" spans="1:3" x14ac:dyDescent="0.25">
      <c r="A25657">
        <v>563774632</v>
      </c>
      <c r="B25657" t="s">
        <v>122</v>
      </c>
      <c r="C25657">
        <v>7.8750000000000001E-2</v>
      </c>
    </row>
    <row r="25658" spans="1:3" x14ac:dyDescent="0.25">
      <c r="A25658">
        <v>563774633</v>
      </c>
      <c r="B25658" t="s">
        <v>45</v>
      </c>
      <c r="C25658">
        <v>0.08</v>
      </c>
    </row>
    <row r="25659" spans="1:3" x14ac:dyDescent="0.25">
      <c r="A25659">
        <v>563774634</v>
      </c>
      <c r="B25659" t="s">
        <v>44</v>
      </c>
      <c r="C25659">
        <v>7.4999999999999997E-2</v>
      </c>
    </row>
    <row r="25660" spans="1:3" x14ac:dyDescent="0.25">
      <c r="A25660">
        <v>563774635</v>
      </c>
      <c r="B25660" t="s">
        <v>45</v>
      </c>
      <c r="C25660">
        <v>0.08</v>
      </c>
    </row>
    <row r="25661" spans="1:3" x14ac:dyDescent="0.25">
      <c r="A25661">
        <v>563774642</v>
      </c>
      <c r="B25661" t="s">
        <v>45</v>
      </c>
      <c r="C25661">
        <v>0.08</v>
      </c>
    </row>
    <row r="25662" spans="1:3" x14ac:dyDescent="0.25">
      <c r="A25662">
        <v>563774643</v>
      </c>
      <c r="B25662" t="s">
        <v>44</v>
      </c>
      <c r="C25662">
        <v>7.4999999999999997E-2</v>
      </c>
    </row>
    <row r="25663" spans="1:3" x14ac:dyDescent="0.25">
      <c r="A25663">
        <v>563774644</v>
      </c>
      <c r="B25663" t="s">
        <v>122</v>
      </c>
      <c r="C25663">
        <v>7.8750000000000001E-2</v>
      </c>
    </row>
    <row r="25664" spans="1:3" x14ac:dyDescent="0.25">
      <c r="A25664">
        <v>563774645</v>
      </c>
      <c r="B25664" t="s">
        <v>45</v>
      </c>
      <c r="C25664">
        <v>0.08</v>
      </c>
    </row>
    <row r="25665" spans="1:3" x14ac:dyDescent="0.25">
      <c r="A25665">
        <v>563774650</v>
      </c>
      <c r="B25665" t="s">
        <v>45</v>
      </c>
      <c r="C25665">
        <v>0.08</v>
      </c>
    </row>
    <row r="25666" spans="1:3" x14ac:dyDescent="0.25">
      <c r="A25666">
        <v>563774651</v>
      </c>
      <c r="B25666" t="s">
        <v>122</v>
      </c>
      <c r="C25666">
        <v>7.8750000000000001E-2</v>
      </c>
    </row>
    <row r="25667" spans="1:3" x14ac:dyDescent="0.25">
      <c r="A25667">
        <v>563774653</v>
      </c>
      <c r="B25667" t="s">
        <v>122</v>
      </c>
      <c r="C25667">
        <v>7.8750000000000001E-2</v>
      </c>
    </row>
    <row r="25668" spans="1:3" x14ac:dyDescent="0.25">
      <c r="A25668">
        <v>563774654</v>
      </c>
      <c r="B25668" t="s">
        <v>45</v>
      </c>
      <c r="C25668">
        <v>0.08</v>
      </c>
    </row>
    <row r="25669" spans="1:3" x14ac:dyDescent="0.25">
      <c r="A25669">
        <v>563774657</v>
      </c>
      <c r="B25669" t="s">
        <v>45</v>
      </c>
      <c r="C25669">
        <v>0.08</v>
      </c>
    </row>
    <row r="25670" spans="1:3" x14ac:dyDescent="0.25">
      <c r="A25670">
        <v>563774658</v>
      </c>
      <c r="B25670" t="s">
        <v>44</v>
      </c>
      <c r="C25670">
        <v>7.4999999999999997E-2</v>
      </c>
    </row>
    <row r="25671" spans="1:3" x14ac:dyDescent="0.25">
      <c r="A25671">
        <v>563774662</v>
      </c>
      <c r="B25671" t="s">
        <v>44</v>
      </c>
      <c r="C25671">
        <v>7.4999999999999997E-2</v>
      </c>
    </row>
    <row r="25672" spans="1:3" x14ac:dyDescent="0.25">
      <c r="A25672">
        <v>563774663</v>
      </c>
      <c r="B25672" t="s">
        <v>122</v>
      </c>
      <c r="C25672">
        <v>7.8750000000000001E-2</v>
      </c>
    </row>
    <row r="25673" spans="1:3" x14ac:dyDescent="0.25">
      <c r="A25673">
        <v>563774664</v>
      </c>
      <c r="B25673" t="s">
        <v>45</v>
      </c>
      <c r="C25673">
        <v>0.08</v>
      </c>
    </row>
    <row r="25674" spans="1:3" x14ac:dyDescent="0.25">
      <c r="A25674">
        <v>563774666</v>
      </c>
      <c r="B25674" t="s">
        <v>45</v>
      </c>
      <c r="C25674">
        <v>0.08</v>
      </c>
    </row>
    <row r="25675" spans="1:3" x14ac:dyDescent="0.25">
      <c r="A25675">
        <v>563774668</v>
      </c>
      <c r="B25675" t="s">
        <v>44</v>
      </c>
      <c r="C25675">
        <v>7.4999999999999997E-2</v>
      </c>
    </row>
    <row r="25676" spans="1:3" x14ac:dyDescent="0.25">
      <c r="A25676">
        <v>563774669</v>
      </c>
      <c r="B25676" t="s">
        <v>45</v>
      </c>
      <c r="C25676">
        <v>0.08</v>
      </c>
    </row>
    <row r="25677" spans="1:3" x14ac:dyDescent="0.25">
      <c r="A25677">
        <v>563774749</v>
      </c>
      <c r="B25677" t="s">
        <v>45</v>
      </c>
      <c r="C25677">
        <v>0.08</v>
      </c>
    </row>
    <row r="25678" spans="1:3" x14ac:dyDescent="0.25">
      <c r="A25678">
        <v>563774750</v>
      </c>
      <c r="B25678" t="s">
        <v>44</v>
      </c>
      <c r="C25678">
        <v>7.4999999999999997E-2</v>
      </c>
    </row>
    <row r="25679" spans="1:3" x14ac:dyDescent="0.25">
      <c r="A25679">
        <v>563774751</v>
      </c>
      <c r="B25679" t="s">
        <v>45</v>
      </c>
      <c r="C25679">
        <v>0.08</v>
      </c>
    </row>
    <row r="25680" spans="1:3" x14ac:dyDescent="0.25">
      <c r="A25680">
        <v>563774774</v>
      </c>
      <c r="B25680" t="s">
        <v>45</v>
      </c>
      <c r="C25680">
        <v>0.08</v>
      </c>
    </row>
    <row r="25681" spans="1:3" x14ac:dyDescent="0.25">
      <c r="A25681">
        <v>563774775</v>
      </c>
      <c r="B25681" t="s">
        <v>44</v>
      </c>
      <c r="C25681">
        <v>7.4999999999999997E-2</v>
      </c>
    </row>
    <row r="25682" spans="1:3" x14ac:dyDescent="0.25">
      <c r="A25682">
        <v>563774776</v>
      </c>
      <c r="B25682" t="s">
        <v>45</v>
      </c>
      <c r="C25682">
        <v>0.08</v>
      </c>
    </row>
    <row r="25683" spans="1:3" x14ac:dyDescent="0.25">
      <c r="A25683">
        <v>563774809</v>
      </c>
      <c r="B25683" t="s">
        <v>45</v>
      </c>
      <c r="C25683">
        <v>0.08</v>
      </c>
    </row>
    <row r="25684" spans="1:3" x14ac:dyDescent="0.25">
      <c r="A25684">
        <v>563774810</v>
      </c>
      <c r="B25684" t="s">
        <v>122</v>
      </c>
      <c r="C25684">
        <v>7.8750000000000001E-2</v>
      </c>
    </row>
    <row r="25685" spans="1:3" x14ac:dyDescent="0.25">
      <c r="A25685">
        <v>563774811</v>
      </c>
      <c r="B25685" t="s">
        <v>45</v>
      </c>
      <c r="C25685">
        <v>0.08</v>
      </c>
    </row>
    <row r="25686" spans="1:3" x14ac:dyDescent="0.25">
      <c r="A25686">
        <v>563777506</v>
      </c>
      <c r="B25686" t="s">
        <v>45</v>
      </c>
      <c r="C25686">
        <v>0.08</v>
      </c>
    </row>
    <row r="25687" spans="1:3" x14ac:dyDescent="0.25">
      <c r="A25687">
        <v>563777507</v>
      </c>
      <c r="B25687" t="s">
        <v>44</v>
      </c>
      <c r="C25687">
        <v>7.4999999999999997E-2</v>
      </c>
    </row>
    <row r="25688" spans="1:3" x14ac:dyDescent="0.25">
      <c r="A25688">
        <v>563777900</v>
      </c>
      <c r="B25688" t="s">
        <v>45</v>
      </c>
      <c r="C25688">
        <v>0.08</v>
      </c>
    </row>
    <row r="25689" spans="1:3" x14ac:dyDescent="0.25">
      <c r="A25689">
        <v>563779510</v>
      </c>
      <c r="B25689" t="s">
        <v>45</v>
      </c>
      <c r="C25689">
        <v>0.08</v>
      </c>
    </row>
    <row r="25690" spans="1:3" x14ac:dyDescent="0.25">
      <c r="A25690">
        <v>563779511</v>
      </c>
      <c r="B25690" t="s">
        <v>44</v>
      </c>
      <c r="C25690">
        <v>7.4999999999999997E-2</v>
      </c>
    </row>
    <row r="25691" spans="1:3" x14ac:dyDescent="0.25">
      <c r="A25691">
        <v>563779512</v>
      </c>
      <c r="B25691" t="s">
        <v>45</v>
      </c>
      <c r="C25691">
        <v>0.08</v>
      </c>
    </row>
    <row r="25692" spans="1:3" x14ac:dyDescent="0.25">
      <c r="A25692">
        <v>563779519</v>
      </c>
      <c r="B25692" t="s">
        <v>45</v>
      </c>
      <c r="C25692">
        <v>0.08</v>
      </c>
    </row>
    <row r="25693" spans="1:3" x14ac:dyDescent="0.25">
      <c r="A25693">
        <v>563779520</v>
      </c>
      <c r="B25693" t="s">
        <v>44</v>
      </c>
      <c r="C25693">
        <v>7.4999999999999997E-2</v>
      </c>
    </row>
    <row r="25694" spans="1:3" x14ac:dyDescent="0.25">
      <c r="A25694">
        <v>563779537</v>
      </c>
      <c r="B25694" t="s">
        <v>45</v>
      </c>
      <c r="C25694">
        <v>0.08</v>
      </c>
    </row>
    <row r="25695" spans="1:3" x14ac:dyDescent="0.25">
      <c r="A25695">
        <v>563779562</v>
      </c>
      <c r="B25695" t="s">
        <v>45</v>
      </c>
      <c r="C25695">
        <v>0.08</v>
      </c>
    </row>
    <row r="25696" spans="1:3" x14ac:dyDescent="0.25">
      <c r="A25696">
        <v>563779678</v>
      </c>
      <c r="B25696" t="s">
        <v>44</v>
      </c>
      <c r="C25696">
        <v>7.4999999999999997E-2</v>
      </c>
    </row>
    <row r="25697" spans="1:3" x14ac:dyDescent="0.25">
      <c r="A25697">
        <v>563779767</v>
      </c>
      <c r="B25697" t="s">
        <v>44</v>
      </c>
      <c r="C25697">
        <v>7.4999999999999997E-2</v>
      </c>
    </row>
    <row r="25698" spans="1:3" x14ac:dyDescent="0.25">
      <c r="A25698">
        <v>563779998</v>
      </c>
      <c r="B25698" t="s">
        <v>45</v>
      </c>
      <c r="C25698">
        <v>0.08</v>
      </c>
    </row>
    <row r="25699" spans="1:3" x14ac:dyDescent="0.25">
      <c r="A25699">
        <v>563779999</v>
      </c>
      <c r="B25699" t="s">
        <v>45</v>
      </c>
      <c r="C25699">
        <v>0.08</v>
      </c>
    </row>
    <row r="25700" spans="1:3" x14ac:dyDescent="0.25">
      <c r="A25700">
        <v>563780001</v>
      </c>
      <c r="B25700" t="s">
        <v>91</v>
      </c>
      <c r="C25700">
        <v>0.08</v>
      </c>
    </row>
    <row r="25701" spans="1:3" x14ac:dyDescent="0.25">
      <c r="A25701">
        <v>563780015</v>
      </c>
      <c r="B25701" t="s">
        <v>91</v>
      </c>
      <c r="C25701">
        <v>0.08</v>
      </c>
    </row>
    <row r="25702" spans="1:3" x14ac:dyDescent="0.25">
      <c r="A25702">
        <v>563780016</v>
      </c>
      <c r="B25702" t="s">
        <v>92</v>
      </c>
      <c r="C25702">
        <v>7.3749999999999996E-2</v>
      </c>
    </row>
    <row r="25703" spans="1:3" x14ac:dyDescent="0.25">
      <c r="A25703">
        <v>563780017</v>
      </c>
      <c r="B25703" t="s">
        <v>91</v>
      </c>
      <c r="C25703">
        <v>0.08</v>
      </c>
    </row>
    <row r="25704" spans="1:3" x14ac:dyDescent="0.25">
      <c r="A25704">
        <v>563781408</v>
      </c>
      <c r="B25704" t="s">
        <v>91</v>
      </c>
      <c r="C25704">
        <v>0.08</v>
      </c>
    </row>
    <row r="25705" spans="1:3" x14ac:dyDescent="0.25">
      <c r="A25705">
        <v>563781409</v>
      </c>
      <c r="B25705" t="s">
        <v>44</v>
      </c>
      <c r="C25705">
        <v>7.4999999999999997E-2</v>
      </c>
    </row>
    <row r="25706" spans="1:3" x14ac:dyDescent="0.25">
      <c r="A25706">
        <v>563781410</v>
      </c>
      <c r="B25706" t="s">
        <v>91</v>
      </c>
      <c r="C25706">
        <v>0.08</v>
      </c>
    </row>
    <row r="25707" spans="1:3" x14ac:dyDescent="0.25">
      <c r="A25707">
        <v>563781696</v>
      </c>
      <c r="B25707" t="s">
        <v>91</v>
      </c>
      <c r="C25707">
        <v>0.08</v>
      </c>
    </row>
    <row r="25708" spans="1:3" x14ac:dyDescent="0.25">
      <c r="A25708">
        <v>563781697</v>
      </c>
      <c r="B25708" t="s">
        <v>44</v>
      </c>
      <c r="C25708">
        <v>7.4999999999999997E-2</v>
      </c>
    </row>
    <row r="25709" spans="1:3" x14ac:dyDescent="0.25">
      <c r="A25709">
        <v>563781698</v>
      </c>
      <c r="B25709" t="s">
        <v>91</v>
      </c>
      <c r="C25709">
        <v>0.08</v>
      </c>
    </row>
    <row r="25710" spans="1:3" x14ac:dyDescent="0.25">
      <c r="A25710">
        <v>563781751</v>
      </c>
      <c r="B25710" t="s">
        <v>91</v>
      </c>
      <c r="C25710">
        <v>0.08</v>
      </c>
    </row>
    <row r="25711" spans="1:3" x14ac:dyDescent="0.25">
      <c r="A25711">
        <v>563781752</v>
      </c>
      <c r="B25711" t="s">
        <v>44</v>
      </c>
      <c r="C25711">
        <v>7.4999999999999997E-2</v>
      </c>
    </row>
    <row r="25712" spans="1:3" x14ac:dyDescent="0.25">
      <c r="A25712">
        <v>563781753</v>
      </c>
      <c r="B25712" t="s">
        <v>91</v>
      </c>
      <c r="C25712">
        <v>0.08</v>
      </c>
    </row>
    <row r="25713" spans="1:3" x14ac:dyDescent="0.25">
      <c r="A25713">
        <v>563781758</v>
      </c>
      <c r="B25713" t="s">
        <v>91</v>
      </c>
      <c r="C25713">
        <v>0.08</v>
      </c>
    </row>
    <row r="25714" spans="1:3" x14ac:dyDescent="0.25">
      <c r="A25714">
        <v>563781759</v>
      </c>
      <c r="B25714" t="s">
        <v>44</v>
      </c>
      <c r="C25714">
        <v>7.4999999999999997E-2</v>
      </c>
    </row>
    <row r="25715" spans="1:3" x14ac:dyDescent="0.25">
      <c r="A25715">
        <v>563781760</v>
      </c>
      <c r="B25715" t="s">
        <v>91</v>
      </c>
      <c r="C25715">
        <v>0.08</v>
      </c>
    </row>
    <row r="25716" spans="1:3" x14ac:dyDescent="0.25">
      <c r="A25716">
        <v>563781761</v>
      </c>
      <c r="B25716" t="s">
        <v>91</v>
      </c>
      <c r="C25716">
        <v>0.08</v>
      </c>
    </row>
    <row r="25717" spans="1:3" x14ac:dyDescent="0.25">
      <c r="A25717">
        <v>563781762</v>
      </c>
      <c r="B25717" t="s">
        <v>44</v>
      </c>
      <c r="C25717">
        <v>7.4999999999999997E-2</v>
      </c>
    </row>
    <row r="25718" spans="1:3" x14ac:dyDescent="0.25">
      <c r="A25718">
        <v>563781763</v>
      </c>
      <c r="B25718" t="s">
        <v>91</v>
      </c>
      <c r="C25718">
        <v>0.08</v>
      </c>
    </row>
    <row r="25719" spans="1:3" x14ac:dyDescent="0.25">
      <c r="A25719">
        <v>563781769</v>
      </c>
      <c r="B25719" t="s">
        <v>91</v>
      </c>
      <c r="C25719">
        <v>0.08</v>
      </c>
    </row>
    <row r="25720" spans="1:3" x14ac:dyDescent="0.25">
      <c r="A25720">
        <v>563781770</v>
      </c>
      <c r="B25720" t="s">
        <v>44</v>
      </c>
      <c r="C25720">
        <v>7.4999999999999997E-2</v>
      </c>
    </row>
    <row r="25721" spans="1:3" x14ac:dyDescent="0.25">
      <c r="A25721">
        <v>563781771</v>
      </c>
      <c r="B25721" t="s">
        <v>91</v>
      </c>
      <c r="C25721">
        <v>0.08</v>
      </c>
    </row>
    <row r="25722" spans="1:3" x14ac:dyDescent="0.25">
      <c r="A25722">
        <v>563781914</v>
      </c>
      <c r="B25722" t="s">
        <v>91</v>
      </c>
      <c r="C25722">
        <v>0.08</v>
      </c>
    </row>
    <row r="25723" spans="1:3" x14ac:dyDescent="0.25">
      <c r="A25723">
        <v>563781915</v>
      </c>
      <c r="B25723" t="s">
        <v>44</v>
      </c>
      <c r="C25723">
        <v>7.4999999999999997E-2</v>
      </c>
    </row>
    <row r="25724" spans="1:3" x14ac:dyDescent="0.25">
      <c r="A25724">
        <v>563781916</v>
      </c>
      <c r="B25724" t="s">
        <v>91</v>
      </c>
      <c r="C25724">
        <v>0.08</v>
      </c>
    </row>
    <row r="25725" spans="1:3" x14ac:dyDescent="0.25">
      <c r="A25725">
        <v>563781919</v>
      </c>
      <c r="B25725" t="s">
        <v>91</v>
      </c>
      <c r="C25725">
        <v>0.08</v>
      </c>
    </row>
    <row r="25726" spans="1:3" x14ac:dyDescent="0.25">
      <c r="A25726">
        <v>563781920</v>
      </c>
      <c r="B25726" t="s">
        <v>44</v>
      </c>
      <c r="C25726">
        <v>7.4999999999999997E-2</v>
      </c>
    </row>
    <row r="25727" spans="1:3" x14ac:dyDescent="0.25">
      <c r="A25727">
        <v>563781921</v>
      </c>
      <c r="B25727" t="s">
        <v>44</v>
      </c>
      <c r="C25727">
        <v>7.4999999999999997E-2</v>
      </c>
    </row>
    <row r="25728" spans="1:3" x14ac:dyDescent="0.25">
      <c r="A25728">
        <v>563781922</v>
      </c>
      <c r="B25728" t="s">
        <v>91</v>
      </c>
      <c r="C25728">
        <v>0.08</v>
      </c>
    </row>
    <row r="25729" spans="1:3" x14ac:dyDescent="0.25">
      <c r="A25729">
        <v>563781956</v>
      </c>
      <c r="B25729" t="s">
        <v>91</v>
      </c>
      <c r="C25729">
        <v>0.08</v>
      </c>
    </row>
    <row r="25730" spans="1:3" x14ac:dyDescent="0.25">
      <c r="A25730">
        <v>563781957</v>
      </c>
      <c r="B25730" t="s">
        <v>92</v>
      </c>
      <c r="C25730">
        <v>7.3749999999999996E-2</v>
      </c>
    </row>
    <row r="25731" spans="1:3" x14ac:dyDescent="0.25">
      <c r="A25731">
        <v>563781958</v>
      </c>
      <c r="B25731" t="s">
        <v>91</v>
      </c>
      <c r="C25731">
        <v>0.08</v>
      </c>
    </row>
    <row r="25732" spans="1:3" x14ac:dyDescent="0.25">
      <c r="A25732">
        <v>563782126</v>
      </c>
      <c r="B25732" t="s">
        <v>91</v>
      </c>
      <c r="C25732">
        <v>0.08</v>
      </c>
    </row>
    <row r="25733" spans="1:3" x14ac:dyDescent="0.25">
      <c r="A25733">
        <v>563782127</v>
      </c>
      <c r="B25733" t="s">
        <v>44</v>
      </c>
      <c r="C25733">
        <v>7.4999999999999997E-2</v>
      </c>
    </row>
    <row r="25734" spans="1:3" x14ac:dyDescent="0.25">
      <c r="A25734">
        <v>563782128</v>
      </c>
      <c r="B25734" t="s">
        <v>91</v>
      </c>
      <c r="C25734">
        <v>0.08</v>
      </c>
    </row>
    <row r="25735" spans="1:3" x14ac:dyDescent="0.25">
      <c r="A25735">
        <v>563782129</v>
      </c>
      <c r="B25735" t="s">
        <v>91</v>
      </c>
      <c r="C25735">
        <v>0.08</v>
      </c>
    </row>
    <row r="25736" spans="1:3" x14ac:dyDescent="0.25">
      <c r="A25736">
        <v>563782200</v>
      </c>
      <c r="B25736" t="s">
        <v>92</v>
      </c>
      <c r="C25736">
        <v>7.3749999999999996E-2</v>
      </c>
    </row>
    <row r="25737" spans="1:3" x14ac:dyDescent="0.25">
      <c r="A25737">
        <v>563782300</v>
      </c>
      <c r="B25737" t="s">
        <v>91</v>
      </c>
      <c r="C25737">
        <v>0.08</v>
      </c>
    </row>
    <row r="25738" spans="1:3" x14ac:dyDescent="0.25">
      <c r="A25738">
        <v>563782603</v>
      </c>
      <c r="B25738" t="s">
        <v>91</v>
      </c>
      <c r="C25738">
        <v>0.08</v>
      </c>
    </row>
    <row r="25739" spans="1:3" x14ac:dyDescent="0.25">
      <c r="A25739">
        <v>563782604</v>
      </c>
      <c r="B25739" t="s">
        <v>44</v>
      </c>
      <c r="C25739">
        <v>7.4999999999999997E-2</v>
      </c>
    </row>
    <row r="25740" spans="1:3" x14ac:dyDescent="0.25">
      <c r="A25740">
        <v>563782605</v>
      </c>
      <c r="B25740" t="s">
        <v>91</v>
      </c>
      <c r="C25740">
        <v>0.08</v>
      </c>
    </row>
    <row r="25741" spans="1:3" x14ac:dyDescent="0.25">
      <c r="A25741">
        <v>563782606</v>
      </c>
      <c r="B25741" t="s">
        <v>92</v>
      </c>
      <c r="C25741">
        <v>7.3749999999999996E-2</v>
      </c>
    </row>
    <row r="25742" spans="1:3" x14ac:dyDescent="0.25">
      <c r="A25742">
        <v>563782607</v>
      </c>
      <c r="B25742" t="s">
        <v>92</v>
      </c>
      <c r="C25742">
        <v>7.3749999999999996E-2</v>
      </c>
    </row>
    <row r="25743" spans="1:3" x14ac:dyDescent="0.25">
      <c r="A25743">
        <v>563782608</v>
      </c>
      <c r="B25743" t="s">
        <v>91</v>
      </c>
      <c r="C25743">
        <v>0.08</v>
      </c>
    </row>
    <row r="25744" spans="1:3" x14ac:dyDescent="0.25">
      <c r="A25744">
        <v>563782701</v>
      </c>
      <c r="B25744" t="s">
        <v>91</v>
      </c>
      <c r="C25744">
        <v>0.08</v>
      </c>
    </row>
    <row r="25745" spans="1:3" x14ac:dyDescent="0.25">
      <c r="A25745">
        <v>563782800</v>
      </c>
      <c r="B25745" t="s">
        <v>92</v>
      </c>
      <c r="C25745">
        <v>7.3749999999999996E-2</v>
      </c>
    </row>
    <row r="25746" spans="1:3" x14ac:dyDescent="0.25">
      <c r="A25746">
        <v>563782801</v>
      </c>
      <c r="B25746" t="s">
        <v>92</v>
      </c>
      <c r="C25746">
        <v>7.3749999999999996E-2</v>
      </c>
    </row>
    <row r="25747" spans="1:3" x14ac:dyDescent="0.25">
      <c r="A25747">
        <v>563783100</v>
      </c>
      <c r="B25747" t="s">
        <v>91</v>
      </c>
      <c r="C25747">
        <v>0.08</v>
      </c>
    </row>
    <row r="25748" spans="1:3" x14ac:dyDescent="0.25">
      <c r="A25748">
        <v>563784100</v>
      </c>
      <c r="B25748" t="s">
        <v>91</v>
      </c>
      <c r="C25748">
        <v>0.08</v>
      </c>
    </row>
    <row r="25749" spans="1:3" x14ac:dyDescent="0.25">
      <c r="A25749">
        <v>563784400</v>
      </c>
      <c r="B25749" t="s">
        <v>92</v>
      </c>
      <c r="C25749">
        <v>7.3749999999999996E-2</v>
      </c>
    </row>
    <row r="25750" spans="1:3" x14ac:dyDescent="0.25">
      <c r="A25750">
        <v>563784401</v>
      </c>
      <c r="B25750" t="s">
        <v>92</v>
      </c>
      <c r="C25750">
        <v>7.3749999999999996E-2</v>
      </c>
    </row>
    <row r="25751" spans="1:3" x14ac:dyDescent="0.25">
      <c r="A25751">
        <v>563784402</v>
      </c>
      <c r="B25751" t="s">
        <v>91</v>
      </c>
      <c r="C25751">
        <v>0.08</v>
      </c>
    </row>
    <row r="25752" spans="1:3" x14ac:dyDescent="0.25">
      <c r="A25752">
        <v>563784405</v>
      </c>
      <c r="B25752" t="s">
        <v>91</v>
      </c>
      <c r="C25752">
        <v>0.08</v>
      </c>
    </row>
    <row r="25753" spans="1:3" x14ac:dyDescent="0.25">
      <c r="A25753">
        <v>563784500</v>
      </c>
      <c r="B25753" t="s">
        <v>92</v>
      </c>
      <c r="C25753">
        <v>7.3749999999999996E-2</v>
      </c>
    </row>
    <row r="25754" spans="1:3" x14ac:dyDescent="0.25">
      <c r="A25754">
        <v>563784501</v>
      </c>
      <c r="B25754" t="s">
        <v>92</v>
      </c>
      <c r="C25754">
        <v>7.3749999999999996E-2</v>
      </c>
    </row>
    <row r="25755" spans="1:3" x14ac:dyDescent="0.25">
      <c r="A25755">
        <v>563784502</v>
      </c>
      <c r="B25755" t="s">
        <v>44</v>
      </c>
      <c r="C25755">
        <v>7.4999999999999997E-2</v>
      </c>
    </row>
    <row r="25756" spans="1:3" x14ac:dyDescent="0.25">
      <c r="A25756">
        <v>563784508</v>
      </c>
      <c r="B25756" t="s">
        <v>44</v>
      </c>
      <c r="C25756">
        <v>7.4999999999999997E-2</v>
      </c>
    </row>
    <row r="25757" spans="1:3" x14ac:dyDescent="0.25">
      <c r="A25757">
        <v>563784509</v>
      </c>
      <c r="B25757" t="s">
        <v>92</v>
      </c>
      <c r="C25757">
        <v>7.3749999999999996E-2</v>
      </c>
    </row>
    <row r="25758" spans="1:3" x14ac:dyDescent="0.25">
      <c r="A25758">
        <v>563784512</v>
      </c>
      <c r="B25758" t="s">
        <v>92</v>
      </c>
      <c r="C25758">
        <v>7.3749999999999996E-2</v>
      </c>
    </row>
    <row r="25759" spans="1:3" x14ac:dyDescent="0.25">
      <c r="A25759">
        <v>563784513</v>
      </c>
      <c r="B25759" t="s">
        <v>44</v>
      </c>
      <c r="C25759">
        <v>7.4999999999999997E-2</v>
      </c>
    </row>
    <row r="25760" spans="1:3" x14ac:dyDescent="0.25">
      <c r="A25760">
        <v>563784514</v>
      </c>
      <c r="B25760" t="s">
        <v>92</v>
      </c>
      <c r="C25760">
        <v>7.3749999999999996E-2</v>
      </c>
    </row>
    <row r="25761" spans="1:3" x14ac:dyDescent="0.25">
      <c r="A25761">
        <v>563784527</v>
      </c>
      <c r="B25761" t="s">
        <v>92</v>
      </c>
      <c r="C25761">
        <v>7.3749999999999996E-2</v>
      </c>
    </row>
    <row r="25762" spans="1:3" x14ac:dyDescent="0.25">
      <c r="A25762">
        <v>563784528</v>
      </c>
      <c r="B25762" t="s">
        <v>44</v>
      </c>
      <c r="C25762">
        <v>7.4999999999999997E-2</v>
      </c>
    </row>
    <row r="25763" spans="1:3" x14ac:dyDescent="0.25">
      <c r="A25763">
        <v>563784529</v>
      </c>
      <c r="B25763" t="s">
        <v>92</v>
      </c>
      <c r="C25763">
        <v>7.3749999999999996E-2</v>
      </c>
    </row>
    <row r="25764" spans="1:3" x14ac:dyDescent="0.25">
      <c r="A25764">
        <v>563784599</v>
      </c>
      <c r="B25764" t="s">
        <v>92</v>
      </c>
      <c r="C25764">
        <v>7.3749999999999996E-2</v>
      </c>
    </row>
    <row r="25765" spans="1:3" x14ac:dyDescent="0.25">
      <c r="A25765">
        <v>563784600</v>
      </c>
      <c r="B25765" t="s">
        <v>44</v>
      </c>
      <c r="C25765">
        <v>7.4999999999999997E-2</v>
      </c>
    </row>
    <row r="25766" spans="1:3" x14ac:dyDescent="0.25">
      <c r="A25766">
        <v>563784601</v>
      </c>
      <c r="B25766" t="s">
        <v>92</v>
      </c>
      <c r="C25766">
        <v>7.3749999999999996E-2</v>
      </c>
    </row>
    <row r="25767" spans="1:3" x14ac:dyDescent="0.25">
      <c r="A25767">
        <v>563784705</v>
      </c>
      <c r="B25767" t="s">
        <v>92</v>
      </c>
      <c r="C25767">
        <v>7.3749999999999996E-2</v>
      </c>
    </row>
    <row r="25768" spans="1:3" x14ac:dyDescent="0.25">
      <c r="A25768">
        <v>563784706</v>
      </c>
      <c r="B25768" t="s">
        <v>29</v>
      </c>
      <c r="C25768">
        <v>6.8750000000000006E-2</v>
      </c>
    </row>
    <row r="25769" spans="1:3" x14ac:dyDescent="0.25">
      <c r="A25769">
        <v>563784707</v>
      </c>
      <c r="B25769" t="s">
        <v>92</v>
      </c>
      <c r="C25769">
        <v>7.3749999999999996E-2</v>
      </c>
    </row>
    <row r="25770" spans="1:3" x14ac:dyDescent="0.25">
      <c r="A25770">
        <v>563784837</v>
      </c>
      <c r="B25770" t="s">
        <v>92</v>
      </c>
      <c r="C25770">
        <v>7.3749999999999996E-2</v>
      </c>
    </row>
    <row r="25771" spans="1:3" x14ac:dyDescent="0.25">
      <c r="A25771">
        <v>563784838</v>
      </c>
      <c r="B25771" t="s">
        <v>44</v>
      </c>
      <c r="C25771">
        <v>7.4999999999999997E-2</v>
      </c>
    </row>
    <row r="25772" spans="1:3" x14ac:dyDescent="0.25">
      <c r="A25772">
        <v>563784839</v>
      </c>
      <c r="B25772" t="s">
        <v>92</v>
      </c>
      <c r="C25772">
        <v>7.3749999999999996E-2</v>
      </c>
    </row>
    <row r="25773" spans="1:3" x14ac:dyDescent="0.25">
      <c r="A25773">
        <v>563784856</v>
      </c>
      <c r="B25773" t="s">
        <v>92</v>
      </c>
      <c r="C25773">
        <v>7.3749999999999996E-2</v>
      </c>
    </row>
    <row r="25774" spans="1:3" x14ac:dyDescent="0.25">
      <c r="A25774">
        <v>563784857</v>
      </c>
      <c r="B25774" t="s">
        <v>44</v>
      </c>
      <c r="C25774">
        <v>7.4999999999999997E-2</v>
      </c>
    </row>
    <row r="25775" spans="1:3" x14ac:dyDescent="0.25">
      <c r="A25775">
        <v>563784858</v>
      </c>
      <c r="B25775" t="s">
        <v>92</v>
      </c>
      <c r="C25775">
        <v>7.3749999999999996E-2</v>
      </c>
    </row>
    <row r="25776" spans="1:3" x14ac:dyDescent="0.25">
      <c r="A25776">
        <v>563784861</v>
      </c>
      <c r="B25776" t="s">
        <v>92</v>
      </c>
      <c r="C25776">
        <v>7.3749999999999996E-2</v>
      </c>
    </row>
    <row r="25777" spans="1:3" x14ac:dyDescent="0.25">
      <c r="A25777">
        <v>563784862</v>
      </c>
      <c r="B25777" t="s">
        <v>91</v>
      </c>
      <c r="C25777">
        <v>0.08</v>
      </c>
    </row>
    <row r="25778" spans="1:3" x14ac:dyDescent="0.25">
      <c r="A25778">
        <v>563784863</v>
      </c>
      <c r="B25778" t="s">
        <v>92</v>
      </c>
      <c r="C25778">
        <v>7.3749999999999996E-2</v>
      </c>
    </row>
    <row r="25779" spans="1:3" x14ac:dyDescent="0.25">
      <c r="A25779">
        <v>563784864</v>
      </c>
      <c r="B25779" t="s">
        <v>92</v>
      </c>
      <c r="C25779">
        <v>7.3749999999999996E-2</v>
      </c>
    </row>
    <row r="25780" spans="1:3" x14ac:dyDescent="0.25">
      <c r="A25780">
        <v>563784865</v>
      </c>
      <c r="B25780" t="s">
        <v>44</v>
      </c>
      <c r="C25780">
        <v>7.4999999999999997E-2</v>
      </c>
    </row>
    <row r="25781" spans="1:3" x14ac:dyDescent="0.25">
      <c r="A25781">
        <v>563784866</v>
      </c>
      <c r="B25781" t="s">
        <v>92</v>
      </c>
      <c r="C25781">
        <v>7.3749999999999996E-2</v>
      </c>
    </row>
    <row r="25782" spans="1:3" x14ac:dyDescent="0.25">
      <c r="A25782">
        <v>563784867</v>
      </c>
      <c r="B25782" t="s">
        <v>44</v>
      </c>
      <c r="C25782">
        <v>7.4999999999999997E-2</v>
      </c>
    </row>
    <row r="25783" spans="1:3" x14ac:dyDescent="0.25">
      <c r="A25783">
        <v>563784868</v>
      </c>
      <c r="B25783" t="s">
        <v>92</v>
      </c>
      <c r="C25783">
        <v>7.3749999999999996E-2</v>
      </c>
    </row>
    <row r="25784" spans="1:3" x14ac:dyDescent="0.25">
      <c r="A25784">
        <v>563784869</v>
      </c>
      <c r="B25784" t="s">
        <v>91</v>
      </c>
      <c r="C25784">
        <v>0.08</v>
      </c>
    </row>
    <row r="25785" spans="1:3" x14ac:dyDescent="0.25">
      <c r="A25785">
        <v>563784870</v>
      </c>
      <c r="B25785" t="s">
        <v>91</v>
      </c>
      <c r="C25785">
        <v>0.08</v>
      </c>
    </row>
    <row r="25786" spans="1:3" x14ac:dyDescent="0.25">
      <c r="A25786">
        <v>563784871</v>
      </c>
      <c r="B25786" t="s">
        <v>92</v>
      </c>
      <c r="C25786">
        <v>7.3749999999999996E-2</v>
      </c>
    </row>
    <row r="25787" spans="1:3" x14ac:dyDescent="0.25">
      <c r="A25787">
        <v>563784872</v>
      </c>
      <c r="B25787" t="s">
        <v>91</v>
      </c>
      <c r="C25787">
        <v>0.08</v>
      </c>
    </row>
    <row r="25788" spans="1:3" x14ac:dyDescent="0.25">
      <c r="A25788">
        <v>563784873</v>
      </c>
      <c r="B25788" t="s">
        <v>92</v>
      </c>
      <c r="C25788">
        <v>7.3749999999999996E-2</v>
      </c>
    </row>
    <row r="25789" spans="1:3" x14ac:dyDescent="0.25">
      <c r="A25789">
        <v>563784876</v>
      </c>
      <c r="B25789" t="s">
        <v>92</v>
      </c>
      <c r="C25789">
        <v>7.3749999999999996E-2</v>
      </c>
    </row>
    <row r="25790" spans="1:3" x14ac:dyDescent="0.25">
      <c r="A25790">
        <v>563784877</v>
      </c>
      <c r="B25790" t="s">
        <v>91</v>
      </c>
      <c r="C25790">
        <v>0.08</v>
      </c>
    </row>
    <row r="25791" spans="1:3" x14ac:dyDescent="0.25">
      <c r="A25791">
        <v>563784878</v>
      </c>
      <c r="B25791" t="s">
        <v>92</v>
      </c>
      <c r="C25791">
        <v>7.3749999999999996E-2</v>
      </c>
    </row>
    <row r="25792" spans="1:3" x14ac:dyDescent="0.25">
      <c r="A25792">
        <v>563784880</v>
      </c>
      <c r="B25792" t="s">
        <v>92</v>
      </c>
      <c r="C25792">
        <v>7.3749999999999996E-2</v>
      </c>
    </row>
    <row r="25793" spans="1:3" x14ac:dyDescent="0.25">
      <c r="A25793">
        <v>563784881</v>
      </c>
      <c r="B25793" t="s">
        <v>91</v>
      </c>
      <c r="C25793">
        <v>0.08</v>
      </c>
    </row>
    <row r="25794" spans="1:3" x14ac:dyDescent="0.25">
      <c r="A25794">
        <v>563784882</v>
      </c>
      <c r="B25794" t="s">
        <v>44</v>
      </c>
      <c r="C25794">
        <v>7.4999999999999997E-2</v>
      </c>
    </row>
    <row r="25795" spans="1:3" x14ac:dyDescent="0.25">
      <c r="A25795">
        <v>563784883</v>
      </c>
      <c r="B25795" t="s">
        <v>91</v>
      </c>
      <c r="C25795">
        <v>0.08</v>
      </c>
    </row>
    <row r="25796" spans="1:3" x14ac:dyDescent="0.25">
      <c r="A25796">
        <v>563784886</v>
      </c>
      <c r="B25796" t="s">
        <v>91</v>
      </c>
      <c r="C25796">
        <v>0.08</v>
      </c>
    </row>
    <row r="25797" spans="1:3" x14ac:dyDescent="0.25">
      <c r="A25797">
        <v>563784887</v>
      </c>
      <c r="B25797" t="s">
        <v>92</v>
      </c>
      <c r="C25797">
        <v>7.3749999999999996E-2</v>
      </c>
    </row>
    <row r="25798" spans="1:3" x14ac:dyDescent="0.25">
      <c r="A25798">
        <v>563784888</v>
      </c>
      <c r="B25798" t="s">
        <v>44</v>
      </c>
      <c r="C25798">
        <v>7.4999999999999997E-2</v>
      </c>
    </row>
    <row r="25799" spans="1:3" x14ac:dyDescent="0.25">
      <c r="A25799">
        <v>563784889</v>
      </c>
      <c r="B25799" t="s">
        <v>91</v>
      </c>
      <c r="C25799">
        <v>0.08</v>
      </c>
    </row>
    <row r="25800" spans="1:3" x14ac:dyDescent="0.25">
      <c r="A25800">
        <v>563784890</v>
      </c>
      <c r="B25800" t="s">
        <v>91</v>
      </c>
      <c r="C25800">
        <v>0.08</v>
      </c>
    </row>
    <row r="25801" spans="1:3" x14ac:dyDescent="0.25">
      <c r="A25801">
        <v>563784891</v>
      </c>
      <c r="B25801" t="s">
        <v>44</v>
      </c>
      <c r="C25801">
        <v>7.4999999999999997E-2</v>
      </c>
    </row>
    <row r="25802" spans="1:3" x14ac:dyDescent="0.25">
      <c r="A25802">
        <v>563784892</v>
      </c>
      <c r="B25802" t="s">
        <v>44</v>
      </c>
      <c r="C25802">
        <v>7.4999999999999997E-2</v>
      </c>
    </row>
    <row r="25803" spans="1:3" x14ac:dyDescent="0.25">
      <c r="A25803">
        <v>563784893</v>
      </c>
      <c r="B25803" t="s">
        <v>92</v>
      </c>
      <c r="C25803">
        <v>7.3749999999999996E-2</v>
      </c>
    </row>
    <row r="25804" spans="1:3" x14ac:dyDescent="0.25">
      <c r="A25804">
        <v>563784898</v>
      </c>
      <c r="B25804" t="s">
        <v>92</v>
      </c>
      <c r="C25804">
        <v>7.3749999999999996E-2</v>
      </c>
    </row>
    <row r="25805" spans="1:3" x14ac:dyDescent="0.25">
      <c r="A25805">
        <v>563784899</v>
      </c>
      <c r="B25805" t="s">
        <v>91</v>
      </c>
      <c r="C25805">
        <v>0.08</v>
      </c>
    </row>
    <row r="25806" spans="1:3" x14ac:dyDescent="0.25">
      <c r="A25806">
        <v>563784900</v>
      </c>
      <c r="B25806" t="s">
        <v>92</v>
      </c>
      <c r="C25806">
        <v>7.3749999999999996E-2</v>
      </c>
    </row>
    <row r="25807" spans="1:3" x14ac:dyDescent="0.25">
      <c r="A25807">
        <v>563784905</v>
      </c>
      <c r="B25807" t="s">
        <v>92</v>
      </c>
      <c r="C25807">
        <v>7.3749999999999996E-2</v>
      </c>
    </row>
    <row r="25808" spans="1:3" x14ac:dyDescent="0.25">
      <c r="A25808">
        <v>563784906</v>
      </c>
      <c r="B25808" t="s">
        <v>91</v>
      </c>
      <c r="C25808">
        <v>0.08</v>
      </c>
    </row>
    <row r="25809" spans="1:3" x14ac:dyDescent="0.25">
      <c r="A25809">
        <v>563784907</v>
      </c>
      <c r="B25809" t="s">
        <v>92</v>
      </c>
      <c r="C25809">
        <v>7.3749999999999996E-2</v>
      </c>
    </row>
    <row r="25810" spans="1:3" x14ac:dyDescent="0.25">
      <c r="A25810">
        <v>563784908</v>
      </c>
      <c r="B25810" t="s">
        <v>92</v>
      </c>
      <c r="C25810">
        <v>7.3749999999999996E-2</v>
      </c>
    </row>
    <row r="25811" spans="1:3" x14ac:dyDescent="0.25">
      <c r="A25811">
        <v>563784909</v>
      </c>
      <c r="B25811" t="s">
        <v>44</v>
      </c>
      <c r="C25811">
        <v>7.4999999999999997E-2</v>
      </c>
    </row>
    <row r="25812" spans="1:3" x14ac:dyDescent="0.25">
      <c r="A25812">
        <v>563784910</v>
      </c>
      <c r="B25812" t="s">
        <v>92</v>
      </c>
      <c r="C25812">
        <v>7.3749999999999996E-2</v>
      </c>
    </row>
    <row r="25813" spans="1:3" x14ac:dyDescent="0.25">
      <c r="A25813">
        <v>563784912</v>
      </c>
      <c r="B25813" t="s">
        <v>92</v>
      </c>
      <c r="C25813">
        <v>7.3749999999999996E-2</v>
      </c>
    </row>
    <row r="25814" spans="1:3" x14ac:dyDescent="0.25">
      <c r="A25814">
        <v>563784913</v>
      </c>
      <c r="B25814" t="s">
        <v>91</v>
      </c>
      <c r="C25814">
        <v>0.08</v>
      </c>
    </row>
    <row r="25815" spans="1:3" x14ac:dyDescent="0.25">
      <c r="A25815">
        <v>563784914</v>
      </c>
      <c r="B25815" t="s">
        <v>92</v>
      </c>
      <c r="C25815">
        <v>7.3749999999999996E-2</v>
      </c>
    </row>
    <row r="25816" spans="1:3" x14ac:dyDescent="0.25">
      <c r="A25816">
        <v>563784915</v>
      </c>
      <c r="B25816" t="s">
        <v>92</v>
      </c>
      <c r="C25816">
        <v>7.3749999999999996E-2</v>
      </c>
    </row>
    <row r="25817" spans="1:3" x14ac:dyDescent="0.25">
      <c r="A25817">
        <v>563784916</v>
      </c>
      <c r="B25817" t="s">
        <v>91</v>
      </c>
      <c r="C25817">
        <v>0.08</v>
      </c>
    </row>
    <row r="25818" spans="1:3" x14ac:dyDescent="0.25">
      <c r="A25818">
        <v>563784917</v>
      </c>
      <c r="B25818" t="s">
        <v>92</v>
      </c>
      <c r="C25818">
        <v>7.3749999999999996E-2</v>
      </c>
    </row>
    <row r="25819" spans="1:3" x14ac:dyDescent="0.25">
      <c r="A25819">
        <v>563784920</v>
      </c>
      <c r="B25819" t="s">
        <v>92</v>
      </c>
      <c r="C25819">
        <v>7.3749999999999996E-2</v>
      </c>
    </row>
    <row r="25820" spans="1:3" x14ac:dyDescent="0.25">
      <c r="A25820">
        <v>563784921</v>
      </c>
      <c r="B25820" t="s">
        <v>91</v>
      </c>
      <c r="C25820">
        <v>0.08</v>
      </c>
    </row>
    <row r="25821" spans="1:3" x14ac:dyDescent="0.25">
      <c r="A25821">
        <v>563784922</v>
      </c>
      <c r="B25821" t="s">
        <v>92</v>
      </c>
      <c r="C25821">
        <v>7.3749999999999996E-2</v>
      </c>
    </row>
    <row r="25822" spans="1:3" x14ac:dyDescent="0.25">
      <c r="A25822">
        <v>563784923</v>
      </c>
      <c r="B25822" t="s">
        <v>92</v>
      </c>
      <c r="C25822">
        <v>7.3749999999999996E-2</v>
      </c>
    </row>
    <row r="25823" spans="1:3" x14ac:dyDescent="0.25">
      <c r="A25823">
        <v>563784924</v>
      </c>
      <c r="B25823" t="s">
        <v>44</v>
      </c>
      <c r="C25823">
        <v>7.4999999999999997E-2</v>
      </c>
    </row>
    <row r="25824" spans="1:3" x14ac:dyDescent="0.25">
      <c r="A25824">
        <v>563784925</v>
      </c>
      <c r="B25824" t="s">
        <v>92</v>
      </c>
      <c r="C25824">
        <v>7.3749999999999996E-2</v>
      </c>
    </row>
    <row r="25825" spans="1:3" x14ac:dyDescent="0.25">
      <c r="A25825">
        <v>563784938</v>
      </c>
      <c r="B25825" t="s">
        <v>92</v>
      </c>
      <c r="C25825">
        <v>7.3749999999999996E-2</v>
      </c>
    </row>
    <row r="25826" spans="1:3" x14ac:dyDescent="0.25">
      <c r="A25826">
        <v>563784939</v>
      </c>
      <c r="B25826" t="s">
        <v>44</v>
      </c>
      <c r="C25826">
        <v>7.4999999999999997E-2</v>
      </c>
    </row>
    <row r="25827" spans="1:3" x14ac:dyDescent="0.25">
      <c r="A25827">
        <v>563784940</v>
      </c>
      <c r="B25827" t="s">
        <v>92</v>
      </c>
      <c r="C25827">
        <v>7.3749999999999996E-2</v>
      </c>
    </row>
    <row r="25828" spans="1:3" x14ac:dyDescent="0.25">
      <c r="A25828">
        <v>563784942</v>
      </c>
      <c r="B25828" t="s">
        <v>92</v>
      </c>
      <c r="C25828">
        <v>7.3749999999999996E-2</v>
      </c>
    </row>
    <row r="25829" spans="1:3" x14ac:dyDescent="0.25">
      <c r="A25829">
        <v>563784943</v>
      </c>
      <c r="B25829" t="s">
        <v>44</v>
      </c>
      <c r="C25829">
        <v>7.4999999999999997E-2</v>
      </c>
    </row>
    <row r="25830" spans="1:3" x14ac:dyDescent="0.25">
      <c r="A25830">
        <v>563784944</v>
      </c>
      <c r="B25830" t="s">
        <v>92</v>
      </c>
      <c r="C25830">
        <v>7.3749999999999996E-2</v>
      </c>
    </row>
    <row r="25831" spans="1:3" x14ac:dyDescent="0.25">
      <c r="A25831">
        <v>563784949</v>
      </c>
      <c r="B25831" t="s">
        <v>92</v>
      </c>
      <c r="C25831">
        <v>7.3749999999999996E-2</v>
      </c>
    </row>
    <row r="25832" spans="1:3" x14ac:dyDescent="0.25">
      <c r="A25832">
        <v>563784950</v>
      </c>
      <c r="B25832" t="s">
        <v>44</v>
      </c>
      <c r="C25832">
        <v>7.4999999999999997E-2</v>
      </c>
    </row>
    <row r="25833" spans="1:3" x14ac:dyDescent="0.25">
      <c r="A25833">
        <v>563784951</v>
      </c>
      <c r="B25833" t="s">
        <v>92</v>
      </c>
      <c r="C25833">
        <v>7.3749999999999996E-2</v>
      </c>
    </row>
    <row r="25834" spans="1:3" x14ac:dyDescent="0.25">
      <c r="A25834">
        <v>563784957</v>
      </c>
      <c r="B25834" t="s">
        <v>92</v>
      </c>
      <c r="C25834">
        <v>7.3749999999999996E-2</v>
      </c>
    </row>
    <row r="25835" spans="1:3" x14ac:dyDescent="0.25">
      <c r="A25835">
        <v>563784958</v>
      </c>
      <c r="B25835" t="s">
        <v>44</v>
      </c>
      <c r="C25835">
        <v>7.4999999999999997E-2</v>
      </c>
    </row>
    <row r="25836" spans="1:3" x14ac:dyDescent="0.25">
      <c r="A25836">
        <v>563784959</v>
      </c>
      <c r="B25836" t="s">
        <v>92</v>
      </c>
      <c r="C25836">
        <v>7.3749999999999996E-2</v>
      </c>
    </row>
    <row r="25837" spans="1:3" x14ac:dyDescent="0.25">
      <c r="A25837">
        <v>563785400</v>
      </c>
      <c r="B25837" t="s">
        <v>92</v>
      </c>
      <c r="C25837">
        <v>7.3749999999999996E-2</v>
      </c>
    </row>
    <row r="25838" spans="1:3" x14ac:dyDescent="0.25">
      <c r="A25838">
        <v>563787500</v>
      </c>
      <c r="B25838" t="s">
        <v>91</v>
      </c>
      <c r="C25838">
        <v>0.08</v>
      </c>
    </row>
    <row r="25839" spans="1:3" x14ac:dyDescent="0.25">
      <c r="A25839">
        <v>563787501</v>
      </c>
      <c r="B25839" t="s">
        <v>92</v>
      </c>
      <c r="C25839">
        <v>7.3749999999999996E-2</v>
      </c>
    </row>
    <row r="25840" spans="1:3" x14ac:dyDescent="0.25">
      <c r="A25840">
        <v>563788100</v>
      </c>
      <c r="B25840" t="s">
        <v>44</v>
      </c>
      <c r="C25840">
        <v>7.4999999999999997E-2</v>
      </c>
    </row>
    <row r="25841" spans="1:3" x14ac:dyDescent="0.25">
      <c r="A25841">
        <v>563788108</v>
      </c>
      <c r="B25841" t="s">
        <v>44</v>
      </c>
      <c r="C25841">
        <v>7.4999999999999997E-2</v>
      </c>
    </row>
    <row r="25842" spans="1:3" x14ac:dyDescent="0.25">
      <c r="A25842">
        <v>563788109</v>
      </c>
      <c r="B25842" t="s">
        <v>91</v>
      </c>
      <c r="C25842">
        <v>0.08</v>
      </c>
    </row>
    <row r="25843" spans="1:3" x14ac:dyDescent="0.25">
      <c r="A25843">
        <v>563788110</v>
      </c>
      <c r="B25843" t="s">
        <v>44</v>
      </c>
      <c r="C25843">
        <v>7.4999999999999997E-2</v>
      </c>
    </row>
    <row r="25844" spans="1:3" x14ac:dyDescent="0.25">
      <c r="A25844">
        <v>563788113</v>
      </c>
      <c r="B25844" t="s">
        <v>44</v>
      </c>
      <c r="C25844">
        <v>7.4999999999999997E-2</v>
      </c>
    </row>
    <row r="25845" spans="1:3" x14ac:dyDescent="0.25">
      <c r="A25845">
        <v>563788114</v>
      </c>
      <c r="B25845" t="s">
        <v>91</v>
      </c>
      <c r="C25845">
        <v>0.08</v>
      </c>
    </row>
    <row r="25846" spans="1:3" x14ac:dyDescent="0.25">
      <c r="A25846">
        <v>563788115</v>
      </c>
      <c r="B25846" t="s">
        <v>44</v>
      </c>
      <c r="C25846">
        <v>7.4999999999999997E-2</v>
      </c>
    </row>
    <row r="25847" spans="1:3" x14ac:dyDescent="0.25">
      <c r="A25847">
        <v>563788132</v>
      </c>
      <c r="B25847" t="s">
        <v>44</v>
      </c>
      <c r="C25847">
        <v>7.4999999999999997E-2</v>
      </c>
    </row>
    <row r="25848" spans="1:3" x14ac:dyDescent="0.25">
      <c r="A25848">
        <v>563788133</v>
      </c>
      <c r="B25848" t="s">
        <v>92</v>
      </c>
      <c r="C25848">
        <v>7.3749999999999996E-2</v>
      </c>
    </row>
    <row r="25849" spans="1:3" x14ac:dyDescent="0.25">
      <c r="A25849">
        <v>563788134</v>
      </c>
      <c r="B25849" t="s">
        <v>44</v>
      </c>
      <c r="C25849">
        <v>7.4999999999999997E-2</v>
      </c>
    </row>
    <row r="25850" spans="1:3" x14ac:dyDescent="0.25">
      <c r="A25850">
        <v>563788226</v>
      </c>
      <c r="B25850" t="s">
        <v>44</v>
      </c>
      <c r="C25850">
        <v>7.4999999999999997E-2</v>
      </c>
    </row>
    <row r="25851" spans="1:3" x14ac:dyDescent="0.25">
      <c r="A25851">
        <v>563788227</v>
      </c>
      <c r="B25851" t="s">
        <v>91</v>
      </c>
      <c r="C25851">
        <v>0.08</v>
      </c>
    </row>
    <row r="25852" spans="1:3" x14ac:dyDescent="0.25">
      <c r="A25852">
        <v>563788228</v>
      </c>
      <c r="B25852" t="s">
        <v>91</v>
      </c>
      <c r="C25852">
        <v>0.08</v>
      </c>
    </row>
    <row r="25853" spans="1:3" x14ac:dyDescent="0.25">
      <c r="A25853">
        <v>563788229</v>
      </c>
      <c r="B25853" t="s">
        <v>44</v>
      </c>
      <c r="C25853">
        <v>7.4999999999999997E-2</v>
      </c>
    </row>
    <row r="25854" spans="1:3" x14ac:dyDescent="0.25">
      <c r="A25854">
        <v>563788246</v>
      </c>
      <c r="B25854" t="s">
        <v>44</v>
      </c>
      <c r="C25854">
        <v>7.4999999999999997E-2</v>
      </c>
    </row>
    <row r="25855" spans="1:3" x14ac:dyDescent="0.25">
      <c r="A25855">
        <v>563788247</v>
      </c>
      <c r="B25855" t="s">
        <v>91</v>
      </c>
      <c r="C25855">
        <v>0.08</v>
      </c>
    </row>
    <row r="25856" spans="1:3" x14ac:dyDescent="0.25">
      <c r="A25856">
        <v>563788248</v>
      </c>
      <c r="B25856" t="s">
        <v>44</v>
      </c>
      <c r="C25856">
        <v>7.4999999999999997E-2</v>
      </c>
    </row>
    <row r="25857" spans="1:3" x14ac:dyDescent="0.25">
      <c r="A25857">
        <v>563788252</v>
      </c>
      <c r="B25857" t="s">
        <v>44</v>
      </c>
      <c r="C25857">
        <v>7.4999999999999997E-2</v>
      </c>
    </row>
    <row r="25858" spans="1:3" x14ac:dyDescent="0.25">
      <c r="A25858">
        <v>563788253</v>
      </c>
      <c r="B25858" t="s">
        <v>92</v>
      </c>
      <c r="C25858">
        <v>7.3749999999999996E-2</v>
      </c>
    </row>
    <row r="25859" spans="1:3" x14ac:dyDescent="0.25">
      <c r="A25859">
        <v>563788300</v>
      </c>
      <c r="B25859" t="s">
        <v>44</v>
      </c>
      <c r="C25859">
        <v>7.4999999999999997E-2</v>
      </c>
    </row>
    <row r="25860" spans="1:3" x14ac:dyDescent="0.25">
      <c r="A25860">
        <v>563788305</v>
      </c>
      <c r="B25860" t="s">
        <v>44</v>
      </c>
      <c r="C25860">
        <v>7.4999999999999997E-2</v>
      </c>
    </row>
    <row r="25861" spans="1:3" x14ac:dyDescent="0.25">
      <c r="A25861">
        <v>563788306</v>
      </c>
      <c r="B25861" t="s">
        <v>91</v>
      </c>
      <c r="C25861">
        <v>0.08</v>
      </c>
    </row>
    <row r="25862" spans="1:3" x14ac:dyDescent="0.25">
      <c r="A25862">
        <v>563788307</v>
      </c>
      <c r="B25862" t="s">
        <v>44</v>
      </c>
      <c r="C25862">
        <v>7.4999999999999997E-2</v>
      </c>
    </row>
    <row r="25863" spans="1:3" x14ac:dyDescent="0.25">
      <c r="A25863">
        <v>563788336</v>
      </c>
      <c r="B25863" t="s">
        <v>44</v>
      </c>
      <c r="C25863">
        <v>7.4999999999999997E-2</v>
      </c>
    </row>
    <row r="25864" spans="1:3" x14ac:dyDescent="0.25">
      <c r="A25864">
        <v>563788337</v>
      </c>
      <c r="B25864" t="s">
        <v>92</v>
      </c>
      <c r="C25864">
        <v>7.3749999999999996E-2</v>
      </c>
    </row>
    <row r="25865" spans="1:3" x14ac:dyDescent="0.25">
      <c r="A25865">
        <v>563788338</v>
      </c>
      <c r="B25865" t="s">
        <v>92</v>
      </c>
      <c r="C25865">
        <v>7.3749999999999996E-2</v>
      </c>
    </row>
    <row r="25866" spans="1:3" x14ac:dyDescent="0.25">
      <c r="A25866">
        <v>563788339</v>
      </c>
      <c r="B25866" t="s">
        <v>44</v>
      </c>
      <c r="C25866">
        <v>7.4999999999999997E-2</v>
      </c>
    </row>
    <row r="25867" spans="1:3" x14ac:dyDescent="0.25">
      <c r="A25867">
        <v>563788352</v>
      </c>
      <c r="B25867" t="s">
        <v>44</v>
      </c>
      <c r="C25867">
        <v>7.4999999999999997E-2</v>
      </c>
    </row>
    <row r="25868" spans="1:3" x14ac:dyDescent="0.25">
      <c r="A25868">
        <v>563788353</v>
      </c>
      <c r="B25868" t="s">
        <v>91</v>
      </c>
      <c r="C25868">
        <v>0.08</v>
      </c>
    </row>
    <row r="25869" spans="1:3" x14ac:dyDescent="0.25">
      <c r="A25869">
        <v>563788354</v>
      </c>
      <c r="B25869" t="s">
        <v>91</v>
      </c>
      <c r="C25869">
        <v>0.08</v>
      </c>
    </row>
    <row r="25870" spans="1:3" x14ac:dyDescent="0.25">
      <c r="A25870">
        <v>563788355</v>
      </c>
      <c r="B25870" t="s">
        <v>44</v>
      </c>
      <c r="C25870">
        <v>7.4999999999999997E-2</v>
      </c>
    </row>
    <row r="25871" spans="1:3" x14ac:dyDescent="0.25">
      <c r="A25871">
        <v>563788356</v>
      </c>
      <c r="B25871" t="s">
        <v>44</v>
      </c>
      <c r="C25871">
        <v>7.4999999999999997E-2</v>
      </c>
    </row>
    <row r="25872" spans="1:3" x14ac:dyDescent="0.25">
      <c r="A25872">
        <v>563788357</v>
      </c>
      <c r="B25872" t="s">
        <v>91</v>
      </c>
      <c r="C25872">
        <v>0.08</v>
      </c>
    </row>
    <row r="25873" spans="1:3" x14ac:dyDescent="0.25">
      <c r="A25873">
        <v>563788358</v>
      </c>
      <c r="B25873" t="s">
        <v>44</v>
      </c>
      <c r="C25873">
        <v>7.4999999999999997E-2</v>
      </c>
    </row>
    <row r="25874" spans="1:3" x14ac:dyDescent="0.25">
      <c r="A25874">
        <v>563788366</v>
      </c>
      <c r="B25874" t="s">
        <v>44</v>
      </c>
      <c r="C25874">
        <v>7.4999999999999997E-2</v>
      </c>
    </row>
    <row r="25875" spans="1:3" x14ac:dyDescent="0.25">
      <c r="A25875">
        <v>563788367</v>
      </c>
      <c r="B25875" t="s">
        <v>91</v>
      </c>
      <c r="C25875">
        <v>0.08</v>
      </c>
    </row>
    <row r="25876" spans="1:3" x14ac:dyDescent="0.25">
      <c r="A25876">
        <v>563788370</v>
      </c>
      <c r="B25876" t="s">
        <v>91</v>
      </c>
      <c r="C25876">
        <v>0.08</v>
      </c>
    </row>
    <row r="25877" spans="1:3" x14ac:dyDescent="0.25">
      <c r="A25877">
        <v>563788371</v>
      </c>
      <c r="B25877" t="s">
        <v>44</v>
      </c>
      <c r="C25877">
        <v>7.4999999999999997E-2</v>
      </c>
    </row>
    <row r="25878" spans="1:3" x14ac:dyDescent="0.25">
      <c r="A25878">
        <v>563788372</v>
      </c>
      <c r="B25878" t="s">
        <v>91</v>
      </c>
      <c r="C25878">
        <v>0.08</v>
      </c>
    </row>
    <row r="25879" spans="1:3" x14ac:dyDescent="0.25">
      <c r="A25879">
        <v>563788373</v>
      </c>
      <c r="B25879" t="s">
        <v>44</v>
      </c>
      <c r="C25879">
        <v>7.4999999999999997E-2</v>
      </c>
    </row>
    <row r="25880" spans="1:3" x14ac:dyDescent="0.25">
      <c r="A25880">
        <v>563788374</v>
      </c>
      <c r="B25880" t="s">
        <v>91</v>
      </c>
      <c r="C25880">
        <v>0.08</v>
      </c>
    </row>
    <row r="25881" spans="1:3" x14ac:dyDescent="0.25">
      <c r="A25881">
        <v>563788375</v>
      </c>
      <c r="B25881" t="s">
        <v>91</v>
      </c>
      <c r="C25881">
        <v>0.08</v>
      </c>
    </row>
    <row r="25882" spans="1:3" x14ac:dyDescent="0.25">
      <c r="A25882">
        <v>563788376</v>
      </c>
      <c r="B25882" t="s">
        <v>44</v>
      </c>
      <c r="C25882">
        <v>7.4999999999999997E-2</v>
      </c>
    </row>
    <row r="25883" spans="1:3" x14ac:dyDescent="0.25">
      <c r="A25883">
        <v>563788377</v>
      </c>
      <c r="B25883" t="s">
        <v>91</v>
      </c>
      <c r="C25883">
        <v>0.08</v>
      </c>
    </row>
    <row r="25884" spans="1:3" x14ac:dyDescent="0.25">
      <c r="A25884">
        <v>563788379</v>
      </c>
      <c r="B25884" t="s">
        <v>91</v>
      </c>
      <c r="C25884">
        <v>0.08</v>
      </c>
    </row>
    <row r="25885" spans="1:3" x14ac:dyDescent="0.25">
      <c r="A25885">
        <v>563788380</v>
      </c>
      <c r="B25885" t="s">
        <v>44</v>
      </c>
      <c r="C25885">
        <v>7.4999999999999997E-2</v>
      </c>
    </row>
    <row r="25886" spans="1:3" x14ac:dyDescent="0.25">
      <c r="A25886">
        <v>563788386</v>
      </c>
      <c r="B25886" t="s">
        <v>44</v>
      </c>
      <c r="C25886">
        <v>7.4999999999999997E-2</v>
      </c>
    </row>
    <row r="25887" spans="1:3" x14ac:dyDescent="0.25">
      <c r="A25887">
        <v>563788387</v>
      </c>
      <c r="B25887" t="s">
        <v>91</v>
      </c>
      <c r="C25887">
        <v>0.08</v>
      </c>
    </row>
    <row r="25888" spans="1:3" x14ac:dyDescent="0.25">
      <c r="A25888">
        <v>563788388</v>
      </c>
      <c r="B25888" t="s">
        <v>44</v>
      </c>
      <c r="C25888">
        <v>7.4999999999999997E-2</v>
      </c>
    </row>
    <row r="25889" spans="1:3" x14ac:dyDescent="0.25">
      <c r="A25889">
        <v>563788389</v>
      </c>
      <c r="B25889" t="s">
        <v>91</v>
      </c>
      <c r="C25889">
        <v>0.08</v>
      </c>
    </row>
    <row r="25890" spans="1:3" x14ac:dyDescent="0.25">
      <c r="A25890">
        <v>563788391</v>
      </c>
      <c r="B25890" t="s">
        <v>91</v>
      </c>
      <c r="C25890">
        <v>0.08</v>
      </c>
    </row>
    <row r="25891" spans="1:3" x14ac:dyDescent="0.25">
      <c r="A25891">
        <v>563788392</v>
      </c>
      <c r="B25891" t="s">
        <v>44</v>
      </c>
      <c r="C25891">
        <v>7.4999999999999997E-2</v>
      </c>
    </row>
    <row r="25892" spans="1:3" x14ac:dyDescent="0.25">
      <c r="A25892">
        <v>563788393</v>
      </c>
      <c r="B25892" t="s">
        <v>44</v>
      </c>
      <c r="C25892">
        <v>7.4999999999999997E-2</v>
      </c>
    </row>
    <row r="25893" spans="1:3" x14ac:dyDescent="0.25">
      <c r="A25893">
        <v>563788394</v>
      </c>
      <c r="B25893" t="s">
        <v>91</v>
      </c>
      <c r="C25893">
        <v>0.08</v>
      </c>
    </row>
    <row r="25894" spans="1:3" x14ac:dyDescent="0.25">
      <c r="A25894">
        <v>563788395</v>
      </c>
      <c r="B25894" t="s">
        <v>44</v>
      </c>
      <c r="C25894">
        <v>7.4999999999999997E-2</v>
      </c>
    </row>
    <row r="25895" spans="1:3" x14ac:dyDescent="0.25">
      <c r="A25895">
        <v>563788396</v>
      </c>
      <c r="B25895" t="s">
        <v>44</v>
      </c>
      <c r="C25895">
        <v>7.4999999999999997E-2</v>
      </c>
    </row>
    <row r="25896" spans="1:3" x14ac:dyDescent="0.25">
      <c r="A25896">
        <v>563788397</v>
      </c>
      <c r="B25896" t="s">
        <v>91</v>
      </c>
      <c r="C25896">
        <v>0.08</v>
      </c>
    </row>
    <row r="25897" spans="1:3" x14ac:dyDescent="0.25">
      <c r="A25897">
        <v>563788398</v>
      </c>
      <c r="B25897" t="s">
        <v>44</v>
      </c>
      <c r="C25897">
        <v>7.4999999999999997E-2</v>
      </c>
    </row>
    <row r="25898" spans="1:3" x14ac:dyDescent="0.25">
      <c r="A25898">
        <v>563788407</v>
      </c>
      <c r="B25898" t="s">
        <v>44</v>
      </c>
      <c r="C25898">
        <v>7.4999999999999997E-2</v>
      </c>
    </row>
    <row r="25899" spans="1:3" x14ac:dyDescent="0.25">
      <c r="A25899">
        <v>563788408</v>
      </c>
      <c r="B25899" t="s">
        <v>91</v>
      </c>
      <c r="C25899">
        <v>0.08</v>
      </c>
    </row>
    <row r="25900" spans="1:3" x14ac:dyDescent="0.25">
      <c r="A25900">
        <v>563788409</v>
      </c>
      <c r="B25900" t="s">
        <v>44</v>
      </c>
      <c r="C25900">
        <v>7.4999999999999997E-2</v>
      </c>
    </row>
    <row r="25901" spans="1:3" x14ac:dyDescent="0.25">
      <c r="A25901">
        <v>563788900</v>
      </c>
      <c r="B25901" t="s">
        <v>44</v>
      </c>
      <c r="C25901">
        <v>7.4999999999999997E-2</v>
      </c>
    </row>
    <row r="25902" spans="1:3" x14ac:dyDescent="0.25">
      <c r="A25902">
        <v>563789138</v>
      </c>
      <c r="B25902" t="s">
        <v>91</v>
      </c>
      <c r="C25902">
        <v>0.08</v>
      </c>
    </row>
    <row r="25903" spans="1:3" x14ac:dyDescent="0.25">
      <c r="A25903">
        <v>563789349</v>
      </c>
      <c r="B25903" t="s">
        <v>91</v>
      </c>
      <c r="C25903">
        <v>0.08</v>
      </c>
    </row>
    <row r="25904" spans="1:3" x14ac:dyDescent="0.25">
      <c r="A25904">
        <v>563789400</v>
      </c>
      <c r="B25904" t="s">
        <v>44</v>
      </c>
      <c r="C25904">
        <v>7.4999999999999997E-2</v>
      </c>
    </row>
    <row r="25905" spans="1:3" x14ac:dyDescent="0.25">
      <c r="A25905">
        <v>563789630</v>
      </c>
      <c r="B25905" t="s">
        <v>91</v>
      </c>
      <c r="C25905">
        <v>0.08</v>
      </c>
    </row>
    <row r="25906" spans="1:3" x14ac:dyDescent="0.25">
      <c r="A25906">
        <v>563789999</v>
      </c>
      <c r="B25906" t="s">
        <v>91</v>
      </c>
      <c r="C25906">
        <v>0.08</v>
      </c>
    </row>
    <row r="25907" spans="1:3" x14ac:dyDescent="0.25">
      <c r="A25907">
        <v>563790001</v>
      </c>
      <c r="B25907" t="s">
        <v>122</v>
      </c>
      <c r="C25907">
        <v>7.8750000000000001E-2</v>
      </c>
    </row>
    <row r="25908" spans="1:3" x14ac:dyDescent="0.25">
      <c r="A25908">
        <v>563790038</v>
      </c>
      <c r="B25908" t="s">
        <v>122</v>
      </c>
      <c r="C25908">
        <v>7.8750000000000001E-2</v>
      </c>
    </row>
    <row r="25909" spans="1:3" x14ac:dyDescent="0.25">
      <c r="A25909">
        <v>563790039</v>
      </c>
      <c r="B25909" t="s">
        <v>54</v>
      </c>
      <c r="C25909">
        <v>7.3749999999999996E-2</v>
      </c>
    </row>
    <row r="25910" spans="1:3" x14ac:dyDescent="0.25">
      <c r="A25910">
        <v>563790040</v>
      </c>
      <c r="B25910" t="s">
        <v>54</v>
      </c>
      <c r="C25910">
        <v>7.3749999999999996E-2</v>
      </c>
    </row>
    <row r="25911" spans="1:3" x14ac:dyDescent="0.25">
      <c r="A25911">
        <v>563790041</v>
      </c>
      <c r="B25911" t="s">
        <v>122</v>
      </c>
      <c r="C25911">
        <v>7.8750000000000001E-2</v>
      </c>
    </row>
    <row r="25912" spans="1:3" x14ac:dyDescent="0.25">
      <c r="A25912">
        <v>563791597</v>
      </c>
      <c r="B25912" t="s">
        <v>122</v>
      </c>
      <c r="C25912">
        <v>7.8750000000000001E-2</v>
      </c>
    </row>
    <row r="25913" spans="1:3" x14ac:dyDescent="0.25">
      <c r="A25913">
        <v>563791601</v>
      </c>
      <c r="B25913" t="s">
        <v>85</v>
      </c>
      <c r="C25913">
        <v>8.5000000000000006E-2</v>
      </c>
    </row>
    <row r="25914" spans="1:3" x14ac:dyDescent="0.25">
      <c r="A25914">
        <v>563791602</v>
      </c>
      <c r="B25914" t="s">
        <v>122</v>
      </c>
      <c r="C25914">
        <v>7.8750000000000001E-2</v>
      </c>
    </row>
    <row r="25915" spans="1:3" x14ac:dyDescent="0.25">
      <c r="A25915">
        <v>563791625</v>
      </c>
      <c r="B25915" t="s">
        <v>122</v>
      </c>
      <c r="C25915">
        <v>7.8750000000000001E-2</v>
      </c>
    </row>
    <row r="25916" spans="1:3" x14ac:dyDescent="0.25">
      <c r="A25916">
        <v>563791626</v>
      </c>
      <c r="B25916" t="s">
        <v>85</v>
      </c>
      <c r="C25916">
        <v>8.5000000000000006E-2</v>
      </c>
    </row>
    <row r="25917" spans="1:3" x14ac:dyDescent="0.25">
      <c r="A25917">
        <v>563791627</v>
      </c>
      <c r="B25917" t="s">
        <v>122</v>
      </c>
      <c r="C25917">
        <v>7.8750000000000001E-2</v>
      </c>
    </row>
    <row r="25918" spans="1:3" x14ac:dyDescent="0.25">
      <c r="A25918">
        <v>563791634</v>
      </c>
      <c r="B25918" t="s">
        <v>122</v>
      </c>
      <c r="C25918">
        <v>7.8750000000000001E-2</v>
      </c>
    </row>
    <row r="25919" spans="1:3" x14ac:dyDescent="0.25">
      <c r="A25919">
        <v>563791635</v>
      </c>
      <c r="B25919" t="s">
        <v>85</v>
      </c>
      <c r="C25919">
        <v>8.5000000000000006E-2</v>
      </c>
    </row>
    <row r="25920" spans="1:3" x14ac:dyDescent="0.25">
      <c r="A25920">
        <v>563791636</v>
      </c>
      <c r="B25920" t="s">
        <v>85</v>
      </c>
      <c r="C25920">
        <v>8.5000000000000006E-2</v>
      </c>
    </row>
    <row r="25921" spans="1:3" x14ac:dyDescent="0.25">
      <c r="A25921">
        <v>563791637</v>
      </c>
      <c r="B25921" t="s">
        <v>122</v>
      </c>
      <c r="C25921">
        <v>7.8750000000000001E-2</v>
      </c>
    </row>
    <row r="25922" spans="1:3" x14ac:dyDescent="0.25">
      <c r="A25922">
        <v>563792002</v>
      </c>
      <c r="B25922" t="s">
        <v>122</v>
      </c>
      <c r="C25922">
        <v>7.8750000000000001E-2</v>
      </c>
    </row>
    <row r="25923" spans="1:3" x14ac:dyDescent="0.25">
      <c r="A25923">
        <v>563792003</v>
      </c>
      <c r="B25923" t="s">
        <v>54</v>
      </c>
      <c r="C25923">
        <v>7.3749999999999996E-2</v>
      </c>
    </row>
    <row r="25924" spans="1:3" x14ac:dyDescent="0.25">
      <c r="A25924">
        <v>563792004</v>
      </c>
      <c r="B25924" t="s">
        <v>122</v>
      </c>
      <c r="C25924">
        <v>7.8750000000000001E-2</v>
      </c>
    </row>
    <row r="25925" spans="1:3" x14ac:dyDescent="0.25">
      <c r="A25925">
        <v>563792379</v>
      </c>
      <c r="B25925" t="s">
        <v>122</v>
      </c>
      <c r="C25925">
        <v>7.8750000000000001E-2</v>
      </c>
    </row>
    <row r="25926" spans="1:3" x14ac:dyDescent="0.25">
      <c r="A25926">
        <v>563792380</v>
      </c>
      <c r="B25926" t="s">
        <v>54</v>
      </c>
      <c r="C25926">
        <v>7.3749999999999996E-2</v>
      </c>
    </row>
    <row r="25927" spans="1:3" x14ac:dyDescent="0.25">
      <c r="A25927">
        <v>563792381</v>
      </c>
      <c r="B25927" t="s">
        <v>122</v>
      </c>
      <c r="C25927">
        <v>7.8750000000000001E-2</v>
      </c>
    </row>
    <row r="25928" spans="1:3" x14ac:dyDescent="0.25">
      <c r="A25928">
        <v>563792382</v>
      </c>
      <c r="B25928" t="s">
        <v>54</v>
      </c>
      <c r="C25928">
        <v>7.3749999999999996E-2</v>
      </c>
    </row>
    <row r="25929" spans="1:3" x14ac:dyDescent="0.25">
      <c r="A25929">
        <v>563792400</v>
      </c>
      <c r="B25929" t="s">
        <v>122</v>
      </c>
      <c r="C25929">
        <v>7.8750000000000001E-2</v>
      </c>
    </row>
    <row r="25930" spans="1:3" x14ac:dyDescent="0.25">
      <c r="A25930">
        <v>563792600</v>
      </c>
      <c r="B25930" t="s">
        <v>122</v>
      </c>
      <c r="C25930">
        <v>7.8750000000000001E-2</v>
      </c>
    </row>
    <row r="25931" spans="1:3" x14ac:dyDescent="0.25">
      <c r="A25931">
        <v>563792602</v>
      </c>
      <c r="B25931" t="s">
        <v>54</v>
      </c>
      <c r="C25931">
        <v>7.3749999999999996E-2</v>
      </c>
    </row>
    <row r="25932" spans="1:3" x14ac:dyDescent="0.25">
      <c r="A25932">
        <v>563792603</v>
      </c>
      <c r="B25932" t="s">
        <v>122</v>
      </c>
      <c r="C25932">
        <v>7.8750000000000001E-2</v>
      </c>
    </row>
    <row r="25933" spans="1:3" x14ac:dyDescent="0.25">
      <c r="A25933">
        <v>563792794</v>
      </c>
      <c r="B25933" t="s">
        <v>122</v>
      </c>
      <c r="C25933">
        <v>7.8750000000000001E-2</v>
      </c>
    </row>
    <row r="25934" spans="1:3" x14ac:dyDescent="0.25">
      <c r="A25934">
        <v>563792795</v>
      </c>
      <c r="B25934" t="s">
        <v>54</v>
      </c>
      <c r="C25934">
        <v>7.3749999999999996E-2</v>
      </c>
    </row>
    <row r="25935" spans="1:3" x14ac:dyDescent="0.25">
      <c r="A25935">
        <v>563792796</v>
      </c>
      <c r="B25935" t="s">
        <v>54</v>
      </c>
      <c r="C25935">
        <v>7.3749999999999996E-2</v>
      </c>
    </row>
    <row r="25936" spans="1:3" x14ac:dyDescent="0.25">
      <c r="A25936">
        <v>563792800</v>
      </c>
      <c r="B25936" t="s">
        <v>122</v>
      </c>
      <c r="C25936">
        <v>7.8750000000000001E-2</v>
      </c>
    </row>
    <row r="25937" spans="1:3" x14ac:dyDescent="0.25">
      <c r="A25937">
        <v>563792801</v>
      </c>
      <c r="B25937" t="s">
        <v>122</v>
      </c>
      <c r="C25937">
        <v>7.8750000000000001E-2</v>
      </c>
    </row>
    <row r="25938" spans="1:3" x14ac:dyDescent="0.25">
      <c r="A25938">
        <v>563792802</v>
      </c>
      <c r="B25938" t="s">
        <v>54</v>
      </c>
      <c r="C25938">
        <v>7.3749999999999996E-2</v>
      </c>
    </row>
    <row r="25939" spans="1:3" x14ac:dyDescent="0.25">
      <c r="A25939">
        <v>563792803</v>
      </c>
      <c r="B25939" t="s">
        <v>122</v>
      </c>
      <c r="C25939">
        <v>7.8750000000000001E-2</v>
      </c>
    </row>
    <row r="25940" spans="1:3" x14ac:dyDescent="0.25">
      <c r="A25940">
        <v>563792910</v>
      </c>
      <c r="B25940" t="s">
        <v>122</v>
      </c>
      <c r="C25940">
        <v>7.8750000000000001E-2</v>
      </c>
    </row>
    <row r="25941" spans="1:3" x14ac:dyDescent="0.25">
      <c r="A25941">
        <v>563792911</v>
      </c>
      <c r="B25941" t="s">
        <v>54</v>
      </c>
      <c r="C25941">
        <v>7.3749999999999996E-2</v>
      </c>
    </row>
    <row r="25942" spans="1:3" x14ac:dyDescent="0.25">
      <c r="A25942">
        <v>563792913</v>
      </c>
      <c r="B25942" t="s">
        <v>122</v>
      </c>
      <c r="C25942">
        <v>7.8750000000000001E-2</v>
      </c>
    </row>
    <row r="25943" spans="1:3" x14ac:dyDescent="0.25">
      <c r="A25943">
        <v>563792934</v>
      </c>
      <c r="B25943" t="s">
        <v>122</v>
      </c>
      <c r="C25943">
        <v>7.8750000000000001E-2</v>
      </c>
    </row>
    <row r="25944" spans="1:3" x14ac:dyDescent="0.25">
      <c r="A25944">
        <v>563793000</v>
      </c>
      <c r="B25944" t="s">
        <v>54</v>
      </c>
      <c r="C25944">
        <v>7.3749999999999996E-2</v>
      </c>
    </row>
    <row r="25945" spans="1:3" x14ac:dyDescent="0.25">
      <c r="A25945">
        <v>563793003</v>
      </c>
      <c r="B25945" t="s">
        <v>54</v>
      </c>
      <c r="C25945">
        <v>7.3749999999999996E-2</v>
      </c>
    </row>
    <row r="25946" spans="1:3" x14ac:dyDescent="0.25">
      <c r="A25946">
        <v>563793004</v>
      </c>
      <c r="B25946" t="s">
        <v>122</v>
      </c>
      <c r="C25946">
        <v>7.8750000000000001E-2</v>
      </c>
    </row>
    <row r="25947" spans="1:3" x14ac:dyDescent="0.25">
      <c r="A25947">
        <v>563793007</v>
      </c>
      <c r="B25947" t="s">
        <v>122</v>
      </c>
      <c r="C25947">
        <v>7.8750000000000001E-2</v>
      </c>
    </row>
    <row r="25948" spans="1:3" x14ac:dyDescent="0.25">
      <c r="A25948">
        <v>563793008</v>
      </c>
      <c r="B25948" t="s">
        <v>54</v>
      </c>
      <c r="C25948">
        <v>7.3749999999999996E-2</v>
      </c>
    </row>
    <row r="25949" spans="1:3" x14ac:dyDescent="0.25">
      <c r="A25949">
        <v>563793500</v>
      </c>
      <c r="B25949" t="s">
        <v>122</v>
      </c>
      <c r="C25949">
        <v>7.8750000000000001E-2</v>
      </c>
    </row>
    <row r="25950" spans="1:3" x14ac:dyDescent="0.25">
      <c r="A25950">
        <v>563793502</v>
      </c>
      <c r="B25950" t="s">
        <v>122</v>
      </c>
      <c r="C25950">
        <v>7.8750000000000001E-2</v>
      </c>
    </row>
    <row r="25951" spans="1:3" x14ac:dyDescent="0.25">
      <c r="A25951">
        <v>563793900</v>
      </c>
      <c r="B25951" t="s">
        <v>54</v>
      </c>
      <c r="C25951">
        <v>7.3749999999999996E-2</v>
      </c>
    </row>
    <row r="25952" spans="1:3" x14ac:dyDescent="0.25">
      <c r="A25952">
        <v>563794400</v>
      </c>
      <c r="B25952" t="s">
        <v>54</v>
      </c>
      <c r="C25952">
        <v>7.3749999999999996E-2</v>
      </c>
    </row>
    <row r="25953" spans="1:3" x14ac:dyDescent="0.25">
      <c r="A25953">
        <v>563794401</v>
      </c>
      <c r="B25953" t="s">
        <v>122</v>
      </c>
      <c r="C25953">
        <v>7.8750000000000001E-2</v>
      </c>
    </row>
    <row r="25954" spans="1:3" x14ac:dyDescent="0.25">
      <c r="A25954">
        <v>563794423</v>
      </c>
      <c r="B25954" t="s">
        <v>122</v>
      </c>
      <c r="C25954">
        <v>7.8750000000000001E-2</v>
      </c>
    </row>
    <row r="25955" spans="1:3" x14ac:dyDescent="0.25">
      <c r="A25955">
        <v>563794424</v>
      </c>
      <c r="B25955" t="s">
        <v>54</v>
      </c>
      <c r="C25955">
        <v>7.3749999999999996E-2</v>
      </c>
    </row>
    <row r="25956" spans="1:3" x14ac:dyDescent="0.25">
      <c r="A25956">
        <v>563794425</v>
      </c>
      <c r="B25956" t="s">
        <v>54</v>
      </c>
      <c r="C25956">
        <v>7.3749999999999996E-2</v>
      </c>
    </row>
    <row r="25957" spans="1:3" x14ac:dyDescent="0.25">
      <c r="A25957">
        <v>563794500</v>
      </c>
      <c r="B25957" t="s">
        <v>122</v>
      </c>
      <c r="C25957">
        <v>7.8750000000000001E-2</v>
      </c>
    </row>
    <row r="25958" spans="1:3" x14ac:dyDescent="0.25">
      <c r="A25958">
        <v>563794501</v>
      </c>
      <c r="B25958" t="s">
        <v>54</v>
      </c>
      <c r="C25958">
        <v>7.3749999999999996E-2</v>
      </c>
    </row>
    <row r="25959" spans="1:3" x14ac:dyDescent="0.25">
      <c r="A25959">
        <v>563794502</v>
      </c>
      <c r="B25959" t="s">
        <v>122</v>
      </c>
      <c r="C25959">
        <v>7.8750000000000001E-2</v>
      </c>
    </row>
    <row r="25960" spans="1:3" x14ac:dyDescent="0.25">
      <c r="A25960">
        <v>563794506</v>
      </c>
      <c r="B25960" t="s">
        <v>122</v>
      </c>
      <c r="C25960">
        <v>7.8750000000000001E-2</v>
      </c>
    </row>
    <row r="25961" spans="1:3" x14ac:dyDescent="0.25">
      <c r="A25961">
        <v>563794507</v>
      </c>
      <c r="B25961" t="s">
        <v>54</v>
      </c>
      <c r="C25961">
        <v>7.3749999999999996E-2</v>
      </c>
    </row>
    <row r="25962" spans="1:3" x14ac:dyDescent="0.25">
      <c r="A25962">
        <v>563794523</v>
      </c>
      <c r="B25962" t="s">
        <v>54</v>
      </c>
      <c r="C25962">
        <v>7.3749999999999996E-2</v>
      </c>
    </row>
    <row r="25963" spans="1:3" x14ac:dyDescent="0.25">
      <c r="A25963">
        <v>563794524</v>
      </c>
      <c r="B25963" t="s">
        <v>122</v>
      </c>
      <c r="C25963">
        <v>7.8750000000000001E-2</v>
      </c>
    </row>
    <row r="25964" spans="1:3" x14ac:dyDescent="0.25">
      <c r="A25964">
        <v>563794525</v>
      </c>
      <c r="B25964" t="s">
        <v>54</v>
      </c>
      <c r="C25964">
        <v>7.3749999999999996E-2</v>
      </c>
    </row>
    <row r="25965" spans="1:3" x14ac:dyDescent="0.25">
      <c r="A25965">
        <v>563794526</v>
      </c>
      <c r="B25965" t="s">
        <v>54</v>
      </c>
      <c r="C25965">
        <v>7.3749999999999996E-2</v>
      </c>
    </row>
    <row r="25966" spans="1:3" x14ac:dyDescent="0.25">
      <c r="A25966">
        <v>563794527</v>
      </c>
      <c r="B25966" t="s">
        <v>122</v>
      </c>
      <c r="C25966">
        <v>7.8750000000000001E-2</v>
      </c>
    </row>
    <row r="25967" spans="1:3" x14ac:dyDescent="0.25">
      <c r="A25967">
        <v>563794528</v>
      </c>
      <c r="B25967" t="s">
        <v>122</v>
      </c>
      <c r="C25967">
        <v>7.8750000000000001E-2</v>
      </c>
    </row>
    <row r="25968" spans="1:3" x14ac:dyDescent="0.25">
      <c r="A25968">
        <v>563794529</v>
      </c>
      <c r="B25968" t="s">
        <v>54</v>
      </c>
      <c r="C25968">
        <v>7.3749999999999996E-2</v>
      </c>
    </row>
    <row r="25969" spans="1:3" x14ac:dyDescent="0.25">
      <c r="A25969">
        <v>563794530</v>
      </c>
      <c r="B25969" t="s">
        <v>122</v>
      </c>
      <c r="C25969">
        <v>7.8750000000000001E-2</v>
      </c>
    </row>
    <row r="25970" spans="1:3" x14ac:dyDescent="0.25">
      <c r="A25970">
        <v>563794531</v>
      </c>
      <c r="B25970" t="s">
        <v>122</v>
      </c>
      <c r="C25970">
        <v>7.8750000000000001E-2</v>
      </c>
    </row>
    <row r="25971" spans="1:3" x14ac:dyDescent="0.25">
      <c r="A25971">
        <v>563794532</v>
      </c>
      <c r="B25971" t="s">
        <v>54</v>
      </c>
      <c r="C25971">
        <v>7.3749999999999996E-2</v>
      </c>
    </row>
    <row r="25972" spans="1:3" x14ac:dyDescent="0.25">
      <c r="A25972">
        <v>563794533</v>
      </c>
      <c r="B25972" t="s">
        <v>122</v>
      </c>
      <c r="C25972">
        <v>7.8750000000000001E-2</v>
      </c>
    </row>
    <row r="25973" spans="1:3" x14ac:dyDescent="0.25">
      <c r="A25973">
        <v>563794546</v>
      </c>
      <c r="B25973" t="s">
        <v>122</v>
      </c>
      <c r="C25973">
        <v>7.8750000000000001E-2</v>
      </c>
    </row>
    <row r="25974" spans="1:3" x14ac:dyDescent="0.25">
      <c r="A25974">
        <v>563794547</v>
      </c>
      <c r="B25974" t="s">
        <v>54</v>
      </c>
      <c r="C25974">
        <v>7.3749999999999996E-2</v>
      </c>
    </row>
    <row r="25975" spans="1:3" x14ac:dyDescent="0.25">
      <c r="A25975">
        <v>563794553</v>
      </c>
      <c r="B25975" t="s">
        <v>54</v>
      </c>
      <c r="C25975">
        <v>7.3749999999999996E-2</v>
      </c>
    </row>
    <row r="25976" spans="1:3" x14ac:dyDescent="0.25">
      <c r="A25976">
        <v>563794554</v>
      </c>
      <c r="B25976" t="s">
        <v>122</v>
      </c>
      <c r="C25976">
        <v>7.8750000000000001E-2</v>
      </c>
    </row>
    <row r="25977" spans="1:3" x14ac:dyDescent="0.25">
      <c r="A25977">
        <v>563794558</v>
      </c>
      <c r="B25977" t="s">
        <v>122</v>
      </c>
      <c r="C25977">
        <v>7.8750000000000001E-2</v>
      </c>
    </row>
    <row r="25978" spans="1:3" x14ac:dyDescent="0.25">
      <c r="A25978">
        <v>563794559</v>
      </c>
      <c r="B25978" t="s">
        <v>54</v>
      </c>
      <c r="C25978">
        <v>7.3749999999999996E-2</v>
      </c>
    </row>
    <row r="25979" spans="1:3" x14ac:dyDescent="0.25">
      <c r="A25979">
        <v>563794560</v>
      </c>
      <c r="B25979" t="s">
        <v>122</v>
      </c>
      <c r="C25979">
        <v>7.8750000000000001E-2</v>
      </c>
    </row>
    <row r="25980" spans="1:3" x14ac:dyDescent="0.25">
      <c r="A25980">
        <v>563794580</v>
      </c>
      <c r="B25980" t="s">
        <v>122</v>
      </c>
      <c r="C25980">
        <v>7.8750000000000001E-2</v>
      </c>
    </row>
    <row r="25981" spans="1:3" x14ac:dyDescent="0.25">
      <c r="A25981">
        <v>563794581</v>
      </c>
      <c r="B25981" t="s">
        <v>54</v>
      </c>
      <c r="C25981">
        <v>7.3749999999999996E-2</v>
      </c>
    </row>
    <row r="25982" spans="1:3" x14ac:dyDescent="0.25">
      <c r="A25982">
        <v>563794582</v>
      </c>
      <c r="B25982" t="s">
        <v>122</v>
      </c>
      <c r="C25982">
        <v>7.8750000000000001E-2</v>
      </c>
    </row>
    <row r="25983" spans="1:3" x14ac:dyDescent="0.25">
      <c r="A25983">
        <v>563794583</v>
      </c>
      <c r="B25983" t="s">
        <v>54</v>
      </c>
      <c r="C25983">
        <v>7.3749999999999996E-2</v>
      </c>
    </row>
    <row r="25984" spans="1:3" x14ac:dyDescent="0.25">
      <c r="A25984">
        <v>563794584</v>
      </c>
      <c r="B25984" t="s">
        <v>85</v>
      </c>
      <c r="C25984">
        <v>8.5000000000000006E-2</v>
      </c>
    </row>
    <row r="25985" spans="1:3" x14ac:dyDescent="0.25">
      <c r="A25985">
        <v>563794585</v>
      </c>
      <c r="B25985" t="s">
        <v>85</v>
      </c>
      <c r="C25985">
        <v>8.5000000000000006E-2</v>
      </c>
    </row>
    <row r="25986" spans="1:3" x14ac:dyDescent="0.25">
      <c r="A25986">
        <v>563794586</v>
      </c>
      <c r="B25986" t="s">
        <v>122</v>
      </c>
      <c r="C25986">
        <v>7.8750000000000001E-2</v>
      </c>
    </row>
    <row r="25987" spans="1:3" x14ac:dyDescent="0.25">
      <c r="A25987">
        <v>563794589</v>
      </c>
      <c r="B25987" t="s">
        <v>122</v>
      </c>
      <c r="C25987">
        <v>7.8750000000000001E-2</v>
      </c>
    </row>
    <row r="25988" spans="1:3" x14ac:dyDescent="0.25">
      <c r="A25988">
        <v>563794590</v>
      </c>
      <c r="B25988" t="s">
        <v>54</v>
      </c>
      <c r="C25988">
        <v>7.3749999999999996E-2</v>
      </c>
    </row>
    <row r="25989" spans="1:3" x14ac:dyDescent="0.25">
      <c r="A25989">
        <v>563794592</v>
      </c>
      <c r="B25989" t="s">
        <v>54</v>
      </c>
      <c r="C25989">
        <v>7.3749999999999996E-2</v>
      </c>
    </row>
    <row r="25990" spans="1:3" x14ac:dyDescent="0.25">
      <c r="A25990">
        <v>563794594</v>
      </c>
      <c r="B25990" t="s">
        <v>122</v>
      </c>
      <c r="C25990">
        <v>7.8750000000000001E-2</v>
      </c>
    </row>
    <row r="25991" spans="1:3" x14ac:dyDescent="0.25">
      <c r="A25991">
        <v>563794596</v>
      </c>
      <c r="B25991" t="s">
        <v>122</v>
      </c>
      <c r="C25991">
        <v>7.8750000000000001E-2</v>
      </c>
    </row>
    <row r="25992" spans="1:3" x14ac:dyDescent="0.25">
      <c r="A25992">
        <v>563794597</v>
      </c>
      <c r="B25992" t="s">
        <v>54</v>
      </c>
      <c r="C25992">
        <v>7.3749999999999996E-2</v>
      </c>
    </row>
    <row r="25993" spans="1:3" x14ac:dyDescent="0.25">
      <c r="A25993">
        <v>563794607</v>
      </c>
      <c r="B25993" t="s">
        <v>54</v>
      </c>
      <c r="C25993">
        <v>7.3749999999999996E-2</v>
      </c>
    </row>
    <row r="25994" spans="1:3" x14ac:dyDescent="0.25">
      <c r="A25994">
        <v>563794608</v>
      </c>
      <c r="B25994" t="s">
        <v>122</v>
      </c>
      <c r="C25994">
        <v>7.8750000000000001E-2</v>
      </c>
    </row>
    <row r="25995" spans="1:3" x14ac:dyDescent="0.25">
      <c r="A25995">
        <v>563794609</v>
      </c>
      <c r="B25995" t="s">
        <v>122</v>
      </c>
      <c r="C25995">
        <v>7.8750000000000001E-2</v>
      </c>
    </row>
    <row r="25996" spans="1:3" x14ac:dyDescent="0.25">
      <c r="A25996">
        <v>563794610</v>
      </c>
      <c r="B25996" t="s">
        <v>54</v>
      </c>
      <c r="C25996">
        <v>7.3749999999999996E-2</v>
      </c>
    </row>
    <row r="25997" spans="1:3" x14ac:dyDescent="0.25">
      <c r="A25997">
        <v>563794632</v>
      </c>
      <c r="B25997" t="s">
        <v>54</v>
      </c>
      <c r="C25997">
        <v>7.3749999999999996E-2</v>
      </c>
    </row>
    <row r="25998" spans="1:3" x14ac:dyDescent="0.25">
      <c r="A25998">
        <v>563794633</v>
      </c>
      <c r="B25998" t="s">
        <v>122</v>
      </c>
      <c r="C25998">
        <v>7.8750000000000001E-2</v>
      </c>
    </row>
    <row r="25999" spans="1:3" x14ac:dyDescent="0.25">
      <c r="A25999">
        <v>563794637</v>
      </c>
      <c r="B25999" t="s">
        <v>122</v>
      </c>
      <c r="C25999">
        <v>7.8750000000000001E-2</v>
      </c>
    </row>
    <row r="26000" spans="1:3" x14ac:dyDescent="0.25">
      <c r="A26000">
        <v>563794638</v>
      </c>
      <c r="B26000" t="s">
        <v>54</v>
      </c>
      <c r="C26000">
        <v>7.3749999999999996E-2</v>
      </c>
    </row>
    <row r="26001" spans="1:3" x14ac:dyDescent="0.25">
      <c r="A26001">
        <v>563794640</v>
      </c>
      <c r="B26001" t="s">
        <v>54</v>
      </c>
      <c r="C26001">
        <v>7.3749999999999996E-2</v>
      </c>
    </row>
    <row r="26002" spans="1:3" x14ac:dyDescent="0.25">
      <c r="A26002">
        <v>563794641</v>
      </c>
      <c r="B26002" t="s">
        <v>122</v>
      </c>
      <c r="C26002">
        <v>7.8750000000000001E-2</v>
      </c>
    </row>
    <row r="26003" spans="1:3" x14ac:dyDescent="0.25">
      <c r="A26003">
        <v>563794642</v>
      </c>
      <c r="B26003" t="s">
        <v>54</v>
      </c>
      <c r="C26003">
        <v>7.3749999999999996E-2</v>
      </c>
    </row>
    <row r="26004" spans="1:3" x14ac:dyDescent="0.25">
      <c r="A26004">
        <v>563794644</v>
      </c>
      <c r="B26004" t="s">
        <v>54</v>
      </c>
      <c r="C26004">
        <v>7.3749999999999996E-2</v>
      </c>
    </row>
    <row r="26005" spans="1:3" x14ac:dyDescent="0.25">
      <c r="A26005">
        <v>563794645</v>
      </c>
      <c r="B26005" t="s">
        <v>122</v>
      </c>
      <c r="C26005">
        <v>7.8750000000000001E-2</v>
      </c>
    </row>
    <row r="26006" spans="1:3" x14ac:dyDescent="0.25">
      <c r="A26006">
        <v>563794653</v>
      </c>
      <c r="B26006" t="s">
        <v>122</v>
      </c>
      <c r="C26006">
        <v>7.8750000000000001E-2</v>
      </c>
    </row>
    <row r="26007" spans="1:3" x14ac:dyDescent="0.25">
      <c r="A26007">
        <v>563794654</v>
      </c>
      <c r="B26007" t="s">
        <v>54</v>
      </c>
      <c r="C26007">
        <v>7.3749999999999996E-2</v>
      </c>
    </row>
    <row r="26008" spans="1:3" x14ac:dyDescent="0.25">
      <c r="A26008">
        <v>563794655</v>
      </c>
      <c r="B26008" t="s">
        <v>122</v>
      </c>
      <c r="C26008">
        <v>7.8750000000000001E-2</v>
      </c>
    </row>
    <row r="26009" spans="1:3" x14ac:dyDescent="0.25">
      <c r="A26009">
        <v>563794656</v>
      </c>
      <c r="B26009" t="s">
        <v>54</v>
      </c>
      <c r="C26009">
        <v>7.3749999999999996E-2</v>
      </c>
    </row>
    <row r="26010" spans="1:3" x14ac:dyDescent="0.25">
      <c r="A26010">
        <v>563794660</v>
      </c>
      <c r="B26010" t="s">
        <v>54</v>
      </c>
      <c r="C26010">
        <v>7.3749999999999996E-2</v>
      </c>
    </row>
    <row r="26011" spans="1:3" x14ac:dyDescent="0.25">
      <c r="A26011">
        <v>563794661</v>
      </c>
      <c r="B26011" t="s">
        <v>122</v>
      </c>
      <c r="C26011">
        <v>7.8750000000000001E-2</v>
      </c>
    </row>
    <row r="26012" spans="1:3" x14ac:dyDescent="0.25">
      <c r="A26012">
        <v>563794668</v>
      </c>
      <c r="B26012" t="s">
        <v>122</v>
      </c>
      <c r="C26012">
        <v>7.8750000000000001E-2</v>
      </c>
    </row>
    <row r="26013" spans="1:3" x14ac:dyDescent="0.25">
      <c r="A26013">
        <v>563794669</v>
      </c>
      <c r="B26013" t="s">
        <v>54</v>
      </c>
      <c r="C26013">
        <v>7.3749999999999996E-2</v>
      </c>
    </row>
    <row r="26014" spans="1:3" x14ac:dyDescent="0.25">
      <c r="A26014">
        <v>563795002</v>
      </c>
      <c r="B26014" t="s">
        <v>54</v>
      </c>
      <c r="C26014">
        <v>7.3749999999999996E-2</v>
      </c>
    </row>
    <row r="26015" spans="1:3" x14ac:dyDescent="0.25">
      <c r="A26015">
        <v>563795003</v>
      </c>
      <c r="B26015" t="s">
        <v>122</v>
      </c>
      <c r="C26015">
        <v>7.8750000000000001E-2</v>
      </c>
    </row>
    <row r="26016" spans="1:3" x14ac:dyDescent="0.25">
      <c r="A26016">
        <v>563795004</v>
      </c>
      <c r="B26016" t="s">
        <v>54</v>
      </c>
      <c r="C26016">
        <v>7.3749999999999996E-2</v>
      </c>
    </row>
    <row r="26017" spans="1:3" x14ac:dyDescent="0.25">
      <c r="A26017">
        <v>563795005</v>
      </c>
      <c r="B26017" t="s">
        <v>122</v>
      </c>
      <c r="C26017">
        <v>7.8750000000000001E-2</v>
      </c>
    </row>
    <row r="26018" spans="1:3" x14ac:dyDescent="0.25">
      <c r="A26018">
        <v>563795006</v>
      </c>
      <c r="B26018" t="s">
        <v>54</v>
      </c>
      <c r="C26018">
        <v>7.3749999999999996E-2</v>
      </c>
    </row>
    <row r="26019" spans="1:3" x14ac:dyDescent="0.25">
      <c r="A26019">
        <v>563795800</v>
      </c>
      <c r="B26019" t="s">
        <v>54</v>
      </c>
      <c r="C26019">
        <v>7.3749999999999996E-2</v>
      </c>
    </row>
    <row r="26020" spans="1:3" x14ac:dyDescent="0.25">
      <c r="A26020">
        <v>563795801</v>
      </c>
      <c r="B26020" t="s">
        <v>122</v>
      </c>
      <c r="C26020">
        <v>7.8750000000000001E-2</v>
      </c>
    </row>
    <row r="26021" spans="1:3" x14ac:dyDescent="0.25">
      <c r="A26021">
        <v>563795812</v>
      </c>
      <c r="B26021" t="s">
        <v>122</v>
      </c>
      <c r="C26021">
        <v>7.8750000000000001E-2</v>
      </c>
    </row>
    <row r="26022" spans="1:3" x14ac:dyDescent="0.25">
      <c r="A26022">
        <v>563795813</v>
      </c>
      <c r="B26022" t="s">
        <v>54</v>
      </c>
      <c r="C26022">
        <v>7.3749999999999996E-2</v>
      </c>
    </row>
    <row r="26023" spans="1:3" x14ac:dyDescent="0.25">
      <c r="A26023">
        <v>563796500</v>
      </c>
      <c r="B26023" t="s">
        <v>54</v>
      </c>
      <c r="C26023">
        <v>7.3749999999999996E-2</v>
      </c>
    </row>
    <row r="26024" spans="1:3" x14ac:dyDescent="0.25">
      <c r="A26024">
        <v>563797100</v>
      </c>
      <c r="B26024" t="s">
        <v>122</v>
      </c>
      <c r="C26024">
        <v>7.8750000000000001E-2</v>
      </c>
    </row>
    <row r="26025" spans="1:3" x14ac:dyDescent="0.25">
      <c r="A26025">
        <v>563797101</v>
      </c>
      <c r="B26025" t="s">
        <v>122</v>
      </c>
      <c r="C26025">
        <v>7.8750000000000001E-2</v>
      </c>
    </row>
    <row r="26026" spans="1:3" x14ac:dyDescent="0.25">
      <c r="A26026">
        <v>563797400</v>
      </c>
      <c r="B26026" t="s">
        <v>54</v>
      </c>
      <c r="C26026">
        <v>7.3749999999999996E-2</v>
      </c>
    </row>
    <row r="26027" spans="1:3" x14ac:dyDescent="0.25">
      <c r="A26027">
        <v>563797401</v>
      </c>
      <c r="B26027" t="s">
        <v>122</v>
      </c>
      <c r="C26027">
        <v>7.8750000000000001E-2</v>
      </c>
    </row>
    <row r="26028" spans="1:3" x14ac:dyDescent="0.25">
      <c r="A26028">
        <v>563797403</v>
      </c>
      <c r="B26028" t="s">
        <v>122</v>
      </c>
      <c r="C26028">
        <v>7.8750000000000001E-2</v>
      </c>
    </row>
    <row r="26029" spans="1:3" x14ac:dyDescent="0.25">
      <c r="A26029">
        <v>563797500</v>
      </c>
      <c r="B26029" t="s">
        <v>54</v>
      </c>
      <c r="C26029">
        <v>7.3749999999999996E-2</v>
      </c>
    </row>
    <row r="26030" spans="1:3" x14ac:dyDescent="0.25">
      <c r="A26030">
        <v>563797706</v>
      </c>
      <c r="B26030" t="s">
        <v>54</v>
      </c>
      <c r="C26030">
        <v>7.3749999999999996E-2</v>
      </c>
    </row>
    <row r="26031" spans="1:3" x14ac:dyDescent="0.25">
      <c r="A26031">
        <v>563798500</v>
      </c>
      <c r="B26031" t="s">
        <v>122</v>
      </c>
      <c r="C26031">
        <v>7.8750000000000001E-2</v>
      </c>
    </row>
    <row r="26032" spans="1:3" x14ac:dyDescent="0.25">
      <c r="A26032">
        <v>563798502</v>
      </c>
      <c r="B26032" t="s">
        <v>122</v>
      </c>
      <c r="C26032">
        <v>7.8750000000000001E-2</v>
      </c>
    </row>
    <row r="26033" spans="1:3" x14ac:dyDescent="0.25">
      <c r="A26033">
        <v>563798600</v>
      </c>
      <c r="B26033" t="s">
        <v>54</v>
      </c>
      <c r="C26033">
        <v>7.3749999999999996E-2</v>
      </c>
    </row>
    <row r="26034" spans="1:3" x14ac:dyDescent="0.25">
      <c r="A26034">
        <v>563798603</v>
      </c>
      <c r="B26034" t="s">
        <v>54</v>
      </c>
      <c r="C26034">
        <v>7.3749999999999996E-2</v>
      </c>
    </row>
    <row r="26035" spans="1:3" x14ac:dyDescent="0.25">
      <c r="A26035">
        <v>563798604</v>
      </c>
      <c r="B26035" t="s">
        <v>122</v>
      </c>
      <c r="C26035">
        <v>7.8750000000000001E-2</v>
      </c>
    </row>
    <row r="26036" spans="1:3" x14ac:dyDescent="0.25">
      <c r="A26036">
        <v>563798605</v>
      </c>
      <c r="B26036" t="s">
        <v>54</v>
      </c>
      <c r="C26036">
        <v>7.3749999999999996E-2</v>
      </c>
    </row>
    <row r="26037" spans="1:3" x14ac:dyDescent="0.25">
      <c r="A26037">
        <v>563798606</v>
      </c>
      <c r="B26037" t="s">
        <v>122</v>
      </c>
      <c r="C26037">
        <v>7.8750000000000001E-2</v>
      </c>
    </row>
    <row r="26038" spans="1:3" x14ac:dyDescent="0.25">
      <c r="A26038">
        <v>563798607</v>
      </c>
      <c r="B26038" t="s">
        <v>54</v>
      </c>
      <c r="C26038">
        <v>7.3749999999999996E-2</v>
      </c>
    </row>
    <row r="26039" spans="1:3" x14ac:dyDescent="0.25">
      <c r="A26039">
        <v>563798608</v>
      </c>
      <c r="B26039" t="s">
        <v>122</v>
      </c>
      <c r="C26039">
        <v>7.8750000000000001E-2</v>
      </c>
    </row>
    <row r="26040" spans="1:3" x14ac:dyDescent="0.25">
      <c r="A26040">
        <v>563798609</v>
      </c>
      <c r="B26040" t="s">
        <v>54</v>
      </c>
      <c r="C26040">
        <v>7.3749999999999996E-2</v>
      </c>
    </row>
    <row r="26041" spans="1:3" x14ac:dyDescent="0.25">
      <c r="A26041">
        <v>563798710</v>
      </c>
      <c r="B26041" t="s">
        <v>54</v>
      </c>
      <c r="C26041">
        <v>7.3749999999999996E-2</v>
      </c>
    </row>
    <row r="26042" spans="1:3" x14ac:dyDescent="0.25">
      <c r="A26042">
        <v>563798711</v>
      </c>
      <c r="B26042" t="s">
        <v>122</v>
      </c>
      <c r="C26042">
        <v>7.8750000000000001E-2</v>
      </c>
    </row>
    <row r="26043" spans="1:3" x14ac:dyDescent="0.25">
      <c r="A26043">
        <v>563798712</v>
      </c>
      <c r="B26043" t="s">
        <v>54</v>
      </c>
      <c r="C26043">
        <v>7.3749999999999996E-2</v>
      </c>
    </row>
    <row r="26044" spans="1:3" x14ac:dyDescent="0.25">
      <c r="A26044">
        <v>563799301</v>
      </c>
      <c r="B26044" t="s">
        <v>54</v>
      </c>
      <c r="C26044">
        <v>7.3749999999999996E-2</v>
      </c>
    </row>
    <row r="26045" spans="1:3" x14ac:dyDescent="0.25">
      <c r="A26045">
        <v>563799302</v>
      </c>
      <c r="B26045" t="s">
        <v>122</v>
      </c>
      <c r="C26045">
        <v>7.8750000000000001E-2</v>
      </c>
    </row>
    <row r="26046" spans="1:3" x14ac:dyDescent="0.25">
      <c r="A26046">
        <v>563799303</v>
      </c>
      <c r="B26046" t="s">
        <v>54</v>
      </c>
      <c r="C26046">
        <v>7.3749999999999996E-2</v>
      </c>
    </row>
    <row r="26047" spans="1:3" x14ac:dyDescent="0.25">
      <c r="A26047">
        <v>563799409</v>
      </c>
      <c r="B26047" t="s">
        <v>54</v>
      </c>
      <c r="C26047">
        <v>7.3749999999999996E-2</v>
      </c>
    </row>
    <row r="26048" spans="1:3" x14ac:dyDescent="0.25">
      <c r="A26048">
        <v>563799410</v>
      </c>
      <c r="B26048" t="s">
        <v>41</v>
      </c>
      <c r="C26048">
        <v>7.375000000000001E-2</v>
      </c>
    </row>
    <row r="26049" spans="1:3" x14ac:dyDescent="0.25">
      <c r="A26049">
        <v>563799411</v>
      </c>
      <c r="B26049" t="s">
        <v>41</v>
      </c>
      <c r="C26049">
        <v>7.375000000000001E-2</v>
      </c>
    </row>
    <row r="26050" spans="1:3" x14ac:dyDescent="0.25">
      <c r="A26050">
        <v>563799412</v>
      </c>
      <c r="B26050" t="s">
        <v>54</v>
      </c>
      <c r="C26050">
        <v>7.3749999999999996E-2</v>
      </c>
    </row>
    <row r="26051" spans="1:3" x14ac:dyDescent="0.25">
      <c r="A26051">
        <v>563799447</v>
      </c>
      <c r="B26051" t="s">
        <v>54</v>
      </c>
      <c r="C26051">
        <v>7.3749999999999996E-2</v>
      </c>
    </row>
    <row r="26052" spans="1:3" x14ac:dyDescent="0.25">
      <c r="A26052">
        <v>563799448</v>
      </c>
      <c r="B26052" t="s">
        <v>122</v>
      </c>
      <c r="C26052">
        <v>7.8750000000000001E-2</v>
      </c>
    </row>
    <row r="26053" spans="1:3" x14ac:dyDescent="0.25">
      <c r="A26053">
        <v>563799449</v>
      </c>
      <c r="B26053" t="s">
        <v>54</v>
      </c>
      <c r="C26053">
        <v>7.3749999999999996E-2</v>
      </c>
    </row>
    <row r="26054" spans="1:3" x14ac:dyDescent="0.25">
      <c r="A26054">
        <v>563799459</v>
      </c>
      <c r="B26054" t="s">
        <v>54</v>
      </c>
      <c r="C26054">
        <v>7.3749999999999996E-2</v>
      </c>
    </row>
    <row r="26055" spans="1:3" x14ac:dyDescent="0.25">
      <c r="A26055">
        <v>563799460</v>
      </c>
      <c r="B26055" t="s">
        <v>41</v>
      </c>
      <c r="C26055">
        <v>7.375000000000001E-2</v>
      </c>
    </row>
    <row r="26056" spans="1:3" x14ac:dyDescent="0.25">
      <c r="A26056">
        <v>563799461</v>
      </c>
      <c r="B26056" t="s">
        <v>54</v>
      </c>
      <c r="C26056">
        <v>7.3749999999999996E-2</v>
      </c>
    </row>
    <row r="26057" spans="1:3" x14ac:dyDescent="0.25">
      <c r="A26057">
        <v>563799463</v>
      </c>
      <c r="B26057" t="s">
        <v>54</v>
      </c>
      <c r="C26057">
        <v>7.3749999999999996E-2</v>
      </c>
    </row>
    <row r="26058" spans="1:3" x14ac:dyDescent="0.25">
      <c r="A26058">
        <v>563799464</v>
      </c>
      <c r="B26058" t="s">
        <v>122</v>
      </c>
      <c r="C26058">
        <v>7.8750000000000001E-2</v>
      </c>
    </row>
    <row r="26059" spans="1:3" x14ac:dyDescent="0.25">
      <c r="A26059">
        <v>563799465</v>
      </c>
      <c r="B26059" t="s">
        <v>54</v>
      </c>
      <c r="C26059">
        <v>7.3749999999999996E-2</v>
      </c>
    </row>
    <row r="26060" spans="1:3" x14ac:dyDescent="0.25">
      <c r="A26060">
        <v>563799466</v>
      </c>
      <c r="B26060" t="s">
        <v>122</v>
      </c>
      <c r="C26060">
        <v>7.8750000000000001E-2</v>
      </c>
    </row>
    <row r="26061" spans="1:3" x14ac:dyDescent="0.25">
      <c r="A26061">
        <v>563799467</v>
      </c>
      <c r="B26061" t="s">
        <v>122</v>
      </c>
      <c r="C26061">
        <v>7.8750000000000001E-2</v>
      </c>
    </row>
    <row r="26062" spans="1:3" x14ac:dyDescent="0.25">
      <c r="A26062">
        <v>563799468</v>
      </c>
      <c r="B26062" t="s">
        <v>54</v>
      </c>
      <c r="C26062">
        <v>7.3749999999999996E-2</v>
      </c>
    </row>
    <row r="26063" spans="1:3" x14ac:dyDescent="0.25">
      <c r="A26063">
        <v>563799469</v>
      </c>
      <c r="B26063" t="s">
        <v>122</v>
      </c>
      <c r="C26063">
        <v>7.8750000000000001E-2</v>
      </c>
    </row>
    <row r="26064" spans="1:3" x14ac:dyDescent="0.25">
      <c r="A26064">
        <v>563799470</v>
      </c>
      <c r="B26064" t="s">
        <v>122</v>
      </c>
      <c r="C26064">
        <v>7.8750000000000001E-2</v>
      </c>
    </row>
    <row r="26065" spans="1:3" x14ac:dyDescent="0.25">
      <c r="A26065">
        <v>563799500</v>
      </c>
      <c r="B26065" t="s">
        <v>54</v>
      </c>
      <c r="C26065">
        <v>7.3749999999999996E-2</v>
      </c>
    </row>
    <row r="26066" spans="1:3" x14ac:dyDescent="0.25">
      <c r="A26066">
        <v>563799501</v>
      </c>
      <c r="B26066" t="s">
        <v>54</v>
      </c>
      <c r="C26066">
        <v>7.3749999999999996E-2</v>
      </c>
    </row>
    <row r="26067" spans="1:3" x14ac:dyDescent="0.25">
      <c r="A26067">
        <v>563799502</v>
      </c>
      <c r="B26067" t="s">
        <v>122</v>
      </c>
      <c r="C26067">
        <v>7.8750000000000001E-2</v>
      </c>
    </row>
    <row r="26068" spans="1:3" x14ac:dyDescent="0.25">
      <c r="A26068">
        <v>563799503</v>
      </c>
      <c r="B26068" t="s">
        <v>54</v>
      </c>
      <c r="C26068">
        <v>7.3749999999999996E-2</v>
      </c>
    </row>
    <row r="26069" spans="1:3" x14ac:dyDescent="0.25">
      <c r="A26069">
        <v>563799506</v>
      </c>
      <c r="B26069" t="s">
        <v>54</v>
      </c>
      <c r="C26069">
        <v>7.3749999999999996E-2</v>
      </c>
    </row>
    <row r="26070" spans="1:3" x14ac:dyDescent="0.25">
      <c r="A26070">
        <v>563799507</v>
      </c>
      <c r="B26070" t="s">
        <v>122</v>
      </c>
      <c r="C26070">
        <v>7.8750000000000001E-2</v>
      </c>
    </row>
    <row r="26071" spans="1:3" x14ac:dyDescent="0.25">
      <c r="A26071">
        <v>563799508</v>
      </c>
      <c r="B26071" t="s">
        <v>54</v>
      </c>
      <c r="C26071">
        <v>7.3749999999999996E-2</v>
      </c>
    </row>
    <row r="26072" spans="1:3" x14ac:dyDescent="0.25">
      <c r="A26072">
        <v>563799512</v>
      </c>
      <c r="B26072" t="s">
        <v>54</v>
      </c>
      <c r="C26072">
        <v>7.3749999999999996E-2</v>
      </c>
    </row>
    <row r="26073" spans="1:3" x14ac:dyDescent="0.25">
      <c r="A26073">
        <v>563799513</v>
      </c>
      <c r="B26073" t="s">
        <v>122</v>
      </c>
      <c r="C26073">
        <v>7.8750000000000001E-2</v>
      </c>
    </row>
    <row r="26074" spans="1:3" x14ac:dyDescent="0.25">
      <c r="A26074">
        <v>563799514</v>
      </c>
      <c r="B26074" t="s">
        <v>54</v>
      </c>
      <c r="C26074">
        <v>7.3749999999999996E-2</v>
      </c>
    </row>
    <row r="26075" spans="1:3" x14ac:dyDescent="0.25">
      <c r="A26075">
        <v>563799524</v>
      </c>
      <c r="B26075" t="s">
        <v>54</v>
      </c>
      <c r="C26075">
        <v>7.3749999999999996E-2</v>
      </c>
    </row>
    <row r="26076" spans="1:3" x14ac:dyDescent="0.25">
      <c r="A26076">
        <v>563799525</v>
      </c>
      <c r="B26076" t="s">
        <v>122</v>
      </c>
      <c r="C26076">
        <v>7.8750000000000001E-2</v>
      </c>
    </row>
    <row r="26077" spans="1:3" x14ac:dyDescent="0.25">
      <c r="A26077">
        <v>563799527</v>
      </c>
      <c r="B26077" t="s">
        <v>54</v>
      </c>
      <c r="C26077">
        <v>7.3749999999999996E-2</v>
      </c>
    </row>
    <row r="26078" spans="1:3" x14ac:dyDescent="0.25">
      <c r="A26078">
        <v>563799528</v>
      </c>
      <c r="B26078" t="s">
        <v>122</v>
      </c>
      <c r="C26078">
        <v>7.8750000000000001E-2</v>
      </c>
    </row>
    <row r="26079" spans="1:3" x14ac:dyDescent="0.25">
      <c r="A26079">
        <v>563799540</v>
      </c>
      <c r="B26079" t="s">
        <v>122</v>
      </c>
      <c r="C26079">
        <v>7.8750000000000001E-2</v>
      </c>
    </row>
    <row r="26080" spans="1:3" x14ac:dyDescent="0.25">
      <c r="A26080">
        <v>563799541</v>
      </c>
      <c r="B26080" t="s">
        <v>54</v>
      </c>
      <c r="C26080">
        <v>7.3749999999999996E-2</v>
      </c>
    </row>
    <row r="26081" spans="1:3" x14ac:dyDescent="0.25">
      <c r="A26081">
        <v>563799542</v>
      </c>
      <c r="B26081" t="s">
        <v>54</v>
      </c>
      <c r="C26081">
        <v>7.3749999999999996E-2</v>
      </c>
    </row>
    <row r="26082" spans="1:3" x14ac:dyDescent="0.25">
      <c r="A26082">
        <v>563799543</v>
      </c>
      <c r="B26082" t="s">
        <v>122</v>
      </c>
      <c r="C26082">
        <v>7.8750000000000001E-2</v>
      </c>
    </row>
    <row r="26083" spans="1:3" x14ac:dyDescent="0.25">
      <c r="A26083">
        <v>563799545</v>
      </c>
      <c r="B26083" t="s">
        <v>54</v>
      </c>
      <c r="C26083">
        <v>7.3749999999999996E-2</v>
      </c>
    </row>
    <row r="26084" spans="1:3" x14ac:dyDescent="0.25">
      <c r="A26084">
        <v>563799558</v>
      </c>
      <c r="B26084" t="s">
        <v>54</v>
      </c>
      <c r="C26084">
        <v>7.3749999999999996E-2</v>
      </c>
    </row>
    <row r="26085" spans="1:3" x14ac:dyDescent="0.25">
      <c r="A26085">
        <v>563799559</v>
      </c>
      <c r="B26085" t="s">
        <v>122</v>
      </c>
      <c r="C26085">
        <v>7.8750000000000001E-2</v>
      </c>
    </row>
    <row r="26086" spans="1:3" x14ac:dyDescent="0.25">
      <c r="A26086">
        <v>563799560</v>
      </c>
      <c r="B26086" t="s">
        <v>122</v>
      </c>
      <c r="C26086">
        <v>7.8750000000000001E-2</v>
      </c>
    </row>
    <row r="26087" spans="1:3" x14ac:dyDescent="0.25">
      <c r="A26087">
        <v>563799561</v>
      </c>
      <c r="B26087" t="s">
        <v>54</v>
      </c>
      <c r="C26087">
        <v>7.3749999999999996E-2</v>
      </c>
    </row>
    <row r="26088" spans="1:3" x14ac:dyDescent="0.25">
      <c r="A26088">
        <v>563799572</v>
      </c>
      <c r="B26088" t="s">
        <v>54</v>
      </c>
      <c r="C26088">
        <v>7.3749999999999996E-2</v>
      </c>
    </row>
    <row r="26089" spans="1:3" x14ac:dyDescent="0.25">
      <c r="A26089">
        <v>563799573</v>
      </c>
      <c r="B26089" t="s">
        <v>122</v>
      </c>
      <c r="C26089">
        <v>7.8750000000000001E-2</v>
      </c>
    </row>
    <row r="26090" spans="1:3" x14ac:dyDescent="0.25">
      <c r="A26090">
        <v>563799574</v>
      </c>
      <c r="B26090" t="s">
        <v>54</v>
      </c>
      <c r="C26090">
        <v>7.3749999999999996E-2</v>
      </c>
    </row>
    <row r="26091" spans="1:3" x14ac:dyDescent="0.25">
      <c r="A26091">
        <v>563799594</v>
      </c>
      <c r="B26091" t="s">
        <v>54</v>
      </c>
      <c r="C26091">
        <v>7.3749999999999996E-2</v>
      </c>
    </row>
    <row r="26092" spans="1:3" x14ac:dyDescent="0.25">
      <c r="A26092">
        <v>563799595</v>
      </c>
      <c r="B26092" t="s">
        <v>122</v>
      </c>
      <c r="C26092">
        <v>7.8750000000000001E-2</v>
      </c>
    </row>
    <row r="26093" spans="1:3" x14ac:dyDescent="0.25">
      <c r="A26093">
        <v>563799596</v>
      </c>
      <c r="B26093" t="s">
        <v>54</v>
      </c>
      <c r="C26093">
        <v>7.3749999999999996E-2</v>
      </c>
    </row>
    <row r="26094" spans="1:3" x14ac:dyDescent="0.25">
      <c r="A26094">
        <v>563799597</v>
      </c>
      <c r="B26094" t="s">
        <v>54</v>
      </c>
      <c r="C26094">
        <v>7.3749999999999996E-2</v>
      </c>
    </row>
    <row r="26095" spans="1:3" x14ac:dyDescent="0.25">
      <c r="A26095">
        <v>563799598</v>
      </c>
      <c r="B26095" t="s">
        <v>122</v>
      </c>
      <c r="C26095">
        <v>7.8750000000000001E-2</v>
      </c>
    </row>
    <row r="26096" spans="1:3" x14ac:dyDescent="0.25">
      <c r="A26096">
        <v>563799599</v>
      </c>
      <c r="B26096" t="s">
        <v>54</v>
      </c>
      <c r="C26096">
        <v>7.3749999999999996E-2</v>
      </c>
    </row>
    <row r="26097" spans="1:3" x14ac:dyDescent="0.25">
      <c r="A26097">
        <v>563799604</v>
      </c>
      <c r="B26097" t="s">
        <v>54</v>
      </c>
      <c r="C26097">
        <v>7.3749999999999996E-2</v>
      </c>
    </row>
    <row r="26098" spans="1:3" x14ac:dyDescent="0.25">
      <c r="A26098">
        <v>563799605</v>
      </c>
      <c r="B26098" t="s">
        <v>122</v>
      </c>
      <c r="C26098">
        <v>7.8750000000000001E-2</v>
      </c>
    </row>
    <row r="26099" spans="1:3" x14ac:dyDescent="0.25">
      <c r="A26099">
        <v>563799606</v>
      </c>
      <c r="B26099" t="s">
        <v>54</v>
      </c>
      <c r="C26099">
        <v>7.3749999999999996E-2</v>
      </c>
    </row>
    <row r="26100" spans="1:3" x14ac:dyDescent="0.25">
      <c r="A26100">
        <v>563799626</v>
      </c>
      <c r="B26100" t="s">
        <v>54</v>
      </c>
      <c r="C26100">
        <v>7.3749999999999996E-2</v>
      </c>
    </row>
    <row r="26101" spans="1:3" x14ac:dyDescent="0.25">
      <c r="A26101">
        <v>563799627</v>
      </c>
      <c r="B26101" t="s">
        <v>122</v>
      </c>
      <c r="C26101">
        <v>7.8750000000000001E-2</v>
      </c>
    </row>
    <row r="26102" spans="1:3" x14ac:dyDescent="0.25">
      <c r="A26102">
        <v>563799628</v>
      </c>
      <c r="B26102" t="s">
        <v>54</v>
      </c>
      <c r="C26102">
        <v>7.3749999999999996E-2</v>
      </c>
    </row>
    <row r="26103" spans="1:3" x14ac:dyDescent="0.25">
      <c r="A26103">
        <v>563799630</v>
      </c>
      <c r="B26103" t="s">
        <v>54</v>
      </c>
      <c r="C26103">
        <v>7.3749999999999996E-2</v>
      </c>
    </row>
    <row r="26104" spans="1:3" x14ac:dyDescent="0.25">
      <c r="A26104">
        <v>563799631</v>
      </c>
      <c r="B26104" t="s">
        <v>122</v>
      </c>
      <c r="C26104">
        <v>7.8750000000000001E-2</v>
      </c>
    </row>
    <row r="26105" spans="1:3" x14ac:dyDescent="0.25">
      <c r="A26105">
        <v>563799632</v>
      </c>
      <c r="B26105" t="s">
        <v>54</v>
      </c>
      <c r="C26105">
        <v>7.3749999999999996E-2</v>
      </c>
    </row>
    <row r="26106" spans="1:3" x14ac:dyDescent="0.25">
      <c r="A26106">
        <v>563799648</v>
      </c>
      <c r="B26106" t="s">
        <v>54</v>
      </c>
      <c r="C26106">
        <v>7.3749999999999996E-2</v>
      </c>
    </row>
    <row r="26107" spans="1:3" x14ac:dyDescent="0.25">
      <c r="A26107">
        <v>563799649</v>
      </c>
      <c r="B26107" t="s">
        <v>41</v>
      </c>
      <c r="C26107">
        <v>7.375000000000001E-2</v>
      </c>
    </row>
    <row r="26108" spans="1:3" x14ac:dyDescent="0.25">
      <c r="A26108">
        <v>563799650</v>
      </c>
      <c r="B26108" t="s">
        <v>41</v>
      </c>
      <c r="C26108">
        <v>7.375000000000001E-2</v>
      </c>
    </row>
    <row r="26109" spans="1:3" x14ac:dyDescent="0.25">
      <c r="A26109">
        <v>563799651</v>
      </c>
      <c r="B26109" t="s">
        <v>54</v>
      </c>
      <c r="C26109">
        <v>7.3749999999999996E-2</v>
      </c>
    </row>
    <row r="26110" spans="1:3" x14ac:dyDescent="0.25">
      <c r="A26110">
        <v>563799656</v>
      </c>
      <c r="B26110" t="s">
        <v>54</v>
      </c>
      <c r="C26110">
        <v>7.3749999999999996E-2</v>
      </c>
    </row>
    <row r="26111" spans="1:3" x14ac:dyDescent="0.25">
      <c r="A26111">
        <v>563799657</v>
      </c>
      <c r="B26111" t="s">
        <v>122</v>
      </c>
      <c r="C26111">
        <v>7.8750000000000001E-2</v>
      </c>
    </row>
    <row r="26112" spans="1:3" x14ac:dyDescent="0.25">
      <c r="A26112">
        <v>563799658</v>
      </c>
      <c r="B26112" t="s">
        <v>54</v>
      </c>
      <c r="C26112">
        <v>7.3749999999999996E-2</v>
      </c>
    </row>
    <row r="26113" spans="1:3" x14ac:dyDescent="0.25">
      <c r="A26113">
        <v>563799672</v>
      </c>
      <c r="B26113" t="s">
        <v>54</v>
      </c>
      <c r="C26113">
        <v>7.3749999999999996E-2</v>
      </c>
    </row>
    <row r="26114" spans="1:3" x14ac:dyDescent="0.25">
      <c r="A26114">
        <v>563799673</v>
      </c>
      <c r="B26114" t="s">
        <v>122</v>
      </c>
      <c r="C26114">
        <v>7.8750000000000001E-2</v>
      </c>
    </row>
    <row r="26115" spans="1:3" x14ac:dyDescent="0.25">
      <c r="A26115">
        <v>563799674</v>
      </c>
      <c r="B26115" t="s">
        <v>54</v>
      </c>
      <c r="C26115">
        <v>7.3749999999999996E-2</v>
      </c>
    </row>
    <row r="26116" spans="1:3" x14ac:dyDescent="0.25">
      <c r="A26116">
        <v>563799686</v>
      </c>
      <c r="B26116" t="s">
        <v>54</v>
      </c>
      <c r="C26116">
        <v>7.3749999999999996E-2</v>
      </c>
    </row>
    <row r="26117" spans="1:3" x14ac:dyDescent="0.25">
      <c r="A26117">
        <v>563799687</v>
      </c>
      <c r="B26117" t="s">
        <v>122</v>
      </c>
      <c r="C26117">
        <v>7.8750000000000001E-2</v>
      </c>
    </row>
    <row r="26118" spans="1:3" x14ac:dyDescent="0.25">
      <c r="A26118">
        <v>563799688</v>
      </c>
      <c r="B26118" t="s">
        <v>54</v>
      </c>
      <c r="C26118">
        <v>7.3749999999999996E-2</v>
      </c>
    </row>
    <row r="26119" spans="1:3" x14ac:dyDescent="0.25">
      <c r="A26119">
        <v>563799689</v>
      </c>
      <c r="B26119" t="s">
        <v>122</v>
      </c>
      <c r="C26119">
        <v>7.8750000000000001E-2</v>
      </c>
    </row>
    <row r="26120" spans="1:3" x14ac:dyDescent="0.25">
      <c r="A26120">
        <v>563799690</v>
      </c>
      <c r="B26120" t="s">
        <v>54</v>
      </c>
      <c r="C26120">
        <v>7.3749999999999996E-2</v>
      </c>
    </row>
    <row r="26121" spans="1:3" x14ac:dyDescent="0.25">
      <c r="A26121">
        <v>563799693</v>
      </c>
      <c r="B26121" t="s">
        <v>54</v>
      </c>
      <c r="C26121">
        <v>7.3749999999999996E-2</v>
      </c>
    </row>
    <row r="26122" spans="1:3" x14ac:dyDescent="0.25">
      <c r="A26122">
        <v>563799694</v>
      </c>
      <c r="B26122" t="s">
        <v>122</v>
      </c>
      <c r="C26122">
        <v>7.8750000000000001E-2</v>
      </c>
    </row>
    <row r="26123" spans="1:3" x14ac:dyDescent="0.25">
      <c r="A26123">
        <v>563799695</v>
      </c>
      <c r="B26123" t="s">
        <v>54</v>
      </c>
      <c r="C26123">
        <v>7.3749999999999996E-2</v>
      </c>
    </row>
    <row r="26124" spans="1:3" x14ac:dyDescent="0.25">
      <c r="A26124">
        <v>563799696</v>
      </c>
      <c r="B26124" t="s">
        <v>54</v>
      </c>
      <c r="C26124">
        <v>7.3749999999999996E-2</v>
      </c>
    </row>
    <row r="26125" spans="1:3" x14ac:dyDescent="0.25">
      <c r="A26125">
        <v>563799697</v>
      </c>
      <c r="B26125" t="s">
        <v>122</v>
      </c>
      <c r="C26125">
        <v>7.8750000000000001E-2</v>
      </c>
    </row>
    <row r="26126" spans="1:3" x14ac:dyDescent="0.25">
      <c r="A26126">
        <v>563799698</v>
      </c>
      <c r="B26126" t="s">
        <v>54</v>
      </c>
      <c r="C26126">
        <v>7.3749999999999996E-2</v>
      </c>
    </row>
    <row r="26127" spans="1:3" x14ac:dyDescent="0.25">
      <c r="A26127">
        <v>563799700</v>
      </c>
      <c r="B26127" t="s">
        <v>54</v>
      </c>
      <c r="C26127">
        <v>7.3749999999999996E-2</v>
      </c>
    </row>
    <row r="26128" spans="1:3" x14ac:dyDescent="0.25">
      <c r="A26128">
        <v>563799701</v>
      </c>
      <c r="B26128" t="s">
        <v>122</v>
      </c>
      <c r="C26128">
        <v>7.8750000000000001E-2</v>
      </c>
    </row>
    <row r="26129" spans="1:3" x14ac:dyDescent="0.25">
      <c r="A26129">
        <v>563799702</v>
      </c>
      <c r="B26129" t="s">
        <v>54</v>
      </c>
      <c r="C26129">
        <v>7.3749999999999996E-2</v>
      </c>
    </row>
    <row r="26130" spans="1:3" x14ac:dyDescent="0.25">
      <c r="A26130">
        <v>563799703</v>
      </c>
      <c r="B26130" t="s">
        <v>54</v>
      </c>
      <c r="C26130">
        <v>7.3749999999999996E-2</v>
      </c>
    </row>
    <row r="26131" spans="1:3" x14ac:dyDescent="0.25">
      <c r="A26131">
        <v>563799704</v>
      </c>
      <c r="B26131" t="s">
        <v>122</v>
      </c>
      <c r="C26131">
        <v>7.8750000000000001E-2</v>
      </c>
    </row>
    <row r="26132" spans="1:3" x14ac:dyDescent="0.25">
      <c r="A26132">
        <v>563799705</v>
      </c>
      <c r="B26132" t="s">
        <v>54</v>
      </c>
      <c r="C26132">
        <v>7.3749999999999996E-2</v>
      </c>
    </row>
    <row r="26133" spans="1:3" x14ac:dyDescent="0.25">
      <c r="A26133">
        <v>563799737</v>
      </c>
      <c r="B26133" t="s">
        <v>54</v>
      </c>
      <c r="C26133">
        <v>7.3749999999999996E-2</v>
      </c>
    </row>
    <row r="26134" spans="1:3" x14ac:dyDescent="0.25">
      <c r="A26134">
        <v>563799738</v>
      </c>
      <c r="B26134" t="s">
        <v>122</v>
      </c>
      <c r="C26134">
        <v>7.8750000000000001E-2</v>
      </c>
    </row>
    <row r="26135" spans="1:3" x14ac:dyDescent="0.25">
      <c r="A26135">
        <v>563799739</v>
      </c>
      <c r="B26135" t="s">
        <v>54</v>
      </c>
      <c r="C26135">
        <v>7.3749999999999996E-2</v>
      </c>
    </row>
    <row r="26136" spans="1:3" x14ac:dyDescent="0.25">
      <c r="A26136">
        <v>563799777</v>
      </c>
      <c r="B26136" t="s">
        <v>54</v>
      </c>
      <c r="C26136">
        <v>7.3749999999999996E-2</v>
      </c>
    </row>
    <row r="26137" spans="1:3" x14ac:dyDescent="0.25">
      <c r="A26137">
        <v>563799778</v>
      </c>
      <c r="B26137" t="s">
        <v>122</v>
      </c>
      <c r="C26137">
        <v>7.8750000000000001E-2</v>
      </c>
    </row>
    <row r="26138" spans="1:3" x14ac:dyDescent="0.25">
      <c r="A26138">
        <v>563799779</v>
      </c>
      <c r="B26138" t="s">
        <v>54</v>
      </c>
      <c r="C26138">
        <v>7.3749999999999996E-2</v>
      </c>
    </row>
    <row r="26139" spans="1:3" x14ac:dyDescent="0.25">
      <c r="A26139">
        <v>563799781</v>
      </c>
      <c r="B26139" t="s">
        <v>54</v>
      </c>
      <c r="C26139">
        <v>7.3749999999999996E-2</v>
      </c>
    </row>
    <row r="26140" spans="1:3" x14ac:dyDescent="0.25">
      <c r="A26140">
        <v>563799782</v>
      </c>
      <c r="B26140" t="s">
        <v>122</v>
      </c>
      <c r="C26140">
        <v>7.8750000000000001E-2</v>
      </c>
    </row>
    <row r="26141" spans="1:3" x14ac:dyDescent="0.25">
      <c r="A26141">
        <v>563799783</v>
      </c>
      <c r="B26141" t="s">
        <v>54</v>
      </c>
      <c r="C26141">
        <v>7.3749999999999996E-2</v>
      </c>
    </row>
    <row r="26142" spans="1:3" x14ac:dyDescent="0.25">
      <c r="A26142">
        <v>563799784</v>
      </c>
      <c r="B26142" t="s">
        <v>54</v>
      </c>
      <c r="C26142">
        <v>7.3749999999999996E-2</v>
      </c>
    </row>
    <row r="26143" spans="1:3" x14ac:dyDescent="0.25">
      <c r="A26143">
        <v>563799785</v>
      </c>
      <c r="B26143" t="s">
        <v>122</v>
      </c>
      <c r="C26143">
        <v>7.8750000000000001E-2</v>
      </c>
    </row>
    <row r="26144" spans="1:3" x14ac:dyDescent="0.25">
      <c r="A26144">
        <v>563799786</v>
      </c>
      <c r="B26144" t="s">
        <v>54</v>
      </c>
      <c r="C26144">
        <v>7.3749999999999996E-2</v>
      </c>
    </row>
    <row r="26145" spans="1:3" x14ac:dyDescent="0.25">
      <c r="A26145">
        <v>563799794</v>
      </c>
      <c r="B26145" t="s">
        <v>54</v>
      </c>
      <c r="C26145">
        <v>7.3749999999999996E-2</v>
      </c>
    </row>
    <row r="26146" spans="1:3" x14ac:dyDescent="0.25">
      <c r="A26146">
        <v>563799795</v>
      </c>
      <c r="B26146" t="s">
        <v>122</v>
      </c>
      <c r="C26146">
        <v>7.8750000000000001E-2</v>
      </c>
    </row>
    <row r="26147" spans="1:3" x14ac:dyDescent="0.25">
      <c r="A26147">
        <v>563799796</v>
      </c>
      <c r="B26147" t="s">
        <v>54</v>
      </c>
      <c r="C26147">
        <v>7.3749999999999996E-2</v>
      </c>
    </row>
    <row r="26148" spans="1:3" x14ac:dyDescent="0.25">
      <c r="A26148">
        <v>563799801</v>
      </c>
      <c r="B26148" t="s">
        <v>54</v>
      </c>
      <c r="C26148">
        <v>7.3749999999999996E-2</v>
      </c>
    </row>
    <row r="26149" spans="1:3" x14ac:dyDescent="0.25">
      <c r="A26149">
        <v>563799802</v>
      </c>
      <c r="B26149" t="s">
        <v>122</v>
      </c>
      <c r="C26149">
        <v>7.8750000000000001E-2</v>
      </c>
    </row>
    <row r="26150" spans="1:3" x14ac:dyDescent="0.25">
      <c r="A26150">
        <v>563799803</v>
      </c>
      <c r="B26150" t="s">
        <v>122</v>
      </c>
      <c r="C26150">
        <v>7.8750000000000001E-2</v>
      </c>
    </row>
    <row r="26151" spans="1:3" x14ac:dyDescent="0.25">
      <c r="A26151">
        <v>563799804</v>
      </c>
      <c r="B26151" t="s">
        <v>54</v>
      </c>
      <c r="C26151">
        <v>7.3749999999999996E-2</v>
      </c>
    </row>
    <row r="26152" spans="1:3" x14ac:dyDescent="0.25">
      <c r="A26152">
        <v>563799848</v>
      </c>
      <c r="B26152" t="s">
        <v>54</v>
      </c>
      <c r="C26152">
        <v>7.3749999999999996E-2</v>
      </c>
    </row>
    <row r="26153" spans="1:3" x14ac:dyDescent="0.25">
      <c r="A26153">
        <v>563799849</v>
      </c>
      <c r="B26153" t="s">
        <v>122</v>
      </c>
      <c r="C26153">
        <v>7.8750000000000001E-2</v>
      </c>
    </row>
    <row r="26154" spans="1:3" x14ac:dyDescent="0.25">
      <c r="A26154">
        <v>563799860</v>
      </c>
      <c r="B26154" t="s">
        <v>122</v>
      </c>
      <c r="C26154">
        <v>7.8750000000000001E-2</v>
      </c>
    </row>
    <row r="26155" spans="1:3" x14ac:dyDescent="0.25">
      <c r="A26155">
        <v>563799861</v>
      </c>
      <c r="B26155" t="s">
        <v>54</v>
      </c>
      <c r="C26155">
        <v>7.3749999999999996E-2</v>
      </c>
    </row>
    <row r="26156" spans="1:3" x14ac:dyDescent="0.25">
      <c r="A26156">
        <v>563799998</v>
      </c>
      <c r="B26156" t="s">
        <v>122</v>
      </c>
      <c r="C26156">
        <v>7.8750000000000001E-2</v>
      </c>
    </row>
    <row r="26157" spans="1:3" x14ac:dyDescent="0.25">
      <c r="A26157">
        <v>563810001</v>
      </c>
      <c r="B26157" t="s">
        <v>29</v>
      </c>
      <c r="C26157">
        <v>6.8750000000000006E-2</v>
      </c>
    </row>
    <row r="26158" spans="1:3" x14ac:dyDescent="0.25">
      <c r="A26158">
        <v>563819999</v>
      </c>
      <c r="B26158" t="s">
        <v>29</v>
      </c>
      <c r="C26158">
        <v>6.8750000000000006E-2</v>
      </c>
    </row>
    <row r="26159" spans="1:3" x14ac:dyDescent="0.25">
      <c r="A26159">
        <v>563820001</v>
      </c>
      <c r="B26159" t="s">
        <v>88</v>
      </c>
      <c r="C26159">
        <v>7.3749999999999996E-2</v>
      </c>
    </row>
    <row r="26160" spans="1:3" x14ac:dyDescent="0.25">
      <c r="A26160">
        <v>563822001</v>
      </c>
      <c r="B26160" t="s">
        <v>88</v>
      </c>
      <c r="C26160">
        <v>7.3749999999999996E-2</v>
      </c>
    </row>
    <row r="26161" spans="1:3" x14ac:dyDescent="0.25">
      <c r="A26161">
        <v>563822002</v>
      </c>
      <c r="B26161" t="s">
        <v>92</v>
      </c>
      <c r="C26161">
        <v>7.3749999999999996E-2</v>
      </c>
    </row>
    <row r="26162" spans="1:3" x14ac:dyDescent="0.25">
      <c r="A26162">
        <v>563822003</v>
      </c>
      <c r="B26162" t="s">
        <v>88</v>
      </c>
      <c r="C26162">
        <v>7.3749999999999996E-2</v>
      </c>
    </row>
    <row r="26163" spans="1:3" x14ac:dyDescent="0.25">
      <c r="A26163">
        <v>563822004</v>
      </c>
      <c r="B26163" t="s">
        <v>92</v>
      </c>
      <c r="C26163">
        <v>7.3749999999999996E-2</v>
      </c>
    </row>
    <row r="26164" spans="1:3" x14ac:dyDescent="0.25">
      <c r="A26164">
        <v>563822010</v>
      </c>
      <c r="B26164" t="s">
        <v>92</v>
      </c>
      <c r="C26164">
        <v>7.3749999999999996E-2</v>
      </c>
    </row>
    <row r="26165" spans="1:3" x14ac:dyDescent="0.25">
      <c r="A26165">
        <v>563822020</v>
      </c>
      <c r="B26165" t="s">
        <v>88</v>
      </c>
      <c r="C26165">
        <v>7.3749999999999996E-2</v>
      </c>
    </row>
    <row r="26166" spans="1:3" x14ac:dyDescent="0.25">
      <c r="A26166">
        <v>563823107</v>
      </c>
      <c r="B26166" t="s">
        <v>88</v>
      </c>
      <c r="C26166">
        <v>7.3749999999999996E-2</v>
      </c>
    </row>
    <row r="26167" spans="1:3" x14ac:dyDescent="0.25">
      <c r="A26167">
        <v>563823300</v>
      </c>
      <c r="B26167" t="s">
        <v>92</v>
      </c>
      <c r="C26167">
        <v>7.3749999999999996E-2</v>
      </c>
    </row>
    <row r="26168" spans="1:3" x14ac:dyDescent="0.25">
      <c r="A26168">
        <v>563823301</v>
      </c>
      <c r="B26168" t="s">
        <v>88</v>
      </c>
      <c r="C26168">
        <v>7.3749999999999996E-2</v>
      </c>
    </row>
    <row r="26169" spans="1:3" x14ac:dyDescent="0.25">
      <c r="A26169">
        <v>563823317</v>
      </c>
      <c r="B26169" t="s">
        <v>88</v>
      </c>
      <c r="C26169">
        <v>7.3749999999999996E-2</v>
      </c>
    </row>
    <row r="26170" spans="1:3" x14ac:dyDescent="0.25">
      <c r="A26170">
        <v>563823318</v>
      </c>
      <c r="B26170" t="s">
        <v>92</v>
      </c>
      <c r="C26170">
        <v>7.3749999999999996E-2</v>
      </c>
    </row>
    <row r="26171" spans="1:3" x14ac:dyDescent="0.25">
      <c r="A26171">
        <v>563823319</v>
      </c>
      <c r="B26171" t="s">
        <v>88</v>
      </c>
      <c r="C26171">
        <v>7.3749999999999996E-2</v>
      </c>
    </row>
    <row r="26172" spans="1:3" x14ac:dyDescent="0.25">
      <c r="A26172">
        <v>563824500</v>
      </c>
      <c r="B26172" t="s">
        <v>88</v>
      </c>
      <c r="C26172">
        <v>7.3749999999999996E-2</v>
      </c>
    </row>
    <row r="26173" spans="1:3" x14ac:dyDescent="0.25">
      <c r="A26173">
        <v>563824501</v>
      </c>
      <c r="B26173" t="s">
        <v>92</v>
      </c>
      <c r="C26173">
        <v>7.3749999999999996E-2</v>
      </c>
    </row>
    <row r="26174" spans="1:3" x14ac:dyDescent="0.25">
      <c r="A26174">
        <v>563824557</v>
      </c>
      <c r="B26174" t="s">
        <v>92</v>
      </c>
      <c r="C26174">
        <v>7.3749999999999996E-2</v>
      </c>
    </row>
    <row r="26175" spans="1:3" x14ac:dyDescent="0.25">
      <c r="A26175">
        <v>563824558</v>
      </c>
      <c r="B26175" t="s">
        <v>88</v>
      </c>
      <c r="C26175">
        <v>7.3749999999999996E-2</v>
      </c>
    </row>
    <row r="26176" spans="1:3" x14ac:dyDescent="0.25">
      <c r="A26176">
        <v>563824560</v>
      </c>
      <c r="B26176" t="s">
        <v>88</v>
      </c>
      <c r="C26176">
        <v>7.3749999999999996E-2</v>
      </c>
    </row>
    <row r="26177" spans="1:3" x14ac:dyDescent="0.25">
      <c r="A26177">
        <v>563824561</v>
      </c>
      <c r="B26177" t="s">
        <v>92</v>
      </c>
      <c r="C26177">
        <v>7.3749999999999996E-2</v>
      </c>
    </row>
    <row r="26178" spans="1:3" x14ac:dyDescent="0.25">
      <c r="A26178">
        <v>563824586</v>
      </c>
      <c r="B26178" t="s">
        <v>92</v>
      </c>
      <c r="C26178">
        <v>7.3749999999999996E-2</v>
      </c>
    </row>
    <row r="26179" spans="1:3" x14ac:dyDescent="0.25">
      <c r="A26179">
        <v>563824587</v>
      </c>
      <c r="B26179" t="s">
        <v>88</v>
      </c>
      <c r="C26179">
        <v>7.3749999999999996E-2</v>
      </c>
    </row>
    <row r="26180" spans="1:3" x14ac:dyDescent="0.25">
      <c r="A26180">
        <v>563824588</v>
      </c>
      <c r="B26180" t="s">
        <v>92</v>
      </c>
      <c r="C26180">
        <v>7.3749999999999996E-2</v>
      </c>
    </row>
    <row r="26181" spans="1:3" x14ac:dyDescent="0.25">
      <c r="A26181">
        <v>563824591</v>
      </c>
      <c r="B26181" t="s">
        <v>92</v>
      </c>
      <c r="C26181">
        <v>7.3749999999999996E-2</v>
      </c>
    </row>
    <row r="26182" spans="1:3" x14ac:dyDescent="0.25">
      <c r="A26182">
        <v>563824592</v>
      </c>
      <c r="B26182" t="s">
        <v>88</v>
      </c>
      <c r="C26182">
        <v>7.3749999999999996E-2</v>
      </c>
    </row>
    <row r="26183" spans="1:3" x14ac:dyDescent="0.25">
      <c r="A26183">
        <v>563824594</v>
      </c>
      <c r="B26183" t="s">
        <v>92</v>
      </c>
      <c r="C26183">
        <v>7.3749999999999996E-2</v>
      </c>
    </row>
    <row r="26184" spans="1:3" x14ac:dyDescent="0.25">
      <c r="A26184">
        <v>563824599</v>
      </c>
      <c r="B26184" t="s">
        <v>92</v>
      </c>
      <c r="C26184">
        <v>7.3749999999999996E-2</v>
      </c>
    </row>
    <row r="26185" spans="1:3" x14ac:dyDescent="0.25">
      <c r="A26185">
        <v>563824600</v>
      </c>
      <c r="B26185" t="s">
        <v>88</v>
      </c>
      <c r="C26185">
        <v>7.3749999999999996E-2</v>
      </c>
    </row>
    <row r="26186" spans="1:3" x14ac:dyDescent="0.25">
      <c r="A26186">
        <v>563824602</v>
      </c>
      <c r="B26186" t="s">
        <v>88</v>
      </c>
      <c r="C26186">
        <v>7.3749999999999996E-2</v>
      </c>
    </row>
    <row r="26187" spans="1:3" x14ac:dyDescent="0.25">
      <c r="A26187">
        <v>563824603</v>
      </c>
      <c r="B26187" t="s">
        <v>92</v>
      </c>
      <c r="C26187">
        <v>7.3749999999999996E-2</v>
      </c>
    </row>
    <row r="26188" spans="1:3" x14ac:dyDescent="0.25">
      <c r="A26188">
        <v>563824604</v>
      </c>
      <c r="B26188" t="s">
        <v>88</v>
      </c>
      <c r="C26188">
        <v>7.3749999999999996E-2</v>
      </c>
    </row>
    <row r="26189" spans="1:3" x14ac:dyDescent="0.25">
      <c r="A26189">
        <v>563824605</v>
      </c>
      <c r="B26189" t="s">
        <v>92</v>
      </c>
      <c r="C26189">
        <v>7.3749999999999996E-2</v>
      </c>
    </row>
    <row r="26190" spans="1:3" x14ac:dyDescent="0.25">
      <c r="A26190">
        <v>563824608</v>
      </c>
      <c r="B26190" t="s">
        <v>92</v>
      </c>
      <c r="C26190">
        <v>7.3749999999999996E-2</v>
      </c>
    </row>
    <row r="26191" spans="1:3" x14ac:dyDescent="0.25">
      <c r="A26191">
        <v>563824609</v>
      </c>
      <c r="B26191" t="s">
        <v>88</v>
      </c>
      <c r="C26191">
        <v>7.3749999999999996E-2</v>
      </c>
    </row>
    <row r="26192" spans="1:3" x14ac:dyDescent="0.25">
      <c r="A26192">
        <v>563824610</v>
      </c>
      <c r="B26192" t="s">
        <v>92</v>
      </c>
      <c r="C26192">
        <v>7.3749999999999996E-2</v>
      </c>
    </row>
    <row r="26193" spans="1:3" x14ac:dyDescent="0.25">
      <c r="A26193">
        <v>563824611</v>
      </c>
      <c r="B26193" t="s">
        <v>88</v>
      </c>
      <c r="C26193">
        <v>7.3749999999999996E-2</v>
      </c>
    </row>
    <row r="26194" spans="1:3" x14ac:dyDescent="0.25">
      <c r="A26194">
        <v>563824612</v>
      </c>
      <c r="B26194" t="s">
        <v>88</v>
      </c>
      <c r="C26194">
        <v>7.3749999999999996E-2</v>
      </c>
    </row>
    <row r="26195" spans="1:3" x14ac:dyDescent="0.25">
      <c r="A26195">
        <v>563824613</v>
      </c>
      <c r="B26195" t="s">
        <v>92</v>
      </c>
      <c r="C26195">
        <v>7.3749999999999996E-2</v>
      </c>
    </row>
    <row r="26196" spans="1:3" x14ac:dyDescent="0.25">
      <c r="A26196">
        <v>563824614</v>
      </c>
      <c r="B26196" t="s">
        <v>88</v>
      </c>
      <c r="C26196">
        <v>7.3749999999999996E-2</v>
      </c>
    </row>
    <row r="26197" spans="1:3" x14ac:dyDescent="0.25">
      <c r="A26197">
        <v>563824615</v>
      </c>
      <c r="B26197" t="s">
        <v>92</v>
      </c>
      <c r="C26197">
        <v>7.3749999999999996E-2</v>
      </c>
    </row>
    <row r="26198" spans="1:3" x14ac:dyDescent="0.25">
      <c r="A26198">
        <v>563824616</v>
      </c>
      <c r="B26198" t="s">
        <v>88</v>
      </c>
      <c r="C26198">
        <v>7.3749999999999996E-2</v>
      </c>
    </row>
    <row r="26199" spans="1:3" x14ac:dyDescent="0.25">
      <c r="A26199">
        <v>563824617</v>
      </c>
      <c r="B26199" t="s">
        <v>92</v>
      </c>
      <c r="C26199">
        <v>7.3749999999999996E-2</v>
      </c>
    </row>
    <row r="26200" spans="1:3" x14ac:dyDescent="0.25">
      <c r="A26200">
        <v>563824618</v>
      </c>
      <c r="B26200" t="s">
        <v>88</v>
      </c>
      <c r="C26200">
        <v>7.3749999999999996E-2</v>
      </c>
    </row>
    <row r="26201" spans="1:3" x14ac:dyDescent="0.25">
      <c r="A26201">
        <v>563849999</v>
      </c>
      <c r="B26201" t="s">
        <v>88</v>
      </c>
      <c r="C26201">
        <v>7.3749999999999996E-2</v>
      </c>
    </row>
    <row r="26202" spans="1:3" x14ac:dyDescent="0.25">
      <c r="A26202">
        <v>563850001</v>
      </c>
      <c r="B26202" t="s">
        <v>29</v>
      </c>
      <c r="C26202">
        <v>6.8750000000000006E-2</v>
      </c>
    </row>
    <row r="26203" spans="1:3" x14ac:dyDescent="0.25">
      <c r="A26203">
        <v>563852319</v>
      </c>
      <c r="B26203" t="s">
        <v>29</v>
      </c>
      <c r="C26203">
        <v>6.8750000000000006E-2</v>
      </c>
    </row>
    <row r="26204" spans="1:3" x14ac:dyDescent="0.25">
      <c r="A26204">
        <v>563852320</v>
      </c>
      <c r="B26204" t="s">
        <v>44</v>
      </c>
      <c r="C26204">
        <v>7.4999999999999997E-2</v>
      </c>
    </row>
    <row r="26205" spans="1:3" x14ac:dyDescent="0.25">
      <c r="A26205">
        <v>563852321</v>
      </c>
      <c r="B26205" t="s">
        <v>29</v>
      </c>
      <c r="C26205">
        <v>6.8750000000000006E-2</v>
      </c>
    </row>
    <row r="26206" spans="1:3" x14ac:dyDescent="0.25">
      <c r="A26206">
        <v>563852322</v>
      </c>
      <c r="B26206" t="s">
        <v>44</v>
      </c>
      <c r="C26206">
        <v>7.4999999999999997E-2</v>
      </c>
    </row>
    <row r="26207" spans="1:3" x14ac:dyDescent="0.25">
      <c r="A26207">
        <v>563852323</v>
      </c>
      <c r="B26207" t="s">
        <v>29</v>
      </c>
      <c r="C26207">
        <v>6.8750000000000006E-2</v>
      </c>
    </row>
    <row r="26208" spans="1:3" x14ac:dyDescent="0.25">
      <c r="A26208">
        <v>563852397</v>
      </c>
      <c r="B26208" t="s">
        <v>29</v>
      </c>
      <c r="C26208">
        <v>6.8750000000000006E-2</v>
      </c>
    </row>
    <row r="26209" spans="1:3" x14ac:dyDescent="0.25">
      <c r="A26209">
        <v>563852398</v>
      </c>
      <c r="B26209" t="s">
        <v>44</v>
      </c>
      <c r="C26209">
        <v>7.4999999999999997E-2</v>
      </c>
    </row>
    <row r="26210" spans="1:3" x14ac:dyDescent="0.25">
      <c r="A26210">
        <v>563852399</v>
      </c>
      <c r="B26210" t="s">
        <v>29</v>
      </c>
      <c r="C26210">
        <v>6.8750000000000006E-2</v>
      </c>
    </row>
    <row r="26211" spans="1:3" x14ac:dyDescent="0.25">
      <c r="A26211">
        <v>563852408</v>
      </c>
      <c r="B26211" t="s">
        <v>29</v>
      </c>
      <c r="C26211">
        <v>6.8750000000000006E-2</v>
      </c>
    </row>
    <row r="26212" spans="1:3" x14ac:dyDescent="0.25">
      <c r="A26212">
        <v>563852409</v>
      </c>
      <c r="B26212" t="s">
        <v>44</v>
      </c>
      <c r="C26212">
        <v>7.4999999999999997E-2</v>
      </c>
    </row>
    <row r="26213" spans="1:3" x14ac:dyDescent="0.25">
      <c r="A26213">
        <v>563852410</v>
      </c>
      <c r="B26213" t="s">
        <v>29</v>
      </c>
      <c r="C26213">
        <v>6.8750000000000006E-2</v>
      </c>
    </row>
    <row r="26214" spans="1:3" x14ac:dyDescent="0.25">
      <c r="A26214">
        <v>563852414</v>
      </c>
      <c r="B26214" t="s">
        <v>29</v>
      </c>
      <c r="C26214">
        <v>6.8750000000000006E-2</v>
      </c>
    </row>
    <row r="26215" spans="1:3" x14ac:dyDescent="0.25">
      <c r="A26215">
        <v>563852415</v>
      </c>
      <c r="B26215" t="s">
        <v>44</v>
      </c>
      <c r="C26215">
        <v>7.4999999999999997E-2</v>
      </c>
    </row>
    <row r="26216" spans="1:3" x14ac:dyDescent="0.25">
      <c r="A26216">
        <v>563852416</v>
      </c>
      <c r="B26216" t="s">
        <v>29</v>
      </c>
      <c r="C26216">
        <v>6.8750000000000006E-2</v>
      </c>
    </row>
    <row r="26217" spans="1:3" x14ac:dyDescent="0.25">
      <c r="A26217">
        <v>563852420</v>
      </c>
      <c r="B26217" t="s">
        <v>29</v>
      </c>
      <c r="C26217">
        <v>6.8750000000000006E-2</v>
      </c>
    </row>
    <row r="26218" spans="1:3" x14ac:dyDescent="0.25">
      <c r="A26218">
        <v>563852421</v>
      </c>
      <c r="B26218" t="s">
        <v>44</v>
      </c>
      <c r="C26218">
        <v>7.4999999999999997E-2</v>
      </c>
    </row>
    <row r="26219" spans="1:3" x14ac:dyDescent="0.25">
      <c r="A26219">
        <v>563852422</v>
      </c>
      <c r="B26219" t="s">
        <v>29</v>
      </c>
      <c r="C26219">
        <v>6.8750000000000006E-2</v>
      </c>
    </row>
    <row r="26220" spans="1:3" x14ac:dyDescent="0.25">
      <c r="A26220">
        <v>563852429</v>
      </c>
      <c r="B26220" t="s">
        <v>29</v>
      </c>
      <c r="C26220">
        <v>6.8750000000000006E-2</v>
      </c>
    </row>
    <row r="26221" spans="1:3" x14ac:dyDescent="0.25">
      <c r="A26221">
        <v>563852430</v>
      </c>
      <c r="B26221" t="s">
        <v>44</v>
      </c>
      <c r="C26221">
        <v>7.4999999999999997E-2</v>
      </c>
    </row>
    <row r="26222" spans="1:3" x14ac:dyDescent="0.25">
      <c r="A26222">
        <v>563852431</v>
      </c>
      <c r="B26222" t="s">
        <v>29</v>
      </c>
      <c r="C26222">
        <v>6.8750000000000006E-2</v>
      </c>
    </row>
    <row r="26223" spans="1:3" x14ac:dyDescent="0.25">
      <c r="A26223">
        <v>563858010</v>
      </c>
      <c r="B26223" t="s">
        <v>29</v>
      </c>
      <c r="C26223">
        <v>6.8750000000000006E-2</v>
      </c>
    </row>
    <row r="26224" spans="1:3" x14ac:dyDescent="0.25">
      <c r="A26224">
        <v>563858100</v>
      </c>
      <c r="B26224" t="s">
        <v>89</v>
      </c>
      <c r="C26224">
        <v>7.3749999999999996E-2</v>
      </c>
    </row>
    <row r="26225" spans="1:3" x14ac:dyDescent="0.25">
      <c r="A26225">
        <v>563858101</v>
      </c>
      <c r="B26225" t="s">
        <v>29</v>
      </c>
      <c r="C26225">
        <v>6.8750000000000006E-2</v>
      </c>
    </row>
    <row r="26226" spans="1:3" x14ac:dyDescent="0.25">
      <c r="A26226">
        <v>563858104</v>
      </c>
      <c r="B26226" t="s">
        <v>29</v>
      </c>
      <c r="C26226">
        <v>6.8750000000000006E-2</v>
      </c>
    </row>
    <row r="26227" spans="1:3" x14ac:dyDescent="0.25">
      <c r="A26227">
        <v>563858105</v>
      </c>
      <c r="B26227" t="s">
        <v>89</v>
      </c>
      <c r="C26227">
        <v>7.3749999999999996E-2</v>
      </c>
    </row>
    <row r="26228" spans="1:3" x14ac:dyDescent="0.25">
      <c r="A26228">
        <v>563858108</v>
      </c>
      <c r="B26228" t="s">
        <v>89</v>
      </c>
      <c r="C26228">
        <v>7.3749999999999996E-2</v>
      </c>
    </row>
    <row r="26229" spans="1:3" x14ac:dyDescent="0.25">
      <c r="A26229">
        <v>563858109</v>
      </c>
      <c r="B26229" t="s">
        <v>29</v>
      </c>
      <c r="C26229">
        <v>6.8750000000000006E-2</v>
      </c>
    </row>
    <row r="26230" spans="1:3" x14ac:dyDescent="0.25">
      <c r="A26230">
        <v>563858110</v>
      </c>
      <c r="B26230" t="s">
        <v>89</v>
      </c>
      <c r="C26230">
        <v>7.3749999999999996E-2</v>
      </c>
    </row>
    <row r="26231" spans="1:3" x14ac:dyDescent="0.25">
      <c r="A26231">
        <v>563858111</v>
      </c>
      <c r="B26231" t="s">
        <v>89</v>
      </c>
      <c r="C26231">
        <v>7.3749999999999996E-2</v>
      </c>
    </row>
    <row r="26232" spans="1:3" x14ac:dyDescent="0.25">
      <c r="A26232">
        <v>563858200</v>
      </c>
      <c r="B26232" t="s">
        <v>44</v>
      </c>
      <c r="C26232">
        <v>7.4999999999999997E-2</v>
      </c>
    </row>
    <row r="26233" spans="1:3" x14ac:dyDescent="0.25">
      <c r="A26233">
        <v>563858214</v>
      </c>
      <c r="B26233" t="s">
        <v>44</v>
      </c>
      <c r="C26233">
        <v>7.4999999999999997E-2</v>
      </c>
    </row>
    <row r="26234" spans="1:3" x14ac:dyDescent="0.25">
      <c r="A26234">
        <v>563859998</v>
      </c>
      <c r="B26234" t="s">
        <v>29</v>
      </c>
      <c r="C26234">
        <v>6.8750000000000006E-2</v>
      </c>
    </row>
    <row r="26235" spans="1:3" x14ac:dyDescent="0.25">
      <c r="A26235">
        <v>563859999</v>
      </c>
      <c r="B26235" t="s">
        <v>29</v>
      </c>
      <c r="C26235">
        <v>6.8750000000000006E-2</v>
      </c>
    </row>
    <row r="26236" spans="1:3" x14ac:dyDescent="0.25">
      <c r="A26236">
        <v>563860001</v>
      </c>
      <c r="B26236" t="s">
        <v>35</v>
      </c>
      <c r="C26236">
        <v>7.3749999999999996E-2</v>
      </c>
    </row>
    <row r="26237" spans="1:3" x14ac:dyDescent="0.25">
      <c r="A26237">
        <v>563869999</v>
      </c>
      <c r="B26237" t="s">
        <v>35</v>
      </c>
      <c r="C26237">
        <v>7.3749999999999996E-2</v>
      </c>
    </row>
    <row r="26238" spans="1:3" x14ac:dyDescent="0.25">
      <c r="A26238">
        <v>563870001</v>
      </c>
      <c r="B26238" t="s">
        <v>85</v>
      </c>
      <c r="C26238">
        <v>8.5000000000000006E-2</v>
      </c>
    </row>
    <row r="26239" spans="1:3" x14ac:dyDescent="0.25">
      <c r="A26239">
        <v>563871252</v>
      </c>
      <c r="B26239" t="s">
        <v>85</v>
      </c>
      <c r="C26239">
        <v>8.5000000000000006E-2</v>
      </c>
    </row>
    <row r="26240" spans="1:3" x14ac:dyDescent="0.25">
      <c r="A26240">
        <v>563871253</v>
      </c>
      <c r="B26240" t="s">
        <v>45</v>
      </c>
      <c r="C26240">
        <v>0.08</v>
      </c>
    </row>
    <row r="26241" spans="1:3" x14ac:dyDescent="0.25">
      <c r="A26241">
        <v>563871257</v>
      </c>
      <c r="B26241" t="s">
        <v>85</v>
      </c>
      <c r="C26241">
        <v>8.5000000000000006E-2</v>
      </c>
    </row>
    <row r="26242" spans="1:3" x14ac:dyDescent="0.25">
      <c r="A26242">
        <v>563871275</v>
      </c>
      <c r="B26242" t="s">
        <v>85</v>
      </c>
      <c r="C26242">
        <v>8.5000000000000006E-2</v>
      </c>
    </row>
    <row r="26243" spans="1:3" x14ac:dyDescent="0.25">
      <c r="A26243">
        <v>563871279</v>
      </c>
      <c r="B26243" t="s">
        <v>45</v>
      </c>
      <c r="C26243">
        <v>0.08</v>
      </c>
    </row>
    <row r="26244" spans="1:3" x14ac:dyDescent="0.25">
      <c r="A26244">
        <v>563871280</v>
      </c>
      <c r="B26244" t="s">
        <v>85</v>
      </c>
      <c r="C26244">
        <v>8.5000000000000006E-2</v>
      </c>
    </row>
    <row r="26245" spans="1:3" x14ac:dyDescent="0.25">
      <c r="A26245">
        <v>563871282</v>
      </c>
      <c r="B26245" t="s">
        <v>85</v>
      </c>
      <c r="C26245">
        <v>8.5000000000000006E-2</v>
      </c>
    </row>
    <row r="26246" spans="1:3" x14ac:dyDescent="0.25">
      <c r="A26246">
        <v>563871283</v>
      </c>
      <c r="B26246" t="s">
        <v>122</v>
      </c>
      <c r="C26246">
        <v>7.8750000000000001E-2</v>
      </c>
    </row>
    <row r="26247" spans="1:3" x14ac:dyDescent="0.25">
      <c r="A26247">
        <v>563871284</v>
      </c>
      <c r="B26247" t="s">
        <v>85</v>
      </c>
      <c r="C26247">
        <v>8.5000000000000006E-2</v>
      </c>
    </row>
    <row r="26248" spans="1:3" x14ac:dyDescent="0.25">
      <c r="A26248">
        <v>563871349</v>
      </c>
      <c r="B26248" t="s">
        <v>85</v>
      </c>
      <c r="C26248">
        <v>8.5000000000000006E-2</v>
      </c>
    </row>
    <row r="26249" spans="1:3" x14ac:dyDescent="0.25">
      <c r="A26249">
        <v>563871350</v>
      </c>
      <c r="B26249" t="s">
        <v>45</v>
      </c>
      <c r="C26249">
        <v>0.08</v>
      </c>
    </row>
    <row r="26250" spans="1:3" x14ac:dyDescent="0.25">
      <c r="A26250">
        <v>563871351</v>
      </c>
      <c r="B26250" t="s">
        <v>45</v>
      </c>
      <c r="C26250">
        <v>0.08</v>
      </c>
    </row>
    <row r="26251" spans="1:3" x14ac:dyDescent="0.25">
      <c r="A26251">
        <v>563871352</v>
      </c>
      <c r="B26251" t="s">
        <v>85</v>
      </c>
      <c r="C26251">
        <v>8.5000000000000006E-2</v>
      </c>
    </row>
    <row r="26252" spans="1:3" x14ac:dyDescent="0.25">
      <c r="A26252">
        <v>563871391</v>
      </c>
      <c r="B26252" t="s">
        <v>85</v>
      </c>
      <c r="C26252">
        <v>8.5000000000000006E-2</v>
      </c>
    </row>
    <row r="26253" spans="1:3" x14ac:dyDescent="0.25">
      <c r="A26253">
        <v>563871392</v>
      </c>
      <c r="B26253" t="s">
        <v>45</v>
      </c>
      <c r="C26253">
        <v>0.08</v>
      </c>
    </row>
    <row r="26254" spans="1:3" x14ac:dyDescent="0.25">
      <c r="A26254">
        <v>563871393</v>
      </c>
      <c r="B26254" t="s">
        <v>85</v>
      </c>
      <c r="C26254">
        <v>8.5000000000000006E-2</v>
      </c>
    </row>
    <row r="26255" spans="1:3" x14ac:dyDescent="0.25">
      <c r="A26255">
        <v>563871466</v>
      </c>
      <c r="B26255" t="s">
        <v>85</v>
      </c>
      <c r="C26255">
        <v>8.5000000000000006E-2</v>
      </c>
    </row>
    <row r="26256" spans="1:3" x14ac:dyDescent="0.25">
      <c r="A26256">
        <v>563871467</v>
      </c>
      <c r="B26256" t="s">
        <v>45</v>
      </c>
      <c r="C26256">
        <v>0.08</v>
      </c>
    </row>
    <row r="26257" spans="1:3" x14ac:dyDescent="0.25">
      <c r="A26257">
        <v>563871468</v>
      </c>
      <c r="B26257" t="s">
        <v>45</v>
      </c>
      <c r="C26257">
        <v>0.08</v>
      </c>
    </row>
    <row r="26258" spans="1:3" x14ac:dyDescent="0.25">
      <c r="A26258">
        <v>563871469</v>
      </c>
      <c r="B26258" t="s">
        <v>85</v>
      </c>
      <c r="C26258">
        <v>8.5000000000000006E-2</v>
      </c>
    </row>
    <row r="26259" spans="1:3" x14ac:dyDescent="0.25">
      <c r="A26259">
        <v>563871811</v>
      </c>
      <c r="B26259" t="s">
        <v>85</v>
      </c>
      <c r="C26259">
        <v>8.5000000000000006E-2</v>
      </c>
    </row>
    <row r="26260" spans="1:3" x14ac:dyDescent="0.25">
      <c r="A26260">
        <v>563871812</v>
      </c>
      <c r="B26260" t="s">
        <v>45</v>
      </c>
      <c r="C26260">
        <v>0.08</v>
      </c>
    </row>
    <row r="26261" spans="1:3" x14ac:dyDescent="0.25">
      <c r="A26261">
        <v>563871814</v>
      </c>
      <c r="B26261" t="s">
        <v>45</v>
      </c>
      <c r="C26261">
        <v>0.08</v>
      </c>
    </row>
    <row r="26262" spans="1:3" x14ac:dyDescent="0.25">
      <c r="A26262">
        <v>563871815</v>
      </c>
      <c r="B26262" t="s">
        <v>85</v>
      </c>
      <c r="C26262">
        <v>8.5000000000000006E-2</v>
      </c>
    </row>
    <row r="26263" spans="1:3" x14ac:dyDescent="0.25">
      <c r="A26263">
        <v>563871873</v>
      </c>
      <c r="B26263" t="s">
        <v>85</v>
      </c>
      <c r="C26263">
        <v>8.5000000000000006E-2</v>
      </c>
    </row>
    <row r="26264" spans="1:3" x14ac:dyDescent="0.25">
      <c r="A26264">
        <v>563871874</v>
      </c>
      <c r="B26264" t="s">
        <v>45</v>
      </c>
      <c r="C26264">
        <v>0.08</v>
      </c>
    </row>
    <row r="26265" spans="1:3" x14ac:dyDescent="0.25">
      <c r="A26265">
        <v>563871875</v>
      </c>
      <c r="B26265" t="s">
        <v>85</v>
      </c>
      <c r="C26265">
        <v>8.5000000000000006E-2</v>
      </c>
    </row>
    <row r="26266" spans="1:3" x14ac:dyDescent="0.25">
      <c r="A26266">
        <v>563871965</v>
      </c>
      <c r="B26266" t="s">
        <v>85</v>
      </c>
      <c r="C26266">
        <v>8.5000000000000006E-2</v>
      </c>
    </row>
    <row r="26267" spans="1:3" x14ac:dyDescent="0.25">
      <c r="A26267">
        <v>563871966</v>
      </c>
      <c r="B26267" t="s">
        <v>45</v>
      </c>
      <c r="C26267">
        <v>0.08</v>
      </c>
    </row>
    <row r="26268" spans="1:3" x14ac:dyDescent="0.25">
      <c r="A26268">
        <v>563871967</v>
      </c>
      <c r="B26268" t="s">
        <v>85</v>
      </c>
      <c r="C26268">
        <v>8.5000000000000006E-2</v>
      </c>
    </row>
    <row r="26269" spans="1:3" x14ac:dyDescent="0.25">
      <c r="A26269">
        <v>563872443</v>
      </c>
      <c r="B26269" t="s">
        <v>85</v>
      </c>
      <c r="C26269">
        <v>8.5000000000000006E-2</v>
      </c>
    </row>
    <row r="26270" spans="1:3" x14ac:dyDescent="0.25">
      <c r="A26270">
        <v>563872444</v>
      </c>
      <c r="B26270" t="s">
        <v>45</v>
      </c>
      <c r="C26270">
        <v>0.08</v>
      </c>
    </row>
    <row r="26271" spans="1:3" x14ac:dyDescent="0.25">
      <c r="A26271">
        <v>563872445</v>
      </c>
      <c r="B26271" t="s">
        <v>45</v>
      </c>
      <c r="C26271">
        <v>0.08</v>
      </c>
    </row>
    <row r="26272" spans="1:3" x14ac:dyDescent="0.25">
      <c r="A26272">
        <v>563872446</v>
      </c>
      <c r="B26272" t="s">
        <v>85</v>
      </c>
      <c r="C26272">
        <v>8.5000000000000006E-2</v>
      </c>
    </row>
    <row r="26273" spans="1:3" x14ac:dyDescent="0.25">
      <c r="A26273">
        <v>563872468</v>
      </c>
      <c r="B26273" t="s">
        <v>85</v>
      </c>
      <c r="C26273">
        <v>8.5000000000000006E-2</v>
      </c>
    </row>
    <row r="26274" spans="1:3" x14ac:dyDescent="0.25">
      <c r="A26274">
        <v>563872469</v>
      </c>
      <c r="B26274" t="s">
        <v>45</v>
      </c>
      <c r="C26274">
        <v>0.08</v>
      </c>
    </row>
    <row r="26275" spans="1:3" x14ac:dyDescent="0.25">
      <c r="A26275">
        <v>563872500</v>
      </c>
      <c r="B26275" t="s">
        <v>85</v>
      </c>
      <c r="C26275">
        <v>8.5000000000000006E-2</v>
      </c>
    </row>
    <row r="26276" spans="1:3" x14ac:dyDescent="0.25">
      <c r="A26276">
        <v>563874521</v>
      </c>
      <c r="B26276" t="s">
        <v>85</v>
      </c>
      <c r="C26276">
        <v>8.5000000000000006E-2</v>
      </c>
    </row>
    <row r="26277" spans="1:3" x14ac:dyDescent="0.25">
      <c r="A26277">
        <v>563874522</v>
      </c>
      <c r="B26277" t="s">
        <v>45</v>
      </c>
      <c r="C26277">
        <v>0.08</v>
      </c>
    </row>
    <row r="26278" spans="1:3" x14ac:dyDescent="0.25">
      <c r="A26278">
        <v>563874523</v>
      </c>
      <c r="B26278" t="s">
        <v>85</v>
      </c>
      <c r="C26278">
        <v>8.5000000000000006E-2</v>
      </c>
    </row>
    <row r="26279" spans="1:3" x14ac:dyDescent="0.25">
      <c r="A26279">
        <v>563880082</v>
      </c>
      <c r="B26279" t="s">
        <v>85</v>
      </c>
      <c r="C26279">
        <v>8.5000000000000006E-2</v>
      </c>
    </row>
    <row r="26280" spans="1:3" x14ac:dyDescent="0.25">
      <c r="A26280">
        <v>563880083</v>
      </c>
      <c r="B26280" t="s">
        <v>45</v>
      </c>
      <c r="C26280">
        <v>0.08</v>
      </c>
    </row>
    <row r="26281" spans="1:3" x14ac:dyDescent="0.25">
      <c r="A26281">
        <v>563880084</v>
      </c>
      <c r="B26281" t="s">
        <v>85</v>
      </c>
      <c r="C26281">
        <v>8.5000000000000006E-2</v>
      </c>
    </row>
    <row r="26282" spans="1:3" x14ac:dyDescent="0.25">
      <c r="A26282">
        <v>563889009</v>
      </c>
      <c r="B26282" t="s">
        <v>85</v>
      </c>
      <c r="C26282">
        <v>8.5000000000000006E-2</v>
      </c>
    </row>
    <row r="26283" spans="1:3" x14ac:dyDescent="0.25">
      <c r="A26283">
        <v>563889010</v>
      </c>
      <c r="B26283" t="s">
        <v>45</v>
      </c>
      <c r="C26283">
        <v>0.08</v>
      </c>
    </row>
    <row r="26284" spans="1:3" x14ac:dyDescent="0.25">
      <c r="A26284">
        <v>563889011</v>
      </c>
      <c r="B26284" t="s">
        <v>85</v>
      </c>
      <c r="C26284">
        <v>8.5000000000000006E-2</v>
      </c>
    </row>
    <row r="26285" spans="1:3" x14ac:dyDescent="0.25">
      <c r="A26285">
        <v>563889019</v>
      </c>
      <c r="B26285" t="s">
        <v>85</v>
      </c>
      <c r="C26285">
        <v>8.5000000000000006E-2</v>
      </c>
    </row>
    <row r="26286" spans="1:3" x14ac:dyDescent="0.25">
      <c r="A26286">
        <v>563889020</v>
      </c>
      <c r="B26286" t="s">
        <v>45</v>
      </c>
      <c r="C26286">
        <v>0.08</v>
      </c>
    </row>
    <row r="26287" spans="1:3" x14ac:dyDescent="0.25">
      <c r="A26287">
        <v>563889021</v>
      </c>
      <c r="B26287" t="s">
        <v>85</v>
      </c>
      <c r="C26287">
        <v>8.5000000000000006E-2</v>
      </c>
    </row>
    <row r="26288" spans="1:3" x14ac:dyDescent="0.25">
      <c r="A26288">
        <v>563889024</v>
      </c>
      <c r="B26288" t="s">
        <v>85</v>
      </c>
      <c r="C26288">
        <v>8.5000000000000006E-2</v>
      </c>
    </row>
    <row r="26289" spans="1:12" x14ac:dyDescent="0.25">
      <c r="A26289">
        <v>563889025</v>
      </c>
      <c r="B26289" t="s">
        <v>45</v>
      </c>
      <c r="C26289">
        <v>0.08</v>
      </c>
    </row>
    <row r="26290" spans="1:12" x14ac:dyDescent="0.25">
      <c r="A26290">
        <v>563889026</v>
      </c>
      <c r="B26290" t="s">
        <v>85</v>
      </c>
      <c r="C26290">
        <v>8.5000000000000006E-2</v>
      </c>
    </row>
    <row r="26291" spans="1:12" x14ac:dyDescent="0.25">
      <c r="A26291">
        <v>563889161</v>
      </c>
      <c r="B26291" t="s">
        <v>85</v>
      </c>
      <c r="C26291">
        <v>8.5000000000000006E-2</v>
      </c>
      <c r="L26291" s="23"/>
    </row>
    <row r="26292" spans="1:12" x14ac:dyDescent="0.25">
      <c r="A26292">
        <v>563894500</v>
      </c>
      <c r="B26292" t="s">
        <v>92</v>
      </c>
      <c r="C26292">
        <v>7.3749999999999996E-2</v>
      </c>
    </row>
    <row r="26293" spans="1:12" x14ac:dyDescent="0.25">
      <c r="A26293">
        <v>563899998</v>
      </c>
      <c r="B26293" t="s">
        <v>92</v>
      </c>
      <c r="C26293">
        <v>7.3749999999999996E-2</v>
      </c>
    </row>
    <row r="26294" spans="1:12" x14ac:dyDescent="0.25">
      <c r="A26294">
        <v>563930001</v>
      </c>
      <c r="B26294" t="s">
        <v>45</v>
      </c>
      <c r="C26294">
        <v>0.08</v>
      </c>
      <c r="L26294" s="23"/>
    </row>
    <row r="26295" spans="1:12" x14ac:dyDescent="0.25">
      <c r="A26295">
        <v>563968026</v>
      </c>
      <c r="B26295" t="s">
        <v>45</v>
      </c>
      <c r="C26295">
        <v>0.08</v>
      </c>
    </row>
    <row r="26296" spans="1:12" x14ac:dyDescent="0.25">
      <c r="A26296">
        <v>563991000</v>
      </c>
      <c r="B26296" t="s">
        <v>85</v>
      </c>
      <c r="C26296">
        <v>8.5000000000000006E-2</v>
      </c>
    </row>
    <row r="26297" spans="1:12" x14ac:dyDescent="0.25">
      <c r="A26297">
        <v>564010241</v>
      </c>
      <c r="B26297" t="s">
        <v>123</v>
      </c>
      <c r="C26297">
        <v>7.8750000000000001E-2</v>
      </c>
    </row>
    <row r="26298" spans="1:12" x14ac:dyDescent="0.25">
      <c r="A26298">
        <v>564010399</v>
      </c>
      <c r="B26298" t="s">
        <v>123</v>
      </c>
      <c r="C26298">
        <v>7.8750000000000001E-2</v>
      </c>
    </row>
    <row r="26299" spans="1:12" x14ac:dyDescent="0.25">
      <c r="A26299">
        <v>564011000</v>
      </c>
      <c r="B26299" t="s">
        <v>94</v>
      </c>
      <c r="C26299">
        <v>7.3749999999999996E-2</v>
      </c>
    </row>
    <row r="26300" spans="1:12" x14ac:dyDescent="0.25">
      <c r="A26300">
        <v>564011017</v>
      </c>
      <c r="B26300" t="s">
        <v>94</v>
      </c>
      <c r="C26300">
        <v>7.3749999999999996E-2</v>
      </c>
    </row>
    <row r="26301" spans="1:12" x14ac:dyDescent="0.25">
      <c r="A26301">
        <v>564011018</v>
      </c>
      <c r="B26301" t="s">
        <v>123</v>
      </c>
      <c r="C26301">
        <v>7.8750000000000001E-2</v>
      </c>
    </row>
    <row r="26302" spans="1:12" x14ac:dyDescent="0.25">
      <c r="A26302">
        <v>564011019</v>
      </c>
      <c r="B26302" t="s">
        <v>94</v>
      </c>
      <c r="C26302">
        <v>7.3749999999999996E-2</v>
      </c>
    </row>
    <row r="26303" spans="1:12" x14ac:dyDescent="0.25">
      <c r="A26303">
        <v>564011060</v>
      </c>
      <c r="B26303" t="s">
        <v>94</v>
      </c>
      <c r="C26303">
        <v>7.3749999999999996E-2</v>
      </c>
    </row>
    <row r="26304" spans="1:12" x14ac:dyDescent="0.25">
      <c r="A26304">
        <v>564011199</v>
      </c>
      <c r="B26304" t="s">
        <v>123</v>
      </c>
      <c r="C26304">
        <v>7.8750000000000001E-2</v>
      </c>
    </row>
    <row r="26305" spans="1:3" x14ac:dyDescent="0.25">
      <c r="A26305">
        <v>564011200</v>
      </c>
      <c r="B26305" t="s">
        <v>94</v>
      </c>
      <c r="C26305">
        <v>7.3749999999999996E-2</v>
      </c>
    </row>
    <row r="26306" spans="1:3" x14ac:dyDescent="0.25">
      <c r="A26306">
        <v>564011340</v>
      </c>
      <c r="B26306" t="s">
        <v>94</v>
      </c>
      <c r="C26306">
        <v>7.3749999999999996E-2</v>
      </c>
    </row>
    <row r="26307" spans="1:3" x14ac:dyDescent="0.25">
      <c r="A26307">
        <v>564011341</v>
      </c>
      <c r="B26307" t="s">
        <v>123</v>
      </c>
      <c r="C26307">
        <v>7.8750000000000001E-2</v>
      </c>
    </row>
    <row r="26308" spans="1:3" x14ac:dyDescent="0.25">
      <c r="A26308">
        <v>564011342</v>
      </c>
      <c r="B26308" t="s">
        <v>94</v>
      </c>
      <c r="C26308">
        <v>7.3749999999999996E-2</v>
      </c>
    </row>
    <row r="26309" spans="1:3" x14ac:dyDescent="0.25">
      <c r="A26309">
        <v>564011354</v>
      </c>
      <c r="B26309" t="s">
        <v>94</v>
      </c>
      <c r="C26309">
        <v>7.3749999999999996E-2</v>
      </c>
    </row>
    <row r="26310" spans="1:3" x14ac:dyDescent="0.25">
      <c r="A26310">
        <v>564011355</v>
      </c>
      <c r="B26310" t="s">
        <v>123</v>
      </c>
      <c r="C26310">
        <v>7.8750000000000001E-2</v>
      </c>
    </row>
    <row r="26311" spans="1:3" x14ac:dyDescent="0.25">
      <c r="A26311">
        <v>564011356</v>
      </c>
      <c r="B26311" t="s">
        <v>94</v>
      </c>
      <c r="C26311">
        <v>7.3749999999999996E-2</v>
      </c>
    </row>
    <row r="26312" spans="1:3" x14ac:dyDescent="0.25">
      <c r="A26312">
        <v>564011358</v>
      </c>
      <c r="B26312" t="s">
        <v>94</v>
      </c>
      <c r="C26312">
        <v>7.3749999999999996E-2</v>
      </c>
    </row>
    <row r="26313" spans="1:3" x14ac:dyDescent="0.25">
      <c r="A26313">
        <v>564011359</v>
      </c>
      <c r="B26313" t="s">
        <v>123</v>
      </c>
      <c r="C26313">
        <v>7.8750000000000001E-2</v>
      </c>
    </row>
    <row r="26314" spans="1:3" x14ac:dyDescent="0.25">
      <c r="A26314">
        <v>564011360</v>
      </c>
      <c r="B26314" t="s">
        <v>94</v>
      </c>
      <c r="C26314">
        <v>7.3749999999999996E-2</v>
      </c>
    </row>
    <row r="26315" spans="1:3" x14ac:dyDescent="0.25">
      <c r="A26315">
        <v>564011504</v>
      </c>
      <c r="B26315" t="s">
        <v>94</v>
      </c>
      <c r="C26315">
        <v>7.3749999999999996E-2</v>
      </c>
    </row>
    <row r="26316" spans="1:3" x14ac:dyDescent="0.25">
      <c r="A26316">
        <v>564011505</v>
      </c>
      <c r="B26316" t="s">
        <v>123</v>
      </c>
      <c r="C26316">
        <v>7.8750000000000001E-2</v>
      </c>
    </row>
    <row r="26317" spans="1:3" x14ac:dyDescent="0.25">
      <c r="A26317">
        <v>564011506</v>
      </c>
      <c r="B26317" t="s">
        <v>123</v>
      </c>
      <c r="C26317">
        <v>7.8750000000000001E-2</v>
      </c>
    </row>
    <row r="26318" spans="1:3" x14ac:dyDescent="0.25">
      <c r="A26318">
        <v>564011507</v>
      </c>
      <c r="B26318" t="s">
        <v>94</v>
      </c>
      <c r="C26318">
        <v>7.3749999999999996E-2</v>
      </c>
    </row>
    <row r="26319" spans="1:3" x14ac:dyDescent="0.25">
      <c r="A26319">
        <v>564011525</v>
      </c>
      <c r="B26319" t="s">
        <v>94</v>
      </c>
      <c r="C26319">
        <v>7.3749999999999996E-2</v>
      </c>
    </row>
    <row r="26320" spans="1:3" x14ac:dyDescent="0.25">
      <c r="A26320">
        <v>564011526</v>
      </c>
      <c r="B26320" t="s">
        <v>123</v>
      </c>
      <c r="C26320">
        <v>7.8750000000000001E-2</v>
      </c>
    </row>
    <row r="26321" spans="1:3" x14ac:dyDescent="0.25">
      <c r="A26321">
        <v>564011527</v>
      </c>
      <c r="B26321" t="s">
        <v>123</v>
      </c>
      <c r="C26321">
        <v>7.8750000000000001E-2</v>
      </c>
    </row>
    <row r="26322" spans="1:3" x14ac:dyDescent="0.25">
      <c r="A26322">
        <v>564011528</v>
      </c>
      <c r="B26322" t="s">
        <v>94</v>
      </c>
      <c r="C26322">
        <v>7.3749999999999996E-2</v>
      </c>
    </row>
    <row r="26323" spans="1:3" x14ac:dyDescent="0.25">
      <c r="A26323">
        <v>564011529</v>
      </c>
      <c r="B26323" t="s">
        <v>124</v>
      </c>
      <c r="C26323">
        <v>7.8750000000000001E-2</v>
      </c>
    </row>
    <row r="26324" spans="1:3" x14ac:dyDescent="0.25">
      <c r="A26324">
        <v>564011530</v>
      </c>
      <c r="B26324" t="s">
        <v>124</v>
      </c>
      <c r="C26324">
        <v>7.8750000000000001E-2</v>
      </c>
    </row>
    <row r="26325" spans="1:3" x14ac:dyDescent="0.25">
      <c r="A26325">
        <v>564011531</v>
      </c>
      <c r="B26325" t="s">
        <v>94</v>
      </c>
      <c r="C26325">
        <v>7.3749999999999996E-2</v>
      </c>
    </row>
    <row r="26326" spans="1:3" x14ac:dyDescent="0.25">
      <c r="A26326">
        <v>564011536</v>
      </c>
      <c r="B26326" t="s">
        <v>94</v>
      </c>
      <c r="C26326">
        <v>7.3749999999999996E-2</v>
      </c>
    </row>
    <row r="26327" spans="1:3" x14ac:dyDescent="0.25">
      <c r="A26327">
        <v>564011537</v>
      </c>
      <c r="B26327" t="s">
        <v>123</v>
      </c>
      <c r="C26327">
        <v>7.8750000000000001E-2</v>
      </c>
    </row>
    <row r="26328" spans="1:3" x14ac:dyDescent="0.25">
      <c r="A26328">
        <v>564011538</v>
      </c>
      <c r="B26328" t="s">
        <v>94</v>
      </c>
      <c r="C26328">
        <v>7.3749999999999996E-2</v>
      </c>
    </row>
    <row r="26329" spans="1:3" x14ac:dyDescent="0.25">
      <c r="A26329">
        <v>564011539</v>
      </c>
      <c r="B26329" t="s">
        <v>123</v>
      </c>
      <c r="C26329">
        <v>7.8750000000000001E-2</v>
      </c>
    </row>
    <row r="26330" spans="1:3" x14ac:dyDescent="0.25">
      <c r="A26330">
        <v>564011540</v>
      </c>
      <c r="B26330" t="s">
        <v>94</v>
      </c>
      <c r="C26330">
        <v>7.3749999999999996E-2</v>
      </c>
    </row>
    <row r="26331" spans="1:3" x14ac:dyDescent="0.25">
      <c r="A26331">
        <v>564011541</v>
      </c>
      <c r="B26331" t="s">
        <v>123</v>
      </c>
      <c r="C26331">
        <v>7.8750000000000001E-2</v>
      </c>
    </row>
    <row r="26332" spans="1:3" x14ac:dyDescent="0.25">
      <c r="A26332">
        <v>564011547</v>
      </c>
      <c r="B26332" t="s">
        <v>123</v>
      </c>
      <c r="C26332">
        <v>7.8750000000000001E-2</v>
      </c>
    </row>
    <row r="26333" spans="1:3" x14ac:dyDescent="0.25">
      <c r="A26333">
        <v>564011548</v>
      </c>
      <c r="B26333" t="s">
        <v>94</v>
      </c>
      <c r="C26333">
        <v>7.3749999999999996E-2</v>
      </c>
    </row>
    <row r="26334" spans="1:3" x14ac:dyDescent="0.25">
      <c r="A26334">
        <v>564011788</v>
      </c>
      <c r="B26334" t="s">
        <v>94</v>
      </c>
      <c r="C26334">
        <v>7.3749999999999996E-2</v>
      </c>
    </row>
    <row r="26335" spans="1:3" x14ac:dyDescent="0.25">
      <c r="A26335">
        <v>564011789</v>
      </c>
      <c r="B26335" t="s">
        <v>123</v>
      </c>
      <c r="C26335">
        <v>7.8750000000000001E-2</v>
      </c>
    </row>
    <row r="26336" spans="1:3" x14ac:dyDescent="0.25">
      <c r="A26336">
        <v>564011790</v>
      </c>
      <c r="B26336" t="s">
        <v>94</v>
      </c>
      <c r="C26336">
        <v>7.3749999999999996E-2</v>
      </c>
    </row>
    <row r="26337" spans="1:3" x14ac:dyDescent="0.25">
      <c r="A26337">
        <v>564011999</v>
      </c>
      <c r="B26337" t="s">
        <v>94</v>
      </c>
      <c r="C26337">
        <v>7.3749999999999996E-2</v>
      </c>
    </row>
    <row r="26338" spans="1:3" x14ac:dyDescent="0.25">
      <c r="A26338">
        <v>564012000</v>
      </c>
      <c r="B26338" t="s">
        <v>63</v>
      </c>
      <c r="C26338">
        <v>7.3749999999999996E-2</v>
      </c>
    </row>
    <row r="26339" spans="1:3" x14ac:dyDescent="0.25">
      <c r="A26339">
        <v>564012008</v>
      </c>
      <c r="B26339" t="s">
        <v>63</v>
      </c>
      <c r="C26339">
        <v>7.3749999999999996E-2</v>
      </c>
    </row>
    <row r="26340" spans="1:3" x14ac:dyDescent="0.25">
      <c r="A26340">
        <v>564012009</v>
      </c>
      <c r="B26340" t="s">
        <v>94</v>
      </c>
      <c r="C26340">
        <v>7.3749999999999996E-2</v>
      </c>
    </row>
    <row r="26341" spans="1:3" x14ac:dyDescent="0.25">
      <c r="A26341">
        <v>564012012</v>
      </c>
      <c r="B26341" t="s">
        <v>94</v>
      </c>
      <c r="C26341">
        <v>7.3749999999999996E-2</v>
      </c>
    </row>
    <row r="26342" spans="1:3" x14ac:dyDescent="0.25">
      <c r="A26342">
        <v>564012013</v>
      </c>
      <c r="B26342" t="s">
        <v>63</v>
      </c>
      <c r="C26342">
        <v>7.3749999999999996E-2</v>
      </c>
    </row>
    <row r="26343" spans="1:3" x14ac:dyDescent="0.25">
      <c r="A26343">
        <v>564012014</v>
      </c>
      <c r="B26343" t="s">
        <v>63</v>
      </c>
      <c r="C26343">
        <v>7.3749999999999996E-2</v>
      </c>
    </row>
    <row r="26344" spans="1:3" x14ac:dyDescent="0.25">
      <c r="A26344">
        <v>564012015</v>
      </c>
      <c r="B26344" t="s">
        <v>94</v>
      </c>
      <c r="C26344">
        <v>7.3749999999999996E-2</v>
      </c>
    </row>
    <row r="26345" spans="1:3" x14ac:dyDescent="0.25">
      <c r="A26345">
        <v>564012016</v>
      </c>
      <c r="B26345" t="s">
        <v>94</v>
      </c>
      <c r="C26345">
        <v>7.3749999999999996E-2</v>
      </c>
    </row>
    <row r="26346" spans="1:3" x14ac:dyDescent="0.25">
      <c r="A26346">
        <v>564012017</v>
      </c>
      <c r="B26346" t="s">
        <v>63</v>
      </c>
      <c r="C26346">
        <v>7.3749999999999996E-2</v>
      </c>
    </row>
    <row r="26347" spans="1:3" x14ac:dyDescent="0.25">
      <c r="A26347">
        <v>564012032</v>
      </c>
      <c r="B26347" t="s">
        <v>63</v>
      </c>
      <c r="C26347">
        <v>7.3749999999999996E-2</v>
      </c>
    </row>
    <row r="26348" spans="1:3" x14ac:dyDescent="0.25">
      <c r="A26348">
        <v>564012033</v>
      </c>
      <c r="B26348" t="s">
        <v>94</v>
      </c>
      <c r="C26348">
        <v>7.3749999999999996E-2</v>
      </c>
    </row>
    <row r="26349" spans="1:3" x14ac:dyDescent="0.25">
      <c r="A26349">
        <v>564012034</v>
      </c>
      <c r="B26349" t="s">
        <v>63</v>
      </c>
      <c r="C26349">
        <v>7.3749999999999996E-2</v>
      </c>
    </row>
    <row r="26350" spans="1:3" x14ac:dyDescent="0.25">
      <c r="A26350">
        <v>564012070</v>
      </c>
      <c r="B26350" t="s">
        <v>63</v>
      </c>
      <c r="C26350">
        <v>7.3749999999999996E-2</v>
      </c>
    </row>
    <row r="26351" spans="1:3" x14ac:dyDescent="0.25">
      <c r="A26351">
        <v>564012071</v>
      </c>
      <c r="B26351" t="s">
        <v>94</v>
      </c>
      <c r="C26351">
        <v>7.3749999999999996E-2</v>
      </c>
    </row>
    <row r="26352" spans="1:3" x14ac:dyDescent="0.25">
      <c r="A26352">
        <v>564012073</v>
      </c>
      <c r="B26352" t="s">
        <v>94</v>
      </c>
      <c r="C26352">
        <v>7.3749999999999996E-2</v>
      </c>
    </row>
    <row r="26353" spans="1:3" x14ac:dyDescent="0.25">
      <c r="A26353">
        <v>564012074</v>
      </c>
      <c r="B26353" t="s">
        <v>63</v>
      </c>
      <c r="C26353">
        <v>7.3749999999999996E-2</v>
      </c>
    </row>
    <row r="26354" spans="1:3" x14ac:dyDescent="0.25">
      <c r="A26354">
        <v>564012075</v>
      </c>
      <c r="B26354" t="s">
        <v>94</v>
      </c>
      <c r="C26354">
        <v>7.3749999999999996E-2</v>
      </c>
    </row>
    <row r="26355" spans="1:3" x14ac:dyDescent="0.25">
      <c r="A26355">
        <v>564012076</v>
      </c>
      <c r="B26355" t="s">
        <v>94</v>
      </c>
      <c r="C26355">
        <v>7.3749999999999996E-2</v>
      </c>
    </row>
    <row r="26356" spans="1:3" x14ac:dyDescent="0.25">
      <c r="A26356">
        <v>564012077</v>
      </c>
      <c r="B26356" t="s">
        <v>63</v>
      </c>
      <c r="C26356">
        <v>7.3749999999999996E-2</v>
      </c>
    </row>
    <row r="26357" spans="1:3" x14ac:dyDescent="0.25">
      <c r="A26357">
        <v>564012086</v>
      </c>
      <c r="B26357" t="s">
        <v>63</v>
      </c>
      <c r="C26357">
        <v>7.3749999999999996E-2</v>
      </c>
    </row>
    <row r="26358" spans="1:3" x14ac:dyDescent="0.25">
      <c r="A26358">
        <v>564012087</v>
      </c>
      <c r="B26358" t="s">
        <v>94</v>
      </c>
      <c r="C26358">
        <v>7.3749999999999996E-2</v>
      </c>
    </row>
    <row r="26359" spans="1:3" x14ac:dyDescent="0.25">
      <c r="A26359">
        <v>564012088</v>
      </c>
      <c r="B26359" t="s">
        <v>63</v>
      </c>
      <c r="C26359">
        <v>7.3749999999999996E-2</v>
      </c>
    </row>
    <row r="26360" spans="1:3" x14ac:dyDescent="0.25">
      <c r="A26360">
        <v>564012097</v>
      </c>
      <c r="B26360" t="s">
        <v>63</v>
      </c>
      <c r="C26360">
        <v>7.3749999999999996E-2</v>
      </c>
    </row>
    <row r="26361" spans="1:3" x14ac:dyDescent="0.25">
      <c r="A26361">
        <v>564012098</v>
      </c>
      <c r="B26361" t="s">
        <v>94</v>
      </c>
      <c r="C26361">
        <v>7.3749999999999996E-2</v>
      </c>
    </row>
    <row r="26362" spans="1:3" x14ac:dyDescent="0.25">
      <c r="A26362">
        <v>564012099</v>
      </c>
      <c r="B26362" t="s">
        <v>123</v>
      </c>
      <c r="C26362">
        <v>7.8750000000000001E-2</v>
      </c>
    </row>
    <row r="26363" spans="1:3" x14ac:dyDescent="0.25">
      <c r="A26363">
        <v>564012112</v>
      </c>
      <c r="B26363" t="s">
        <v>123</v>
      </c>
      <c r="C26363">
        <v>7.8750000000000001E-2</v>
      </c>
    </row>
    <row r="26364" spans="1:3" x14ac:dyDescent="0.25">
      <c r="A26364">
        <v>564012113</v>
      </c>
      <c r="B26364" t="s">
        <v>94</v>
      </c>
      <c r="C26364">
        <v>7.3749999999999996E-2</v>
      </c>
    </row>
    <row r="26365" spans="1:3" x14ac:dyDescent="0.25">
      <c r="A26365">
        <v>564012114</v>
      </c>
      <c r="B26365" t="s">
        <v>123</v>
      </c>
      <c r="C26365">
        <v>7.8750000000000001E-2</v>
      </c>
    </row>
    <row r="26366" spans="1:3" x14ac:dyDescent="0.25">
      <c r="A26366">
        <v>564012131</v>
      </c>
      <c r="B26366" t="s">
        <v>123</v>
      </c>
      <c r="C26366">
        <v>7.8750000000000001E-2</v>
      </c>
    </row>
    <row r="26367" spans="1:3" x14ac:dyDescent="0.25">
      <c r="A26367">
        <v>564012132</v>
      </c>
      <c r="B26367" t="s">
        <v>94</v>
      </c>
      <c r="C26367">
        <v>7.3749999999999996E-2</v>
      </c>
    </row>
    <row r="26368" spans="1:3" x14ac:dyDescent="0.25">
      <c r="A26368">
        <v>564012133</v>
      </c>
      <c r="B26368" t="s">
        <v>123</v>
      </c>
      <c r="C26368">
        <v>7.8750000000000001E-2</v>
      </c>
    </row>
    <row r="26369" spans="1:3" x14ac:dyDescent="0.25">
      <c r="A26369">
        <v>564012143</v>
      </c>
      <c r="B26369" t="s">
        <v>123</v>
      </c>
      <c r="C26369">
        <v>7.8750000000000001E-2</v>
      </c>
    </row>
    <row r="26370" spans="1:3" x14ac:dyDescent="0.25">
      <c r="A26370">
        <v>564012144</v>
      </c>
      <c r="B26370" t="s">
        <v>63</v>
      </c>
      <c r="C26370">
        <v>7.3749999999999996E-2</v>
      </c>
    </row>
    <row r="26371" spans="1:3" x14ac:dyDescent="0.25">
      <c r="A26371">
        <v>564012145</v>
      </c>
      <c r="B26371" t="s">
        <v>123</v>
      </c>
      <c r="C26371">
        <v>7.8750000000000001E-2</v>
      </c>
    </row>
    <row r="26372" spans="1:3" x14ac:dyDescent="0.25">
      <c r="A26372">
        <v>564012148</v>
      </c>
      <c r="B26372" t="s">
        <v>123</v>
      </c>
      <c r="C26372">
        <v>7.8750000000000001E-2</v>
      </c>
    </row>
    <row r="26373" spans="1:3" x14ac:dyDescent="0.25">
      <c r="A26373">
        <v>564012149</v>
      </c>
      <c r="B26373" t="s">
        <v>94</v>
      </c>
      <c r="C26373">
        <v>7.3749999999999996E-2</v>
      </c>
    </row>
    <row r="26374" spans="1:3" x14ac:dyDescent="0.25">
      <c r="A26374">
        <v>564012150</v>
      </c>
      <c r="B26374" t="s">
        <v>63</v>
      </c>
      <c r="C26374">
        <v>7.3749999999999996E-2</v>
      </c>
    </row>
    <row r="26375" spans="1:3" x14ac:dyDescent="0.25">
      <c r="A26375">
        <v>564012151</v>
      </c>
      <c r="B26375" t="s">
        <v>63</v>
      </c>
      <c r="C26375">
        <v>7.3749999999999996E-2</v>
      </c>
    </row>
    <row r="26376" spans="1:3" x14ac:dyDescent="0.25">
      <c r="A26376">
        <v>564012152</v>
      </c>
      <c r="B26376" t="s">
        <v>123</v>
      </c>
      <c r="C26376">
        <v>7.8750000000000001E-2</v>
      </c>
    </row>
    <row r="26377" spans="1:3" x14ac:dyDescent="0.25">
      <c r="A26377">
        <v>564012153</v>
      </c>
      <c r="B26377" t="s">
        <v>123</v>
      </c>
      <c r="C26377">
        <v>7.8750000000000001E-2</v>
      </c>
    </row>
    <row r="26378" spans="1:3" x14ac:dyDescent="0.25">
      <c r="A26378">
        <v>564012154</v>
      </c>
      <c r="B26378" t="s">
        <v>94</v>
      </c>
      <c r="C26378">
        <v>7.3749999999999996E-2</v>
      </c>
    </row>
    <row r="26379" spans="1:3" x14ac:dyDescent="0.25">
      <c r="A26379">
        <v>564012155</v>
      </c>
      <c r="B26379" t="s">
        <v>123</v>
      </c>
      <c r="C26379">
        <v>7.8750000000000001E-2</v>
      </c>
    </row>
    <row r="26380" spans="1:3" x14ac:dyDescent="0.25">
      <c r="A26380">
        <v>564012159</v>
      </c>
      <c r="B26380" t="s">
        <v>123</v>
      </c>
      <c r="C26380">
        <v>7.8750000000000001E-2</v>
      </c>
    </row>
    <row r="26381" spans="1:3" x14ac:dyDescent="0.25">
      <c r="A26381">
        <v>564012160</v>
      </c>
      <c r="B26381" t="s">
        <v>63</v>
      </c>
      <c r="C26381">
        <v>7.3749999999999996E-2</v>
      </c>
    </row>
    <row r="26382" spans="1:3" x14ac:dyDescent="0.25">
      <c r="A26382">
        <v>564012161</v>
      </c>
      <c r="B26382" t="s">
        <v>123</v>
      </c>
      <c r="C26382">
        <v>7.8750000000000001E-2</v>
      </c>
    </row>
    <row r="26383" spans="1:3" x14ac:dyDescent="0.25">
      <c r="A26383">
        <v>564012162</v>
      </c>
      <c r="B26383" t="s">
        <v>123</v>
      </c>
      <c r="C26383">
        <v>7.8750000000000001E-2</v>
      </c>
    </row>
    <row r="26384" spans="1:3" x14ac:dyDescent="0.25">
      <c r="A26384">
        <v>564012163</v>
      </c>
      <c r="B26384" t="s">
        <v>94</v>
      </c>
      <c r="C26384">
        <v>7.3749999999999996E-2</v>
      </c>
    </row>
    <row r="26385" spans="1:3" x14ac:dyDescent="0.25">
      <c r="A26385">
        <v>564012164</v>
      </c>
      <c r="B26385" t="s">
        <v>94</v>
      </c>
      <c r="C26385">
        <v>7.3749999999999996E-2</v>
      </c>
    </row>
    <row r="26386" spans="1:3" x14ac:dyDescent="0.25">
      <c r="A26386">
        <v>564012165</v>
      </c>
      <c r="B26386" t="s">
        <v>123</v>
      </c>
      <c r="C26386">
        <v>7.8750000000000001E-2</v>
      </c>
    </row>
    <row r="26387" spans="1:3" x14ac:dyDescent="0.25">
      <c r="A26387">
        <v>564012166</v>
      </c>
      <c r="B26387" t="s">
        <v>123</v>
      </c>
      <c r="C26387">
        <v>7.8750000000000001E-2</v>
      </c>
    </row>
    <row r="26388" spans="1:3" x14ac:dyDescent="0.25">
      <c r="A26388">
        <v>564012167</v>
      </c>
      <c r="B26388" t="s">
        <v>94</v>
      </c>
      <c r="C26388">
        <v>7.3749999999999996E-2</v>
      </c>
    </row>
    <row r="26389" spans="1:3" x14ac:dyDescent="0.25">
      <c r="A26389">
        <v>564012168</v>
      </c>
      <c r="B26389" t="s">
        <v>123</v>
      </c>
      <c r="C26389">
        <v>7.8750000000000001E-2</v>
      </c>
    </row>
    <row r="26390" spans="1:3" x14ac:dyDescent="0.25">
      <c r="A26390">
        <v>564012169</v>
      </c>
      <c r="B26390" t="s">
        <v>123</v>
      </c>
      <c r="C26390">
        <v>7.8750000000000001E-2</v>
      </c>
    </row>
    <row r="26391" spans="1:3" x14ac:dyDescent="0.25">
      <c r="A26391">
        <v>564012170</v>
      </c>
      <c r="B26391" t="s">
        <v>94</v>
      </c>
      <c r="C26391">
        <v>7.3749999999999996E-2</v>
      </c>
    </row>
    <row r="26392" spans="1:3" x14ac:dyDescent="0.25">
      <c r="A26392">
        <v>564012171</v>
      </c>
      <c r="B26392" t="s">
        <v>94</v>
      </c>
      <c r="C26392">
        <v>7.3749999999999996E-2</v>
      </c>
    </row>
    <row r="26393" spans="1:3" x14ac:dyDescent="0.25">
      <c r="A26393">
        <v>564012172</v>
      </c>
      <c r="B26393" t="s">
        <v>123</v>
      </c>
      <c r="C26393">
        <v>7.8750000000000001E-2</v>
      </c>
    </row>
    <row r="26394" spans="1:3" x14ac:dyDescent="0.25">
      <c r="A26394">
        <v>564012173</v>
      </c>
      <c r="B26394" t="s">
        <v>94</v>
      </c>
      <c r="C26394">
        <v>7.3749999999999996E-2</v>
      </c>
    </row>
    <row r="26395" spans="1:3" x14ac:dyDescent="0.25">
      <c r="A26395">
        <v>564012174</v>
      </c>
      <c r="B26395" t="s">
        <v>123</v>
      </c>
      <c r="C26395">
        <v>7.8750000000000001E-2</v>
      </c>
    </row>
    <row r="26396" spans="1:3" x14ac:dyDescent="0.25">
      <c r="A26396">
        <v>564012175</v>
      </c>
      <c r="B26396" t="s">
        <v>123</v>
      </c>
      <c r="C26396">
        <v>7.8750000000000001E-2</v>
      </c>
    </row>
    <row r="26397" spans="1:3" x14ac:dyDescent="0.25">
      <c r="A26397">
        <v>564012176</v>
      </c>
      <c r="B26397" t="s">
        <v>63</v>
      </c>
      <c r="C26397">
        <v>7.3749999999999996E-2</v>
      </c>
    </row>
    <row r="26398" spans="1:3" x14ac:dyDescent="0.25">
      <c r="A26398">
        <v>564012177</v>
      </c>
      <c r="B26398" t="s">
        <v>63</v>
      </c>
      <c r="C26398">
        <v>7.3749999999999996E-2</v>
      </c>
    </row>
    <row r="26399" spans="1:3" x14ac:dyDescent="0.25">
      <c r="A26399">
        <v>564012178</v>
      </c>
      <c r="B26399" t="s">
        <v>94</v>
      </c>
      <c r="C26399">
        <v>7.3749999999999996E-2</v>
      </c>
    </row>
    <row r="26400" spans="1:3" x14ac:dyDescent="0.25">
      <c r="A26400">
        <v>564012197</v>
      </c>
      <c r="B26400" t="s">
        <v>94</v>
      </c>
      <c r="C26400">
        <v>7.3749999999999996E-2</v>
      </c>
    </row>
    <row r="26401" spans="1:3" x14ac:dyDescent="0.25">
      <c r="A26401">
        <v>564012198</v>
      </c>
      <c r="B26401" t="s">
        <v>123</v>
      </c>
      <c r="C26401">
        <v>7.8750000000000001E-2</v>
      </c>
    </row>
    <row r="26402" spans="1:3" x14ac:dyDescent="0.25">
      <c r="A26402">
        <v>564012199</v>
      </c>
      <c r="B26402" t="s">
        <v>123</v>
      </c>
      <c r="C26402">
        <v>7.8750000000000001E-2</v>
      </c>
    </row>
    <row r="26403" spans="1:3" x14ac:dyDescent="0.25">
      <c r="A26403">
        <v>564012200</v>
      </c>
      <c r="B26403" t="s">
        <v>124</v>
      </c>
      <c r="C26403">
        <v>7.8750000000000001E-2</v>
      </c>
    </row>
    <row r="26404" spans="1:3" x14ac:dyDescent="0.25">
      <c r="A26404">
        <v>564012201</v>
      </c>
      <c r="B26404" t="s">
        <v>123</v>
      </c>
      <c r="C26404">
        <v>7.8750000000000001E-2</v>
      </c>
    </row>
    <row r="26405" spans="1:3" x14ac:dyDescent="0.25">
      <c r="A26405">
        <v>564012245</v>
      </c>
      <c r="B26405" t="s">
        <v>123</v>
      </c>
      <c r="C26405">
        <v>7.8750000000000001E-2</v>
      </c>
    </row>
    <row r="26406" spans="1:3" x14ac:dyDescent="0.25">
      <c r="A26406">
        <v>564012246</v>
      </c>
      <c r="B26406" t="s">
        <v>124</v>
      </c>
      <c r="C26406">
        <v>7.8750000000000001E-2</v>
      </c>
    </row>
    <row r="26407" spans="1:3" x14ac:dyDescent="0.25">
      <c r="A26407">
        <v>564012247</v>
      </c>
      <c r="B26407" t="s">
        <v>63</v>
      </c>
      <c r="C26407">
        <v>7.3749999999999996E-2</v>
      </c>
    </row>
    <row r="26408" spans="1:3" x14ac:dyDescent="0.25">
      <c r="A26408">
        <v>564012248</v>
      </c>
      <c r="B26408" t="s">
        <v>63</v>
      </c>
      <c r="C26408">
        <v>7.3749999999999996E-2</v>
      </c>
    </row>
    <row r="26409" spans="1:3" x14ac:dyDescent="0.25">
      <c r="A26409">
        <v>564012249</v>
      </c>
      <c r="B26409" t="s">
        <v>123</v>
      </c>
      <c r="C26409">
        <v>7.8750000000000001E-2</v>
      </c>
    </row>
    <row r="26410" spans="1:3" x14ac:dyDescent="0.25">
      <c r="A26410">
        <v>564012251</v>
      </c>
      <c r="B26410" t="s">
        <v>123</v>
      </c>
      <c r="C26410">
        <v>7.8750000000000001E-2</v>
      </c>
    </row>
    <row r="26411" spans="1:3" x14ac:dyDescent="0.25">
      <c r="A26411">
        <v>564012252</v>
      </c>
      <c r="B26411" t="s">
        <v>94</v>
      </c>
      <c r="C26411">
        <v>7.3749999999999996E-2</v>
      </c>
    </row>
    <row r="26412" spans="1:3" x14ac:dyDescent="0.25">
      <c r="A26412">
        <v>564012267</v>
      </c>
      <c r="B26412" t="s">
        <v>94</v>
      </c>
      <c r="C26412">
        <v>7.3749999999999996E-2</v>
      </c>
    </row>
    <row r="26413" spans="1:3" x14ac:dyDescent="0.25">
      <c r="A26413">
        <v>564012268</v>
      </c>
      <c r="B26413" t="s">
        <v>63</v>
      </c>
      <c r="C26413">
        <v>7.3749999999999996E-2</v>
      </c>
    </row>
    <row r="26414" spans="1:3" x14ac:dyDescent="0.25">
      <c r="A26414">
        <v>564012269</v>
      </c>
      <c r="B26414" t="s">
        <v>63</v>
      </c>
      <c r="C26414">
        <v>7.3749999999999996E-2</v>
      </c>
    </row>
    <row r="26415" spans="1:3" x14ac:dyDescent="0.25">
      <c r="A26415">
        <v>564012270</v>
      </c>
      <c r="B26415" t="s">
        <v>94</v>
      </c>
      <c r="C26415">
        <v>7.3749999999999996E-2</v>
      </c>
    </row>
    <row r="26416" spans="1:3" x14ac:dyDescent="0.25">
      <c r="A26416">
        <v>564012300</v>
      </c>
      <c r="B26416" t="s">
        <v>94</v>
      </c>
      <c r="C26416">
        <v>7.3749999999999996E-2</v>
      </c>
    </row>
    <row r="26417" spans="1:3" x14ac:dyDescent="0.25">
      <c r="A26417">
        <v>564012301</v>
      </c>
      <c r="B26417" t="s">
        <v>123</v>
      </c>
      <c r="C26417">
        <v>7.8750000000000001E-2</v>
      </c>
    </row>
    <row r="26418" spans="1:3" x14ac:dyDescent="0.25">
      <c r="A26418">
        <v>564012314</v>
      </c>
      <c r="B26418" t="s">
        <v>123</v>
      </c>
      <c r="C26418">
        <v>7.8750000000000001E-2</v>
      </c>
    </row>
    <row r="26419" spans="1:3" x14ac:dyDescent="0.25">
      <c r="A26419">
        <v>564012315</v>
      </c>
      <c r="B26419" t="s">
        <v>94</v>
      </c>
      <c r="C26419">
        <v>7.3749999999999996E-2</v>
      </c>
    </row>
    <row r="26420" spans="1:3" x14ac:dyDescent="0.25">
      <c r="A26420">
        <v>564012316</v>
      </c>
      <c r="B26420" t="s">
        <v>123</v>
      </c>
      <c r="C26420">
        <v>7.8750000000000001E-2</v>
      </c>
    </row>
    <row r="26421" spans="1:3" x14ac:dyDescent="0.25">
      <c r="A26421">
        <v>564012317</v>
      </c>
      <c r="B26421" t="s">
        <v>94</v>
      </c>
      <c r="C26421">
        <v>7.3749999999999996E-2</v>
      </c>
    </row>
    <row r="26422" spans="1:3" x14ac:dyDescent="0.25">
      <c r="A26422">
        <v>564012318</v>
      </c>
      <c r="B26422" t="s">
        <v>123</v>
      </c>
      <c r="C26422">
        <v>7.8750000000000001E-2</v>
      </c>
    </row>
    <row r="26423" spans="1:3" x14ac:dyDescent="0.25">
      <c r="A26423">
        <v>564012349</v>
      </c>
      <c r="B26423" t="s">
        <v>123</v>
      </c>
      <c r="C26423">
        <v>7.8750000000000001E-2</v>
      </c>
    </row>
    <row r="26424" spans="1:3" x14ac:dyDescent="0.25">
      <c r="A26424">
        <v>564012350</v>
      </c>
      <c r="B26424" t="s">
        <v>94</v>
      </c>
      <c r="C26424">
        <v>7.3749999999999996E-2</v>
      </c>
    </row>
    <row r="26425" spans="1:3" x14ac:dyDescent="0.25">
      <c r="A26425">
        <v>564012351</v>
      </c>
      <c r="B26425" t="s">
        <v>123</v>
      </c>
      <c r="C26425">
        <v>7.8750000000000001E-2</v>
      </c>
    </row>
    <row r="26426" spans="1:3" x14ac:dyDescent="0.25">
      <c r="A26426">
        <v>564012370</v>
      </c>
      <c r="B26426" t="s">
        <v>123</v>
      </c>
      <c r="C26426">
        <v>7.8750000000000001E-2</v>
      </c>
    </row>
    <row r="26427" spans="1:3" x14ac:dyDescent="0.25">
      <c r="A26427">
        <v>564012371</v>
      </c>
      <c r="B26427" t="s">
        <v>94</v>
      </c>
      <c r="C26427">
        <v>7.3749999999999996E-2</v>
      </c>
    </row>
    <row r="26428" spans="1:3" x14ac:dyDescent="0.25">
      <c r="A26428">
        <v>564012383</v>
      </c>
      <c r="B26428" t="s">
        <v>94</v>
      </c>
      <c r="C26428">
        <v>7.3749999999999996E-2</v>
      </c>
    </row>
    <row r="26429" spans="1:3" x14ac:dyDescent="0.25">
      <c r="A26429">
        <v>564012384</v>
      </c>
      <c r="B26429" t="s">
        <v>63</v>
      </c>
      <c r="C26429">
        <v>7.3749999999999996E-2</v>
      </c>
    </row>
    <row r="26430" spans="1:3" x14ac:dyDescent="0.25">
      <c r="A26430">
        <v>564012393</v>
      </c>
      <c r="B26430" t="s">
        <v>63</v>
      </c>
      <c r="C26430">
        <v>7.3749999999999996E-2</v>
      </c>
    </row>
    <row r="26431" spans="1:3" x14ac:dyDescent="0.25">
      <c r="A26431">
        <v>564012394</v>
      </c>
      <c r="B26431" t="s">
        <v>123</v>
      </c>
      <c r="C26431">
        <v>7.8750000000000001E-2</v>
      </c>
    </row>
    <row r="26432" spans="1:3" x14ac:dyDescent="0.25">
      <c r="A26432">
        <v>564012395</v>
      </c>
      <c r="B26432" t="s">
        <v>94</v>
      </c>
      <c r="C26432">
        <v>7.3749999999999996E-2</v>
      </c>
    </row>
    <row r="26433" spans="1:3" x14ac:dyDescent="0.25">
      <c r="A26433">
        <v>564012396</v>
      </c>
      <c r="B26433" t="s">
        <v>94</v>
      </c>
      <c r="C26433">
        <v>7.3749999999999996E-2</v>
      </c>
    </row>
    <row r="26434" spans="1:3" x14ac:dyDescent="0.25">
      <c r="A26434">
        <v>564012397</v>
      </c>
      <c r="B26434" t="s">
        <v>123</v>
      </c>
      <c r="C26434">
        <v>7.8750000000000001E-2</v>
      </c>
    </row>
    <row r="26435" spans="1:3" x14ac:dyDescent="0.25">
      <c r="A26435">
        <v>564012398</v>
      </c>
      <c r="B26435" t="s">
        <v>94</v>
      </c>
      <c r="C26435">
        <v>7.3749999999999996E-2</v>
      </c>
    </row>
    <row r="26436" spans="1:3" x14ac:dyDescent="0.25">
      <c r="A26436">
        <v>564012399</v>
      </c>
      <c r="B26436" t="s">
        <v>63</v>
      </c>
      <c r="C26436">
        <v>7.3749999999999996E-2</v>
      </c>
    </row>
    <row r="26437" spans="1:3" x14ac:dyDescent="0.25">
      <c r="A26437">
        <v>564012400</v>
      </c>
      <c r="B26437" t="s">
        <v>123</v>
      </c>
      <c r="C26437">
        <v>7.8750000000000001E-2</v>
      </c>
    </row>
    <row r="26438" spans="1:3" x14ac:dyDescent="0.25">
      <c r="A26438">
        <v>564012450</v>
      </c>
      <c r="B26438" t="s">
        <v>123</v>
      </c>
      <c r="C26438">
        <v>7.8750000000000001E-2</v>
      </c>
    </row>
    <row r="26439" spans="1:3" x14ac:dyDescent="0.25">
      <c r="A26439">
        <v>564012451</v>
      </c>
      <c r="B26439" t="s">
        <v>94</v>
      </c>
      <c r="C26439">
        <v>7.3749999999999996E-2</v>
      </c>
    </row>
    <row r="26440" spans="1:3" x14ac:dyDescent="0.25">
      <c r="A26440">
        <v>564012452</v>
      </c>
      <c r="B26440" t="s">
        <v>94</v>
      </c>
      <c r="C26440">
        <v>7.3749999999999996E-2</v>
      </c>
    </row>
    <row r="26441" spans="1:3" x14ac:dyDescent="0.25">
      <c r="A26441">
        <v>564012453</v>
      </c>
      <c r="B26441" t="s">
        <v>63</v>
      </c>
      <c r="C26441">
        <v>7.3749999999999996E-2</v>
      </c>
    </row>
    <row r="26442" spans="1:3" x14ac:dyDescent="0.25">
      <c r="A26442">
        <v>564012454</v>
      </c>
      <c r="B26442" t="s">
        <v>94</v>
      </c>
      <c r="C26442">
        <v>7.3749999999999996E-2</v>
      </c>
    </row>
    <row r="26443" spans="1:3" x14ac:dyDescent="0.25">
      <c r="A26443">
        <v>564012456</v>
      </c>
      <c r="B26443" t="s">
        <v>94</v>
      </c>
      <c r="C26443">
        <v>7.3749999999999996E-2</v>
      </c>
    </row>
    <row r="26444" spans="1:3" x14ac:dyDescent="0.25">
      <c r="A26444">
        <v>564012457</v>
      </c>
      <c r="B26444" t="s">
        <v>63</v>
      </c>
      <c r="C26444">
        <v>7.3749999999999996E-2</v>
      </c>
    </row>
    <row r="26445" spans="1:3" x14ac:dyDescent="0.25">
      <c r="A26445">
        <v>564012458</v>
      </c>
      <c r="B26445" t="s">
        <v>94</v>
      </c>
      <c r="C26445">
        <v>7.3749999999999996E-2</v>
      </c>
    </row>
    <row r="26446" spans="1:3" x14ac:dyDescent="0.25">
      <c r="A26446">
        <v>564012459</v>
      </c>
      <c r="B26446" t="s">
        <v>123</v>
      </c>
      <c r="C26446">
        <v>7.8750000000000001E-2</v>
      </c>
    </row>
    <row r="26447" spans="1:3" x14ac:dyDescent="0.25">
      <c r="A26447">
        <v>564012460</v>
      </c>
      <c r="B26447" t="s">
        <v>123</v>
      </c>
      <c r="C26447">
        <v>7.8750000000000001E-2</v>
      </c>
    </row>
    <row r="26448" spans="1:3" x14ac:dyDescent="0.25">
      <c r="A26448">
        <v>564012461</v>
      </c>
      <c r="B26448" t="s">
        <v>94</v>
      </c>
      <c r="C26448">
        <v>7.3749999999999996E-2</v>
      </c>
    </row>
    <row r="26449" spans="1:12" x14ac:dyDescent="0.25">
      <c r="A26449">
        <v>564012462</v>
      </c>
      <c r="B26449" t="s">
        <v>94</v>
      </c>
      <c r="C26449">
        <v>7.3749999999999996E-2</v>
      </c>
    </row>
    <row r="26450" spans="1:12" x14ac:dyDescent="0.25">
      <c r="A26450">
        <v>564012463</v>
      </c>
      <c r="B26450" t="s">
        <v>63</v>
      </c>
      <c r="C26450">
        <v>7.3749999999999996E-2</v>
      </c>
    </row>
    <row r="26451" spans="1:12" x14ac:dyDescent="0.25">
      <c r="A26451">
        <v>564012464</v>
      </c>
      <c r="B26451" t="s">
        <v>94</v>
      </c>
      <c r="C26451">
        <v>7.3749999999999996E-2</v>
      </c>
    </row>
    <row r="26452" spans="1:12" x14ac:dyDescent="0.25">
      <c r="A26452">
        <v>564012465</v>
      </c>
      <c r="B26452" t="s">
        <v>123</v>
      </c>
      <c r="C26452">
        <v>7.8750000000000001E-2</v>
      </c>
    </row>
    <row r="26453" spans="1:12" x14ac:dyDescent="0.25">
      <c r="A26453">
        <v>564012467</v>
      </c>
      <c r="B26453" t="s">
        <v>123</v>
      </c>
      <c r="C26453">
        <v>7.8750000000000001E-2</v>
      </c>
    </row>
    <row r="26454" spans="1:12" x14ac:dyDescent="0.25">
      <c r="A26454">
        <v>564012468</v>
      </c>
      <c r="B26454" t="s">
        <v>94</v>
      </c>
      <c r="C26454">
        <v>7.3749999999999996E-2</v>
      </c>
    </row>
    <row r="26455" spans="1:12" x14ac:dyDescent="0.25">
      <c r="A26455">
        <v>564012469</v>
      </c>
      <c r="B26455" t="s">
        <v>124</v>
      </c>
      <c r="C26455">
        <v>7.8750000000000001E-2</v>
      </c>
    </row>
    <row r="26456" spans="1:12" x14ac:dyDescent="0.25">
      <c r="A26456">
        <v>564012470</v>
      </c>
      <c r="B26456" t="s">
        <v>94</v>
      </c>
      <c r="C26456">
        <v>7.3749999999999996E-2</v>
      </c>
    </row>
    <row r="26457" spans="1:12" x14ac:dyDescent="0.25">
      <c r="A26457">
        <v>564012471</v>
      </c>
      <c r="B26457" t="s">
        <v>123</v>
      </c>
      <c r="C26457">
        <v>7.8750000000000001E-2</v>
      </c>
    </row>
    <row r="26458" spans="1:12" x14ac:dyDescent="0.25">
      <c r="A26458">
        <v>564012472</v>
      </c>
      <c r="B26458" t="s">
        <v>94</v>
      </c>
      <c r="C26458">
        <v>7.3749999999999996E-2</v>
      </c>
    </row>
    <row r="26459" spans="1:12" x14ac:dyDescent="0.25">
      <c r="A26459">
        <v>564012474</v>
      </c>
      <c r="B26459" t="s">
        <v>94</v>
      </c>
      <c r="C26459">
        <v>7.3749999999999996E-2</v>
      </c>
    </row>
    <row r="26460" spans="1:12" x14ac:dyDescent="0.25">
      <c r="A26460">
        <v>564012475</v>
      </c>
      <c r="B26460" t="s">
        <v>123</v>
      </c>
      <c r="C26460">
        <v>7.8750000000000001E-2</v>
      </c>
      <c r="L26460" s="23"/>
    </row>
    <row r="26461" spans="1:12" x14ac:dyDescent="0.25">
      <c r="A26461">
        <v>564012476</v>
      </c>
      <c r="B26461" t="s">
        <v>123</v>
      </c>
      <c r="C26461">
        <v>7.8750000000000001E-2</v>
      </c>
      <c r="L26461" s="23"/>
    </row>
    <row r="26462" spans="1:12" x14ac:dyDescent="0.25">
      <c r="A26462">
        <v>564012477</v>
      </c>
      <c r="B26462" t="s">
        <v>63</v>
      </c>
      <c r="C26462">
        <v>7.3749999999999996E-2</v>
      </c>
    </row>
    <row r="26463" spans="1:12" x14ac:dyDescent="0.25">
      <c r="A26463">
        <v>564012478</v>
      </c>
      <c r="B26463" t="s">
        <v>94</v>
      </c>
      <c r="C26463">
        <v>7.3749999999999996E-2</v>
      </c>
    </row>
    <row r="26464" spans="1:12" x14ac:dyDescent="0.25">
      <c r="A26464">
        <v>564012485</v>
      </c>
      <c r="B26464" t="s">
        <v>94</v>
      </c>
      <c r="C26464">
        <v>7.3749999999999996E-2</v>
      </c>
      <c r="L26464" s="23"/>
    </row>
    <row r="26465" spans="1:3" x14ac:dyDescent="0.25">
      <c r="A26465">
        <v>564012486</v>
      </c>
      <c r="B26465" t="s">
        <v>123</v>
      </c>
      <c r="C26465">
        <v>7.8750000000000001E-2</v>
      </c>
    </row>
    <row r="26466" spans="1:3" x14ac:dyDescent="0.25">
      <c r="A26466">
        <v>564012487</v>
      </c>
      <c r="B26466" t="s">
        <v>123</v>
      </c>
      <c r="C26466">
        <v>7.8750000000000001E-2</v>
      </c>
    </row>
    <row r="26467" spans="1:3" x14ac:dyDescent="0.25">
      <c r="A26467">
        <v>564012488</v>
      </c>
      <c r="B26467" t="s">
        <v>63</v>
      </c>
      <c r="C26467">
        <v>7.3749999999999996E-2</v>
      </c>
    </row>
    <row r="26468" spans="1:3" x14ac:dyDescent="0.25">
      <c r="A26468">
        <v>564012489</v>
      </c>
      <c r="B26468" t="s">
        <v>94</v>
      </c>
      <c r="C26468">
        <v>7.3749999999999996E-2</v>
      </c>
    </row>
    <row r="26469" spans="1:3" x14ac:dyDescent="0.25">
      <c r="A26469">
        <v>564012490</v>
      </c>
      <c r="B26469" t="s">
        <v>94</v>
      </c>
      <c r="C26469">
        <v>7.3749999999999996E-2</v>
      </c>
    </row>
    <row r="26470" spans="1:3" x14ac:dyDescent="0.25">
      <c r="A26470">
        <v>564012491</v>
      </c>
      <c r="B26470" t="s">
        <v>63</v>
      </c>
      <c r="C26470">
        <v>7.3749999999999996E-2</v>
      </c>
    </row>
    <row r="26471" spans="1:3" x14ac:dyDescent="0.25">
      <c r="A26471">
        <v>564012492</v>
      </c>
      <c r="B26471" t="s">
        <v>94</v>
      </c>
      <c r="C26471">
        <v>7.3749999999999996E-2</v>
      </c>
    </row>
    <row r="26472" spans="1:3" x14ac:dyDescent="0.25">
      <c r="A26472">
        <v>564012498</v>
      </c>
      <c r="B26472" t="s">
        <v>94</v>
      </c>
      <c r="C26472">
        <v>7.3749999999999996E-2</v>
      </c>
    </row>
    <row r="26473" spans="1:3" x14ac:dyDescent="0.25">
      <c r="A26473">
        <v>564012499</v>
      </c>
      <c r="B26473" t="s">
        <v>63</v>
      </c>
      <c r="C26473">
        <v>7.3749999999999996E-2</v>
      </c>
    </row>
    <row r="26474" spans="1:3" x14ac:dyDescent="0.25">
      <c r="A26474">
        <v>564012500</v>
      </c>
      <c r="B26474" t="s">
        <v>123</v>
      </c>
      <c r="C26474">
        <v>7.8750000000000001E-2</v>
      </c>
    </row>
    <row r="26475" spans="1:3" x14ac:dyDescent="0.25">
      <c r="A26475">
        <v>564012503</v>
      </c>
      <c r="B26475" t="s">
        <v>123</v>
      </c>
      <c r="C26475">
        <v>7.8750000000000001E-2</v>
      </c>
    </row>
    <row r="26476" spans="1:3" x14ac:dyDescent="0.25">
      <c r="A26476">
        <v>564012504</v>
      </c>
      <c r="B26476" t="s">
        <v>94</v>
      </c>
      <c r="C26476">
        <v>7.3749999999999996E-2</v>
      </c>
    </row>
    <row r="26477" spans="1:3" x14ac:dyDescent="0.25">
      <c r="A26477">
        <v>564012505</v>
      </c>
      <c r="B26477" t="s">
        <v>123</v>
      </c>
      <c r="C26477">
        <v>7.8750000000000001E-2</v>
      </c>
    </row>
    <row r="26478" spans="1:3" x14ac:dyDescent="0.25">
      <c r="A26478">
        <v>564012517</v>
      </c>
      <c r="B26478" t="s">
        <v>123</v>
      </c>
      <c r="C26478">
        <v>7.8750000000000001E-2</v>
      </c>
    </row>
    <row r="26479" spans="1:3" x14ac:dyDescent="0.25">
      <c r="A26479">
        <v>564012518</v>
      </c>
      <c r="B26479" t="s">
        <v>94</v>
      </c>
      <c r="C26479">
        <v>7.3749999999999996E-2</v>
      </c>
    </row>
    <row r="26480" spans="1:3" x14ac:dyDescent="0.25">
      <c r="A26480">
        <v>564012519</v>
      </c>
      <c r="B26480" t="s">
        <v>123</v>
      </c>
      <c r="C26480">
        <v>7.8750000000000001E-2</v>
      </c>
    </row>
    <row r="26481" spans="1:3" x14ac:dyDescent="0.25">
      <c r="A26481">
        <v>564012527</v>
      </c>
      <c r="B26481" t="s">
        <v>123</v>
      </c>
      <c r="C26481">
        <v>7.8750000000000001E-2</v>
      </c>
    </row>
    <row r="26482" spans="1:3" x14ac:dyDescent="0.25">
      <c r="A26482">
        <v>564012528</v>
      </c>
      <c r="B26482" t="s">
        <v>94</v>
      </c>
      <c r="C26482">
        <v>7.3749999999999996E-2</v>
      </c>
    </row>
    <row r="26483" spans="1:3" x14ac:dyDescent="0.25">
      <c r="A26483">
        <v>564012529</v>
      </c>
      <c r="B26483" t="s">
        <v>123</v>
      </c>
      <c r="C26483">
        <v>7.8750000000000001E-2</v>
      </c>
    </row>
    <row r="26484" spans="1:3" x14ac:dyDescent="0.25">
      <c r="A26484">
        <v>564012530</v>
      </c>
      <c r="B26484" t="s">
        <v>94</v>
      </c>
      <c r="C26484">
        <v>7.3749999999999996E-2</v>
      </c>
    </row>
    <row r="26485" spans="1:3" x14ac:dyDescent="0.25">
      <c r="A26485">
        <v>564012531</v>
      </c>
      <c r="B26485" t="s">
        <v>123</v>
      </c>
      <c r="C26485">
        <v>7.8750000000000001E-2</v>
      </c>
    </row>
    <row r="26486" spans="1:3" x14ac:dyDescent="0.25">
      <c r="A26486">
        <v>564012549</v>
      </c>
      <c r="B26486" t="s">
        <v>123</v>
      </c>
      <c r="C26486">
        <v>7.8750000000000001E-2</v>
      </c>
    </row>
    <row r="26487" spans="1:3" x14ac:dyDescent="0.25">
      <c r="A26487">
        <v>564012550</v>
      </c>
      <c r="B26487" t="s">
        <v>94</v>
      </c>
      <c r="C26487">
        <v>7.3749999999999996E-2</v>
      </c>
    </row>
    <row r="26488" spans="1:3" x14ac:dyDescent="0.25">
      <c r="A26488">
        <v>564012551</v>
      </c>
      <c r="B26488" t="s">
        <v>123</v>
      </c>
      <c r="C26488">
        <v>7.8750000000000001E-2</v>
      </c>
    </row>
    <row r="26489" spans="1:3" x14ac:dyDescent="0.25">
      <c r="A26489">
        <v>564012552</v>
      </c>
      <c r="B26489" t="s">
        <v>94</v>
      </c>
      <c r="C26489">
        <v>7.3749999999999996E-2</v>
      </c>
    </row>
    <row r="26490" spans="1:3" x14ac:dyDescent="0.25">
      <c r="A26490">
        <v>564012553</v>
      </c>
      <c r="B26490" t="s">
        <v>123</v>
      </c>
      <c r="C26490">
        <v>7.8750000000000001E-2</v>
      </c>
    </row>
    <row r="26491" spans="1:3" x14ac:dyDescent="0.25">
      <c r="A26491">
        <v>564012554</v>
      </c>
      <c r="B26491" t="s">
        <v>94</v>
      </c>
      <c r="C26491">
        <v>7.3749999999999996E-2</v>
      </c>
    </row>
    <row r="26492" spans="1:3" x14ac:dyDescent="0.25">
      <c r="A26492">
        <v>564012555</v>
      </c>
      <c r="B26492" t="s">
        <v>94</v>
      </c>
      <c r="C26492">
        <v>7.3749999999999996E-2</v>
      </c>
    </row>
    <row r="26493" spans="1:3" x14ac:dyDescent="0.25">
      <c r="A26493">
        <v>564012556</v>
      </c>
      <c r="B26493" t="s">
        <v>63</v>
      </c>
      <c r="C26493">
        <v>7.3749999999999996E-2</v>
      </c>
    </row>
    <row r="26494" spans="1:3" x14ac:dyDescent="0.25">
      <c r="A26494">
        <v>564012557</v>
      </c>
      <c r="B26494" t="s">
        <v>94</v>
      </c>
      <c r="C26494">
        <v>7.3749999999999996E-2</v>
      </c>
    </row>
    <row r="26495" spans="1:3" x14ac:dyDescent="0.25">
      <c r="A26495">
        <v>564012558</v>
      </c>
      <c r="B26495" t="s">
        <v>123</v>
      </c>
      <c r="C26495">
        <v>7.8750000000000001E-2</v>
      </c>
    </row>
    <row r="26496" spans="1:3" x14ac:dyDescent="0.25">
      <c r="A26496">
        <v>564012559</v>
      </c>
      <c r="B26496" t="s">
        <v>123</v>
      </c>
      <c r="C26496">
        <v>7.8750000000000001E-2</v>
      </c>
    </row>
    <row r="26497" spans="1:12" x14ac:dyDescent="0.25">
      <c r="A26497">
        <v>564012560</v>
      </c>
      <c r="B26497" t="s">
        <v>94</v>
      </c>
      <c r="C26497">
        <v>7.3749999999999996E-2</v>
      </c>
    </row>
    <row r="26498" spans="1:12" x14ac:dyDescent="0.25">
      <c r="A26498">
        <v>564012561</v>
      </c>
      <c r="B26498" t="s">
        <v>123</v>
      </c>
      <c r="C26498">
        <v>7.8750000000000001E-2</v>
      </c>
    </row>
    <row r="26499" spans="1:12" x14ac:dyDescent="0.25">
      <c r="A26499">
        <v>564012562</v>
      </c>
      <c r="B26499" t="s">
        <v>94</v>
      </c>
      <c r="C26499">
        <v>7.3749999999999996E-2</v>
      </c>
    </row>
    <row r="26500" spans="1:12" x14ac:dyDescent="0.25">
      <c r="A26500">
        <v>564012563</v>
      </c>
      <c r="B26500" t="s">
        <v>123</v>
      </c>
      <c r="C26500">
        <v>7.8750000000000001E-2</v>
      </c>
    </row>
    <row r="26501" spans="1:12" x14ac:dyDescent="0.25">
      <c r="A26501">
        <v>564012564</v>
      </c>
      <c r="B26501" t="s">
        <v>63</v>
      </c>
      <c r="C26501">
        <v>7.3749999999999996E-2</v>
      </c>
    </row>
    <row r="26502" spans="1:12" x14ac:dyDescent="0.25">
      <c r="A26502">
        <v>564012568</v>
      </c>
      <c r="B26502" t="s">
        <v>123</v>
      </c>
      <c r="C26502">
        <v>7.8750000000000001E-2</v>
      </c>
    </row>
    <row r="26503" spans="1:12" x14ac:dyDescent="0.25">
      <c r="A26503">
        <v>564012573</v>
      </c>
      <c r="B26503" t="s">
        <v>123</v>
      </c>
      <c r="C26503">
        <v>7.8750000000000001E-2</v>
      </c>
    </row>
    <row r="26504" spans="1:12" x14ac:dyDescent="0.25">
      <c r="A26504">
        <v>564012574</v>
      </c>
      <c r="B26504" t="s">
        <v>94</v>
      </c>
      <c r="C26504">
        <v>7.3749999999999996E-2</v>
      </c>
    </row>
    <row r="26505" spans="1:12" x14ac:dyDescent="0.25">
      <c r="A26505">
        <v>564012580</v>
      </c>
      <c r="B26505" t="s">
        <v>94</v>
      </c>
      <c r="C26505">
        <v>7.3749999999999996E-2</v>
      </c>
    </row>
    <row r="26506" spans="1:12" x14ac:dyDescent="0.25">
      <c r="A26506">
        <v>564012581</v>
      </c>
      <c r="B26506" t="s">
        <v>123</v>
      </c>
      <c r="C26506">
        <v>7.8750000000000001E-2</v>
      </c>
    </row>
    <row r="26507" spans="1:12" x14ac:dyDescent="0.25">
      <c r="A26507">
        <v>564012582</v>
      </c>
      <c r="B26507" t="s">
        <v>94</v>
      </c>
      <c r="C26507">
        <v>7.3749999999999996E-2</v>
      </c>
    </row>
    <row r="26508" spans="1:12" x14ac:dyDescent="0.25">
      <c r="A26508">
        <v>564012583</v>
      </c>
      <c r="B26508" t="s">
        <v>63</v>
      </c>
      <c r="C26508">
        <v>7.3749999999999996E-2</v>
      </c>
    </row>
    <row r="26509" spans="1:12" x14ac:dyDescent="0.25">
      <c r="A26509">
        <v>564012584</v>
      </c>
      <c r="B26509" t="s">
        <v>63</v>
      </c>
      <c r="C26509">
        <v>7.3749999999999996E-2</v>
      </c>
      <c r="L26509" s="23"/>
    </row>
    <row r="26510" spans="1:12" x14ac:dyDescent="0.25">
      <c r="A26510">
        <v>564012586</v>
      </c>
      <c r="B26510" t="s">
        <v>94</v>
      </c>
      <c r="C26510">
        <v>7.3749999999999996E-2</v>
      </c>
      <c r="L26510" s="23"/>
    </row>
    <row r="26511" spans="1:12" x14ac:dyDescent="0.25">
      <c r="A26511">
        <v>564012587</v>
      </c>
      <c r="B26511" t="s">
        <v>94</v>
      </c>
      <c r="C26511">
        <v>7.3749999999999996E-2</v>
      </c>
    </row>
    <row r="26512" spans="1:12" x14ac:dyDescent="0.25">
      <c r="A26512">
        <v>564012588</v>
      </c>
      <c r="B26512" t="s">
        <v>63</v>
      </c>
      <c r="C26512">
        <v>7.3749999999999996E-2</v>
      </c>
      <c r="L26512" s="23"/>
    </row>
    <row r="26513" spans="1:12" x14ac:dyDescent="0.25">
      <c r="A26513">
        <v>564012589</v>
      </c>
      <c r="B26513" t="s">
        <v>63</v>
      </c>
      <c r="C26513">
        <v>7.3749999999999996E-2</v>
      </c>
      <c r="L26513" s="23"/>
    </row>
    <row r="26514" spans="1:12" x14ac:dyDescent="0.25">
      <c r="A26514">
        <v>564012590</v>
      </c>
      <c r="B26514" t="s">
        <v>94</v>
      </c>
      <c r="C26514">
        <v>7.3749999999999996E-2</v>
      </c>
    </row>
    <row r="26515" spans="1:12" x14ac:dyDescent="0.25">
      <c r="A26515">
        <v>564012591</v>
      </c>
      <c r="B26515" t="s">
        <v>123</v>
      </c>
      <c r="C26515">
        <v>7.8750000000000001E-2</v>
      </c>
    </row>
    <row r="26516" spans="1:12" x14ac:dyDescent="0.25">
      <c r="A26516">
        <v>564012593</v>
      </c>
      <c r="B26516" t="s">
        <v>123</v>
      </c>
      <c r="C26516">
        <v>7.8750000000000001E-2</v>
      </c>
      <c r="L26516" s="23"/>
    </row>
    <row r="26517" spans="1:12" x14ac:dyDescent="0.25">
      <c r="A26517">
        <v>564012594</v>
      </c>
      <c r="B26517" t="s">
        <v>94</v>
      </c>
      <c r="C26517">
        <v>7.3749999999999996E-2</v>
      </c>
      <c r="L26517" s="23"/>
    </row>
    <row r="26518" spans="1:12" x14ac:dyDescent="0.25">
      <c r="A26518">
        <v>564012598</v>
      </c>
      <c r="B26518" t="s">
        <v>94</v>
      </c>
      <c r="C26518">
        <v>7.3749999999999996E-2</v>
      </c>
    </row>
    <row r="26519" spans="1:12" x14ac:dyDescent="0.25">
      <c r="A26519">
        <v>564012599</v>
      </c>
      <c r="B26519" t="s">
        <v>63</v>
      </c>
      <c r="C26519">
        <v>7.3749999999999996E-2</v>
      </c>
      <c r="L26519" s="23"/>
    </row>
    <row r="26520" spans="1:12" x14ac:dyDescent="0.25">
      <c r="A26520">
        <v>564012600</v>
      </c>
      <c r="B26520" t="s">
        <v>123</v>
      </c>
      <c r="C26520">
        <v>7.8750000000000001E-2</v>
      </c>
      <c r="L26520" s="23"/>
    </row>
    <row r="26521" spans="1:12" x14ac:dyDescent="0.25">
      <c r="A26521">
        <v>564012663</v>
      </c>
      <c r="B26521" t="s">
        <v>123</v>
      </c>
      <c r="C26521">
        <v>7.8750000000000001E-2</v>
      </c>
    </row>
    <row r="26522" spans="1:12" x14ac:dyDescent="0.25">
      <c r="A26522">
        <v>564012664</v>
      </c>
      <c r="B26522" t="s">
        <v>94</v>
      </c>
      <c r="C26522">
        <v>7.3749999999999996E-2</v>
      </c>
    </row>
    <row r="26523" spans="1:12" x14ac:dyDescent="0.25">
      <c r="A26523">
        <v>564012665</v>
      </c>
      <c r="B26523" t="s">
        <v>94</v>
      </c>
      <c r="C26523">
        <v>7.3749999999999996E-2</v>
      </c>
      <c r="L26523" s="23"/>
    </row>
    <row r="26524" spans="1:12" x14ac:dyDescent="0.25">
      <c r="A26524">
        <v>564012666</v>
      </c>
      <c r="B26524" t="s">
        <v>123</v>
      </c>
      <c r="C26524">
        <v>7.8750000000000001E-2</v>
      </c>
      <c r="L26524" s="23"/>
    </row>
    <row r="26525" spans="1:12" x14ac:dyDescent="0.25">
      <c r="A26525">
        <v>564012674</v>
      </c>
      <c r="B26525" t="s">
        <v>123</v>
      </c>
      <c r="C26525">
        <v>7.8750000000000001E-2</v>
      </c>
    </row>
    <row r="26526" spans="1:12" x14ac:dyDescent="0.25">
      <c r="A26526">
        <v>564012675</v>
      </c>
      <c r="B26526" t="s">
        <v>63</v>
      </c>
      <c r="C26526">
        <v>7.3749999999999996E-2</v>
      </c>
    </row>
    <row r="26527" spans="1:12" x14ac:dyDescent="0.25">
      <c r="A26527">
        <v>564012677</v>
      </c>
      <c r="B26527" t="s">
        <v>63</v>
      </c>
      <c r="C26527">
        <v>7.3749999999999996E-2</v>
      </c>
      <c r="L26527" s="23"/>
    </row>
    <row r="26528" spans="1:12" x14ac:dyDescent="0.25">
      <c r="A26528">
        <v>564012678</v>
      </c>
      <c r="B26528" t="s">
        <v>123</v>
      </c>
      <c r="C26528">
        <v>7.8750000000000001E-2</v>
      </c>
      <c r="L26528" s="23"/>
    </row>
    <row r="26529" spans="1:12" x14ac:dyDescent="0.25">
      <c r="A26529">
        <v>564012679</v>
      </c>
      <c r="B26529" t="s">
        <v>63</v>
      </c>
      <c r="C26529">
        <v>7.3749999999999996E-2</v>
      </c>
    </row>
    <row r="26530" spans="1:12" x14ac:dyDescent="0.25">
      <c r="A26530">
        <v>564012680</v>
      </c>
      <c r="B26530" t="s">
        <v>63</v>
      </c>
      <c r="C26530">
        <v>7.3749999999999996E-2</v>
      </c>
    </row>
    <row r="26531" spans="1:12" x14ac:dyDescent="0.25">
      <c r="A26531">
        <v>564012681</v>
      </c>
      <c r="B26531" t="s">
        <v>94</v>
      </c>
      <c r="C26531">
        <v>7.3749999999999996E-2</v>
      </c>
      <c r="L26531" s="23"/>
    </row>
    <row r="26532" spans="1:12" x14ac:dyDescent="0.25">
      <c r="A26532">
        <v>564012685</v>
      </c>
      <c r="B26532" t="s">
        <v>94</v>
      </c>
      <c r="C26532">
        <v>7.3749999999999996E-2</v>
      </c>
    </row>
    <row r="26533" spans="1:12" x14ac:dyDescent="0.25">
      <c r="A26533">
        <v>564012686</v>
      </c>
      <c r="B26533" t="s">
        <v>123</v>
      </c>
      <c r="C26533">
        <v>7.8750000000000001E-2</v>
      </c>
    </row>
    <row r="26534" spans="1:12" x14ac:dyDescent="0.25">
      <c r="A26534">
        <v>564012689</v>
      </c>
      <c r="B26534" t="s">
        <v>123</v>
      </c>
      <c r="C26534">
        <v>7.8750000000000001E-2</v>
      </c>
      <c r="L26534" s="23"/>
    </row>
    <row r="26535" spans="1:12" x14ac:dyDescent="0.25">
      <c r="A26535">
        <v>564012690</v>
      </c>
      <c r="B26535" t="s">
        <v>94</v>
      </c>
      <c r="C26535">
        <v>7.3749999999999996E-2</v>
      </c>
      <c r="L26535" s="23"/>
    </row>
    <row r="26536" spans="1:12" x14ac:dyDescent="0.25">
      <c r="A26536">
        <v>564012691</v>
      </c>
      <c r="B26536" t="s">
        <v>94</v>
      </c>
      <c r="C26536">
        <v>7.3749999999999996E-2</v>
      </c>
    </row>
    <row r="26537" spans="1:12" x14ac:dyDescent="0.25">
      <c r="A26537">
        <v>564012692</v>
      </c>
      <c r="B26537" t="s">
        <v>63</v>
      </c>
      <c r="C26537">
        <v>7.3749999999999996E-2</v>
      </c>
    </row>
    <row r="26538" spans="1:12" x14ac:dyDescent="0.25">
      <c r="A26538">
        <v>564012694</v>
      </c>
      <c r="B26538" t="s">
        <v>63</v>
      </c>
      <c r="C26538">
        <v>7.3749999999999996E-2</v>
      </c>
      <c r="L26538" s="23"/>
    </row>
    <row r="26539" spans="1:12" x14ac:dyDescent="0.25">
      <c r="A26539">
        <v>564012695</v>
      </c>
      <c r="B26539" t="s">
        <v>94</v>
      </c>
      <c r="C26539">
        <v>7.3749999999999996E-2</v>
      </c>
      <c r="L26539" s="23"/>
    </row>
    <row r="26540" spans="1:12" x14ac:dyDescent="0.25">
      <c r="A26540">
        <v>564012696</v>
      </c>
      <c r="B26540" t="s">
        <v>94</v>
      </c>
      <c r="C26540">
        <v>7.3749999999999996E-2</v>
      </c>
    </row>
    <row r="26541" spans="1:12" x14ac:dyDescent="0.25">
      <c r="A26541">
        <v>564012697</v>
      </c>
      <c r="B26541" t="s">
        <v>123</v>
      </c>
      <c r="C26541">
        <v>7.8750000000000001E-2</v>
      </c>
      <c r="L26541" s="23"/>
    </row>
    <row r="26542" spans="1:12" x14ac:dyDescent="0.25">
      <c r="A26542">
        <v>564012698</v>
      </c>
      <c r="B26542" t="s">
        <v>94</v>
      </c>
      <c r="C26542">
        <v>7.3749999999999996E-2</v>
      </c>
      <c r="L26542" s="23"/>
    </row>
    <row r="26543" spans="1:12" x14ac:dyDescent="0.25">
      <c r="A26543">
        <v>564012700</v>
      </c>
      <c r="B26543" t="s">
        <v>123</v>
      </c>
      <c r="C26543">
        <v>7.8750000000000001E-2</v>
      </c>
    </row>
    <row r="26544" spans="1:12" x14ac:dyDescent="0.25">
      <c r="A26544">
        <v>564012758</v>
      </c>
      <c r="B26544" t="s">
        <v>123</v>
      </c>
      <c r="C26544">
        <v>7.8750000000000001E-2</v>
      </c>
    </row>
    <row r="26545" spans="1:12" x14ac:dyDescent="0.25">
      <c r="A26545">
        <v>564012759</v>
      </c>
      <c r="B26545" t="s">
        <v>94</v>
      </c>
      <c r="C26545">
        <v>7.3749999999999996E-2</v>
      </c>
      <c r="L26545" s="23"/>
    </row>
    <row r="26546" spans="1:12" x14ac:dyDescent="0.25">
      <c r="A26546">
        <v>564012760</v>
      </c>
      <c r="B26546" t="s">
        <v>123</v>
      </c>
      <c r="C26546">
        <v>7.8750000000000001E-2</v>
      </c>
      <c r="L26546" s="23"/>
    </row>
    <row r="26547" spans="1:12" x14ac:dyDescent="0.25">
      <c r="A26547">
        <v>564012761</v>
      </c>
      <c r="B26547" t="s">
        <v>63</v>
      </c>
      <c r="C26547">
        <v>7.3749999999999996E-2</v>
      </c>
    </row>
    <row r="26548" spans="1:12" x14ac:dyDescent="0.25">
      <c r="A26548">
        <v>564012762</v>
      </c>
      <c r="B26548" t="s">
        <v>123</v>
      </c>
      <c r="C26548">
        <v>7.8750000000000001E-2</v>
      </c>
    </row>
    <row r="26549" spans="1:12" x14ac:dyDescent="0.25">
      <c r="A26549">
        <v>564012772</v>
      </c>
      <c r="B26549" t="s">
        <v>123</v>
      </c>
      <c r="C26549">
        <v>7.8750000000000001E-2</v>
      </c>
      <c r="L26549" s="23"/>
    </row>
    <row r="26550" spans="1:12" x14ac:dyDescent="0.25">
      <c r="A26550">
        <v>564012773</v>
      </c>
      <c r="B26550" t="s">
        <v>94</v>
      </c>
      <c r="C26550">
        <v>7.3749999999999996E-2</v>
      </c>
      <c r="L26550" s="23"/>
    </row>
    <row r="26551" spans="1:12" x14ac:dyDescent="0.25">
      <c r="A26551">
        <v>564012776</v>
      </c>
      <c r="B26551" t="s">
        <v>94</v>
      </c>
      <c r="C26551">
        <v>7.3749999999999996E-2</v>
      </c>
    </row>
    <row r="26552" spans="1:12" x14ac:dyDescent="0.25">
      <c r="A26552">
        <v>564012777</v>
      </c>
      <c r="B26552" t="s">
        <v>123</v>
      </c>
      <c r="C26552">
        <v>7.8750000000000001E-2</v>
      </c>
      <c r="L26552" s="23"/>
    </row>
    <row r="26553" spans="1:12" x14ac:dyDescent="0.25">
      <c r="A26553">
        <v>564012778</v>
      </c>
      <c r="B26553" t="s">
        <v>94</v>
      </c>
      <c r="C26553">
        <v>7.3749999999999996E-2</v>
      </c>
    </row>
    <row r="26554" spans="1:12" x14ac:dyDescent="0.25">
      <c r="A26554">
        <v>564012799</v>
      </c>
      <c r="B26554" t="s">
        <v>94</v>
      </c>
      <c r="C26554">
        <v>7.3749999999999996E-2</v>
      </c>
      <c r="L26554" s="23"/>
    </row>
    <row r="26555" spans="1:12" x14ac:dyDescent="0.25">
      <c r="A26555">
        <v>564012800</v>
      </c>
      <c r="B26555" t="s">
        <v>123</v>
      </c>
      <c r="C26555">
        <v>7.8750000000000001E-2</v>
      </c>
      <c r="L26555" s="23"/>
    </row>
    <row r="26556" spans="1:12" x14ac:dyDescent="0.25">
      <c r="A26556">
        <v>564012822</v>
      </c>
      <c r="B26556" t="s">
        <v>123</v>
      </c>
      <c r="C26556">
        <v>7.8750000000000001E-2</v>
      </c>
    </row>
    <row r="26557" spans="1:12" x14ac:dyDescent="0.25">
      <c r="A26557">
        <v>564012824</v>
      </c>
      <c r="B26557" t="s">
        <v>94</v>
      </c>
      <c r="C26557">
        <v>7.3749999999999996E-2</v>
      </c>
      <c r="L26557" s="23"/>
    </row>
    <row r="26558" spans="1:12" x14ac:dyDescent="0.25">
      <c r="A26558">
        <v>564012825</v>
      </c>
      <c r="B26558" t="s">
        <v>123</v>
      </c>
      <c r="C26558">
        <v>7.8750000000000001E-2</v>
      </c>
      <c r="L26558" s="23"/>
    </row>
    <row r="26559" spans="1:12" x14ac:dyDescent="0.25">
      <c r="A26559">
        <v>564012828</v>
      </c>
      <c r="B26559" t="s">
        <v>123</v>
      </c>
      <c r="C26559">
        <v>7.8750000000000001E-2</v>
      </c>
    </row>
    <row r="26560" spans="1:12" x14ac:dyDescent="0.25">
      <c r="A26560">
        <v>564012829</v>
      </c>
      <c r="B26560" t="s">
        <v>94</v>
      </c>
      <c r="C26560">
        <v>7.3749999999999996E-2</v>
      </c>
      <c r="L26560" s="23"/>
    </row>
    <row r="26561" spans="1:12" x14ac:dyDescent="0.25">
      <c r="A26561">
        <v>564012830</v>
      </c>
      <c r="B26561" t="s">
        <v>123</v>
      </c>
      <c r="C26561">
        <v>7.8750000000000001E-2</v>
      </c>
      <c r="L26561" s="23"/>
    </row>
    <row r="26562" spans="1:12" x14ac:dyDescent="0.25">
      <c r="A26562">
        <v>564012836</v>
      </c>
      <c r="B26562" t="s">
        <v>123</v>
      </c>
      <c r="C26562">
        <v>7.8750000000000001E-2</v>
      </c>
    </row>
    <row r="26563" spans="1:12" x14ac:dyDescent="0.25">
      <c r="A26563">
        <v>564012837</v>
      </c>
      <c r="B26563" t="s">
        <v>94</v>
      </c>
      <c r="C26563">
        <v>7.3749999999999996E-2</v>
      </c>
      <c r="L26563" s="23"/>
    </row>
    <row r="26564" spans="1:12" x14ac:dyDescent="0.25">
      <c r="A26564">
        <v>564012838</v>
      </c>
      <c r="B26564" t="s">
        <v>123</v>
      </c>
      <c r="C26564">
        <v>7.8750000000000001E-2</v>
      </c>
      <c r="L26564" s="23"/>
    </row>
    <row r="26565" spans="1:12" x14ac:dyDescent="0.25">
      <c r="A26565">
        <v>564012857</v>
      </c>
      <c r="B26565" t="s">
        <v>123</v>
      </c>
      <c r="C26565">
        <v>7.8750000000000001E-2</v>
      </c>
    </row>
    <row r="26566" spans="1:12" x14ac:dyDescent="0.25">
      <c r="A26566">
        <v>564012858</v>
      </c>
      <c r="B26566" t="s">
        <v>94</v>
      </c>
      <c r="C26566">
        <v>7.3749999999999996E-2</v>
      </c>
    </row>
    <row r="26567" spans="1:12" x14ac:dyDescent="0.25">
      <c r="A26567">
        <v>564012859</v>
      </c>
      <c r="B26567" t="s">
        <v>123</v>
      </c>
      <c r="C26567">
        <v>7.8750000000000001E-2</v>
      </c>
      <c r="L26567" s="23"/>
    </row>
    <row r="26568" spans="1:12" x14ac:dyDescent="0.25">
      <c r="A26568">
        <v>564012860</v>
      </c>
      <c r="B26568" t="s">
        <v>123</v>
      </c>
      <c r="C26568">
        <v>7.8750000000000001E-2</v>
      </c>
      <c r="L26568" s="23"/>
    </row>
    <row r="26569" spans="1:12" x14ac:dyDescent="0.25">
      <c r="A26569">
        <v>564012861</v>
      </c>
      <c r="B26569" t="s">
        <v>94</v>
      </c>
      <c r="C26569">
        <v>7.3749999999999996E-2</v>
      </c>
    </row>
    <row r="26570" spans="1:12" x14ac:dyDescent="0.25">
      <c r="A26570">
        <v>564012862</v>
      </c>
      <c r="B26570" t="s">
        <v>123</v>
      </c>
      <c r="C26570">
        <v>7.8750000000000001E-2</v>
      </c>
      <c r="L26570" s="23"/>
    </row>
    <row r="26571" spans="1:12" x14ac:dyDescent="0.25">
      <c r="A26571">
        <v>564012863</v>
      </c>
      <c r="B26571" t="s">
        <v>94</v>
      </c>
      <c r="C26571">
        <v>7.3749999999999996E-2</v>
      </c>
      <c r="L26571" s="23"/>
    </row>
    <row r="26572" spans="1:12" x14ac:dyDescent="0.25">
      <c r="A26572">
        <v>564012864</v>
      </c>
      <c r="B26572" t="s">
        <v>123</v>
      </c>
      <c r="C26572">
        <v>7.8750000000000001E-2</v>
      </c>
    </row>
    <row r="26573" spans="1:12" x14ac:dyDescent="0.25">
      <c r="A26573">
        <v>564012865</v>
      </c>
      <c r="B26573" t="s">
        <v>94</v>
      </c>
      <c r="C26573">
        <v>7.3749999999999996E-2</v>
      </c>
    </row>
    <row r="26574" spans="1:12" x14ac:dyDescent="0.25">
      <c r="A26574">
        <v>564012866</v>
      </c>
      <c r="B26574" t="s">
        <v>94</v>
      </c>
      <c r="C26574">
        <v>7.3749999999999996E-2</v>
      </c>
      <c r="L26574" s="23"/>
    </row>
    <row r="26575" spans="1:12" x14ac:dyDescent="0.25">
      <c r="A26575">
        <v>564012867</v>
      </c>
      <c r="B26575" t="s">
        <v>123</v>
      </c>
      <c r="C26575">
        <v>7.8750000000000001E-2</v>
      </c>
      <c r="L26575" s="23"/>
    </row>
    <row r="26576" spans="1:12" x14ac:dyDescent="0.25">
      <c r="A26576">
        <v>564012868</v>
      </c>
      <c r="B26576" t="s">
        <v>94</v>
      </c>
      <c r="C26576">
        <v>7.3749999999999996E-2</v>
      </c>
    </row>
    <row r="26577" spans="1:12" x14ac:dyDescent="0.25">
      <c r="A26577">
        <v>564012869</v>
      </c>
      <c r="B26577" t="s">
        <v>123</v>
      </c>
      <c r="C26577">
        <v>7.8750000000000001E-2</v>
      </c>
      <c r="L26577" s="23"/>
    </row>
    <row r="26578" spans="1:12" x14ac:dyDescent="0.25">
      <c r="A26578">
        <v>564012870</v>
      </c>
      <c r="B26578" t="s">
        <v>123</v>
      </c>
      <c r="C26578">
        <v>7.8750000000000001E-2</v>
      </c>
      <c r="L26578" s="23"/>
    </row>
    <row r="26579" spans="1:12" x14ac:dyDescent="0.25">
      <c r="A26579">
        <v>564012871</v>
      </c>
      <c r="B26579" t="s">
        <v>94</v>
      </c>
      <c r="C26579">
        <v>7.3749999999999996E-2</v>
      </c>
    </row>
    <row r="26580" spans="1:12" x14ac:dyDescent="0.25">
      <c r="A26580">
        <v>564012872</v>
      </c>
      <c r="B26580" t="s">
        <v>123</v>
      </c>
      <c r="C26580">
        <v>7.8750000000000001E-2</v>
      </c>
    </row>
    <row r="26581" spans="1:12" x14ac:dyDescent="0.25">
      <c r="A26581">
        <v>564012873</v>
      </c>
      <c r="B26581" t="s">
        <v>123</v>
      </c>
      <c r="C26581">
        <v>7.8750000000000001E-2</v>
      </c>
      <c r="L26581" s="23"/>
    </row>
    <row r="26582" spans="1:12" x14ac:dyDescent="0.25">
      <c r="A26582">
        <v>564012874</v>
      </c>
      <c r="B26582" t="s">
        <v>94</v>
      </c>
      <c r="C26582">
        <v>7.3749999999999996E-2</v>
      </c>
      <c r="L26582" s="23"/>
    </row>
    <row r="26583" spans="1:12" x14ac:dyDescent="0.25">
      <c r="A26583">
        <v>564012875</v>
      </c>
      <c r="B26583" t="s">
        <v>123</v>
      </c>
      <c r="C26583">
        <v>7.8750000000000001E-2</v>
      </c>
    </row>
    <row r="26584" spans="1:12" x14ac:dyDescent="0.25">
      <c r="A26584">
        <v>564012877</v>
      </c>
      <c r="B26584" t="s">
        <v>123</v>
      </c>
      <c r="C26584">
        <v>7.8750000000000001E-2</v>
      </c>
    </row>
    <row r="26585" spans="1:12" x14ac:dyDescent="0.25">
      <c r="A26585">
        <v>564012878</v>
      </c>
      <c r="B26585" t="s">
        <v>94</v>
      </c>
      <c r="C26585">
        <v>7.3749999999999996E-2</v>
      </c>
      <c r="L26585" s="23"/>
    </row>
    <row r="26586" spans="1:12" x14ac:dyDescent="0.25">
      <c r="A26586">
        <v>564012879</v>
      </c>
      <c r="B26586" t="s">
        <v>123</v>
      </c>
      <c r="C26586">
        <v>7.8750000000000001E-2</v>
      </c>
    </row>
    <row r="26587" spans="1:12" x14ac:dyDescent="0.25">
      <c r="A26587">
        <v>564012880</v>
      </c>
      <c r="B26587" t="s">
        <v>123</v>
      </c>
      <c r="C26587">
        <v>7.8750000000000001E-2</v>
      </c>
    </row>
    <row r="26588" spans="1:12" x14ac:dyDescent="0.25">
      <c r="A26588">
        <v>564012881</v>
      </c>
      <c r="B26588" t="s">
        <v>94</v>
      </c>
      <c r="C26588">
        <v>7.3749999999999996E-2</v>
      </c>
      <c r="L26588" s="23"/>
    </row>
    <row r="26589" spans="1:12" x14ac:dyDescent="0.25">
      <c r="A26589">
        <v>564012882</v>
      </c>
      <c r="B26589" t="s">
        <v>123</v>
      </c>
      <c r="C26589">
        <v>7.8750000000000001E-2</v>
      </c>
    </row>
    <row r="26590" spans="1:12" x14ac:dyDescent="0.25">
      <c r="A26590">
        <v>564012883</v>
      </c>
      <c r="B26590" t="s">
        <v>123</v>
      </c>
      <c r="C26590">
        <v>7.8750000000000001E-2</v>
      </c>
      <c r="L26590" s="23"/>
    </row>
    <row r="26591" spans="1:12" x14ac:dyDescent="0.25">
      <c r="A26591">
        <v>564012884</v>
      </c>
      <c r="B26591" t="s">
        <v>94</v>
      </c>
      <c r="C26591">
        <v>7.3749999999999996E-2</v>
      </c>
      <c r="L26591" s="23"/>
    </row>
    <row r="26592" spans="1:12" x14ac:dyDescent="0.25">
      <c r="A26592">
        <v>564012887</v>
      </c>
      <c r="B26592" t="s">
        <v>94</v>
      </c>
      <c r="C26592">
        <v>7.3749999999999996E-2</v>
      </c>
    </row>
    <row r="26593" spans="1:12" x14ac:dyDescent="0.25">
      <c r="A26593">
        <v>564012888</v>
      </c>
      <c r="B26593" t="s">
        <v>123</v>
      </c>
      <c r="C26593">
        <v>7.8750000000000001E-2</v>
      </c>
      <c r="L26593" s="23"/>
    </row>
    <row r="26594" spans="1:12" x14ac:dyDescent="0.25">
      <c r="A26594">
        <v>564012889</v>
      </c>
      <c r="B26594" t="s">
        <v>123</v>
      </c>
      <c r="C26594">
        <v>7.8750000000000001E-2</v>
      </c>
      <c r="L26594" s="23"/>
    </row>
    <row r="26595" spans="1:12" x14ac:dyDescent="0.25">
      <c r="A26595">
        <v>564012890</v>
      </c>
      <c r="B26595" t="s">
        <v>94</v>
      </c>
      <c r="C26595">
        <v>7.3749999999999996E-2</v>
      </c>
    </row>
    <row r="26596" spans="1:12" x14ac:dyDescent="0.25">
      <c r="A26596">
        <v>564012891</v>
      </c>
      <c r="B26596" t="s">
        <v>94</v>
      </c>
      <c r="C26596">
        <v>7.3749999999999996E-2</v>
      </c>
      <c r="L26596" s="23"/>
    </row>
    <row r="26597" spans="1:12" x14ac:dyDescent="0.25">
      <c r="A26597">
        <v>564012892</v>
      </c>
      <c r="B26597" t="s">
        <v>123</v>
      </c>
      <c r="C26597">
        <v>7.8750000000000001E-2</v>
      </c>
      <c r="L26597" s="23"/>
    </row>
    <row r="26598" spans="1:12" x14ac:dyDescent="0.25">
      <c r="A26598">
        <v>564012893</v>
      </c>
      <c r="B26598" t="s">
        <v>123</v>
      </c>
      <c r="C26598">
        <v>7.8750000000000001E-2</v>
      </c>
    </row>
    <row r="26599" spans="1:12" x14ac:dyDescent="0.25">
      <c r="A26599">
        <v>564012894</v>
      </c>
      <c r="B26599" t="s">
        <v>94</v>
      </c>
      <c r="C26599">
        <v>7.3749999999999996E-2</v>
      </c>
    </row>
    <row r="26600" spans="1:12" x14ac:dyDescent="0.25">
      <c r="A26600">
        <v>564012897</v>
      </c>
      <c r="B26600" t="s">
        <v>94</v>
      </c>
      <c r="C26600">
        <v>7.3749999999999996E-2</v>
      </c>
      <c r="L26600" s="23"/>
    </row>
    <row r="26601" spans="1:12" x14ac:dyDescent="0.25">
      <c r="A26601">
        <v>564012898</v>
      </c>
      <c r="B26601" t="s">
        <v>123</v>
      </c>
      <c r="C26601">
        <v>7.8750000000000001E-2</v>
      </c>
      <c r="L26601" s="23"/>
    </row>
    <row r="26602" spans="1:12" x14ac:dyDescent="0.25">
      <c r="A26602">
        <v>564012899</v>
      </c>
      <c r="B26602" t="s">
        <v>94</v>
      </c>
      <c r="C26602">
        <v>7.3749999999999996E-2</v>
      </c>
    </row>
    <row r="26603" spans="1:12" x14ac:dyDescent="0.25">
      <c r="A26603">
        <v>564012900</v>
      </c>
      <c r="B26603" t="s">
        <v>123</v>
      </c>
      <c r="C26603">
        <v>7.8750000000000001E-2</v>
      </c>
      <c r="L26603" s="23"/>
    </row>
    <row r="26604" spans="1:12" x14ac:dyDescent="0.25">
      <c r="A26604">
        <v>564012912</v>
      </c>
      <c r="B26604" t="s">
        <v>123</v>
      </c>
      <c r="C26604">
        <v>7.8750000000000001E-2</v>
      </c>
    </row>
    <row r="26605" spans="1:12" x14ac:dyDescent="0.25">
      <c r="A26605">
        <v>564012913</v>
      </c>
      <c r="B26605" t="s">
        <v>94</v>
      </c>
      <c r="C26605">
        <v>7.3749999999999996E-2</v>
      </c>
    </row>
    <row r="26606" spans="1:12" x14ac:dyDescent="0.25">
      <c r="A26606">
        <v>564012914</v>
      </c>
      <c r="B26606" t="s">
        <v>94</v>
      </c>
      <c r="C26606">
        <v>7.3749999999999996E-2</v>
      </c>
      <c r="L26606" s="23"/>
    </row>
    <row r="26607" spans="1:12" x14ac:dyDescent="0.25">
      <c r="A26607">
        <v>564012915</v>
      </c>
      <c r="B26607" t="s">
        <v>123</v>
      </c>
      <c r="C26607">
        <v>7.8750000000000001E-2</v>
      </c>
      <c r="L26607" s="23"/>
    </row>
    <row r="26608" spans="1:12" x14ac:dyDescent="0.25">
      <c r="A26608">
        <v>564012956</v>
      </c>
      <c r="B26608" t="s">
        <v>123</v>
      </c>
      <c r="C26608">
        <v>7.8750000000000001E-2</v>
      </c>
    </row>
    <row r="26609" spans="1:12" x14ac:dyDescent="0.25">
      <c r="A26609">
        <v>564012957</v>
      </c>
      <c r="B26609" t="s">
        <v>94</v>
      </c>
      <c r="C26609">
        <v>7.3749999999999996E-2</v>
      </c>
      <c r="L26609" s="23"/>
    </row>
    <row r="26610" spans="1:12" x14ac:dyDescent="0.25">
      <c r="A26610">
        <v>564012958</v>
      </c>
      <c r="B26610" t="s">
        <v>123</v>
      </c>
      <c r="C26610">
        <v>7.8750000000000001E-2</v>
      </c>
      <c r="L26610" s="23"/>
    </row>
    <row r="26611" spans="1:12" x14ac:dyDescent="0.25">
      <c r="A26611">
        <v>564012966</v>
      </c>
      <c r="B26611" t="s">
        <v>123</v>
      </c>
      <c r="C26611">
        <v>7.8750000000000001E-2</v>
      </c>
    </row>
    <row r="26612" spans="1:12" x14ac:dyDescent="0.25">
      <c r="A26612">
        <v>564012967</v>
      </c>
      <c r="B26612" t="s">
        <v>63</v>
      </c>
      <c r="C26612">
        <v>7.3749999999999996E-2</v>
      </c>
      <c r="L26612" s="23"/>
    </row>
    <row r="26613" spans="1:12" x14ac:dyDescent="0.25">
      <c r="A26613">
        <v>564012968</v>
      </c>
      <c r="B26613" t="s">
        <v>123</v>
      </c>
      <c r="C26613">
        <v>7.8750000000000001E-2</v>
      </c>
      <c r="L26613" s="23"/>
    </row>
    <row r="26614" spans="1:12" x14ac:dyDescent="0.25">
      <c r="A26614">
        <v>564012992</v>
      </c>
      <c r="B26614" t="s">
        <v>123</v>
      </c>
      <c r="C26614">
        <v>7.8750000000000001E-2</v>
      </c>
    </row>
    <row r="26615" spans="1:12" x14ac:dyDescent="0.25">
      <c r="A26615">
        <v>564012993</v>
      </c>
      <c r="B26615" t="s">
        <v>94</v>
      </c>
      <c r="C26615">
        <v>7.3749999999999996E-2</v>
      </c>
      <c r="L26615" s="23"/>
    </row>
    <row r="26616" spans="1:12" x14ac:dyDescent="0.25">
      <c r="A26616">
        <v>564012994</v>
      </c>
      <c r="B26616" t="s">
        <v>123</v>
      </c>
      <c r="C26616">
        <v>7.8750000000000001E-2</v>
      </c>
      <c r="L26616" s="23"/>
    </row>
    <row r="26617" spans="1:12" x14ac:dyDescent="0.25">
      <c r="A26617">
        <v>564012995</v>
      </c>
      <c r="B26617" t="s">
        <v>94</v>
      </c>
      <c r="C26617">
        <v>7.3749999999999996E-2</v>
      </c>
    </row>
    <row r="26618" spans="1:12" x14ac:dyDescent="0.25">
      <c r="A26618">
        <v>564012997</v>
      </c>
      <c r="B26618" t="s">
        <v>94</v>
      </c>
      <c r="C26618">
        <v>7.3749999999999996E-2</v>
      </c>
      <c r="L26618" s="23"/>
    </row>
    <row r="26619" spans="1:12" x14ac:dyDescent="0.25">
      <c r="A26619">
        <v>564012998</v>
      </c>
      <c r="B26619" t="s">
        <v>123</v>
      </c>
      <c r="C26619">
        <v>7.8750000000000001E-2</v>
      </c>
      <c r="L26619" s="23"/>
    </row>
    <row r="26620" spans="1:12" x14ac:dyDescent="0.25">
      <c r="A26620">
        <v>564013014</v>
      </c>
      <c r="B26620" t="s">
        <v>123</v>
      </c>
      <c r="C26620">
        <v>7.8750000000000001E-2</v>
      </c>
    </row>
    <row r="26621" spans="1:12" x14ac:dyDescent="0.25">
      <c r="A26621">
        <v>564013015</v>
      </c>
      <c r="B26621" t="s">
        <v>63</v>
      </c>
      <c r="C26621">
        <v>7.3749999999999996E-2</v>
      </c>
    </row>
    <row r="26622" spans="1:12" x14ac:dyDescent="0.25">
      <c r="A26622">
        <v>564013016</v>
      </c>
      <c r="B26622" t="s">
        <v>123</v>
      </c>
      <c r="C26622">
        <v>7.8750000000000001E-2</v>
      </c>
      <c r="L26622" s="23"/>
    </row>
    <row r="26623" spans="1:12" x14ac:dyDescent="0.25">
      <c r="A26623">
        <v>564013028</v>
      </c>
      <c r="B26623" t="s">
        <v>123</v>
      </c>
      <c r="C26623">
        <v>7.8750000000000001E-2</v>
      </c>
    </row>
    <row r="26624" spans="1:12" x14ac:dyDescent="0.25">
      <c r="A26624">
        <v>564013029</v>
      </c>
      <c r="B26624" t="s">
        <v>63</v>
      </c>
      <c r="C26624">
        <v>7.3749999999999996E-2</v>
      </c>
    </row>
    <row r="26625" spans="1:12" x14ac:dyDescent="0.25">
      <c r="A26625">
        <v>564013030</v>
      </c>
      <c r="B26625" t="s">
        <v>123</v>
      </c>
      <c r="C26625">
        <v>7.8750000000000001E-2</v>
      </c>
      <c r="L26625" s="23"/>
    </row>
    <row r="26626" spans="1:12" x14ac:dyDescent="0.25">
      <c r="A26626">
        <v>564013035</v>
      </c>
      <c r="B26626" t="s">
        <v>123</v>
      </c>
      <c r="C26626">
        <v>7.8750000000000001E-2</v>
      </c>
    </row>
    <row r="26627" spans="1:12" x14ac:dyDescent="0.25">
      <c r="A26627">
        <v>564013036</v>
      </c>
      <c r="B26627" t="s">
        <v>63</v>
      </c>
      <c r="C26627">
        <v>7.3749999999999996E-2</v>
      </c>
    </row>
    <row r="26628" spans="1:12" x14ac:dyDescent="0.25">
      <c r="A26628">
        <v>564013037</v>
      </c>
      <c r="B26628" t="s">
        <v>123</v>
      </c>
      <c r="C26628">
        <v>7.8750000000000001E-2</v>
      </c>
      <c r="L26628" s="23"/>
    </row>
    <row r="26629" spans="1:12" x14ac:dyDescent="0.25">
      <c r="A26629">
        <v>564013050</v>
      </c>
      <c r="B26629" t="s">
        <v>123</v>
      </c>
      <c r="C26629">
        <v>7.8750000000000001E-2</v>
      </c>
    </row>
    <row r="26630" spans="1:12" x14ac:dyDescent="0.25">
      <c r="A26630">
        <v>564013051</v>
      </c>
      <c r="B26630" t="s">
        <v>94</v>
      </c>
      <c r="C26630">
        <v>7.3749999999999996E-2</v>
      </c>
      <c r="L26630" s="23"/>
    </row>
    <row r="26631" spans="1:12" x14ac:dyDescent="0.25">
      <c r="A26631">
        <v>564013052</v>
      </c>
      <c r="B26631" t="s">
        <v>63</v>
      </c>
      <c r="C26631">
        <v>7.3749999999999996E-2</v>
      </c>
    </row>
    <row r="26632" spans="1:12" x14ac:dyDescent="0.25">
      <c r="A26632">
        <v>564013053</v>
      </c>
      <c r="B26632" t="s">
        <v>123</v>
      </c>
      <c r="C26632">
        <v>7.8750000000000001E-2</v>
      </c>
      <c r="L26632" s="23"/>
    </row>
    <row r="26633" spans="1:12" x14ac:dyDescent="0.25">
      <c r="A26633">
        <v>564013054</v>
      </c>
      <c r="B26633" t="s">
        <v>123</v>
      </c>
      <c r="C26633">
        <v>7.8750000000000001E-2</v>
      </c>
    </row>
    <row r="26634" spans="1:12" x14ac:dyDescent="0.25">
      <c r="A26634">
        <v>564013055</v>
      </c>
      <c r="B26634" t="s">
        <v>63</v>
      </c>
      <c r="C26634">
        <v>7.3749999999999996E-2</v>
      </c>
    </row>
    <row r="26635" spans="1:12" x14ac:dyDescent="0.25">
      <c r="A26635">
        <v>564013056</v>
      </c>
      <c r="B26635" t="s">
        <v>123</v>
      </c>
      <c r="C26635">
        <v>7.8750000000000001E-2</v>
      </c>
      <c r="L26635" s="23"/>
    </row>
    <row r="26636" spans="1:12" x14ac:dyDescent="0.25">
      <c r="A26636">
        <v>564013057</v>
      </c>
      <c r="B26636" t="s">
        <v>63</v>
      </c>
      <c r="C26636">
        <v>7.3749999999999996E-2</v>
      </c>
      <c r="L26636" s="23"/>
    </row>
    <row r="26637" spans="1:12" x14ac:dyDescent="0.25">
      <c r="A26637">
        <v>564013058</v>
      </c>
      <c r="B26637" t="s">
        <v>123</v>
      </c>
      <c r="C26637">
        <v>7.8750000000000001E-2</v>
      </c>
    </row>
    <row r="26638" spans="1:12" x14ac:dyDescent="0.25">
      <c r="A26638">
        <v>564013059</v>
      </c>
      <c r="B26638" t="s">
        <v>63</v>
      </c>
      <c r="C26638">
        <v>7.3749999999999996E-2</v>
      </c>
    </row>
    <row r="26639" spans="1:12" x14ac:dyDescent="0.25">
      <c r="A26639">
        <v>564013073</v>
      </c>
      <c r="B26639" t="s">
        <v>63</v>
      </c>
      <c r="C26639">
        <v>7.3749999999999996E-2</v>
      </c>
      <c r="L26639" s="23"/>
    </row>
    <row r="26640" spans="1:12" x14ac:dyDescent="0.25">
      <c r="A26640">
        <v>564013074</v>
      </c>
      <c r="B26640" t="s">
        <v>123</v>
      </c>
      <c r="C26640">
        <v>7.8750000000000001E-2</v>
      </c>
    </row>
    <row r="26641" spans="1:12" x14ac:dyDescent="0.25">
      <c r="A26641">
        <v>564013075</v>
      </c>
      <c r="B26641" t="s">
        <v>63</v>
      </c>
      <c r="C26641">
        <v>7.3749999999999996E-2</v>
      </c>
    </row>
    <row r="26642" spans="1:12" x14ac:dyDescent="0.25">
      <c r="A26642">
        <v>564013084</v>
      </c>
      <c r="B26642" t="s">
        <v>63</v>
      </c>
      <c r="C26642">
        <v>7.3749999999999996E-2</v>
      </c>
      <c r="L26642" s="23"/>
    </row>
    <row r="26643" spans="1:12" x14ac:dyDescent="0.25">
      <c r="A26643">
        <v>564013085</v>
      </c>
      <c r="B26643" t="s">
        <v>123</v>
      </c>
      <c r="C26643">
        <v>7.8750000000000001E-2</v>
      </c>
      <c r="L26643" s="23"/>
    </row>
    <row r="26644" spans="1:12" x14ac:dyDescent="0.25">
      <c r="A26644">
        <v>564013086</v>
      </c>
      <c r="B26644" t="s">
        <v>63</v>
      </c>
      <c r="C26644">
        <v>7.3749999999999996E-2</v>
      </c>
    </row>
    <row r="26645" spans="1:12" x14ac:dyDescent="0.25">
      <c r="A26645">
        <v>564013094</v>
      </c>
      <c r="B26645" t="s">
        <v>63</v>
      </c>
      <c r="C26645">
        <v>7.3749999999999996E-2</v>
      </c>
      <c r="L26645" s="23"/>
    </row>
    <row r="26646" spans="1:12" x14ac:dyDescent="0.25">
      <c r="A26646">
        <v>564013095</v>
      </c>
      <c r="B26646" t="s">
        <v>94</v>
      </c>
      <c r="C26646">
        <v>7.3749999999999996E-2</v>
      </c>
      <c r="L26646" s="23"/>
    </row>
    <row r="26647" spans="1:12" x14ac:dyDescent="0.25">
      <c r="A26647">
        <v>564013096</v>
      </c>
      <c r="B26647" t="s">
        <v>63</v>
      </c>
      <c r="C26647">
        <v>7.3749999999999996E-2</v>
      </c>
    </row>
    <row r="26648" spans="1:12" x14ac:dyDescent="0.25">
      <c r="A26648">
        <v>564013097</v>
      </c>
      <c r="B26648" t="s">
        <v>63</v>
      </c>
      <c r="C26648">
        <v>7.3749999999999996E-2</v>
      </c>
    </row>
    <row r="26649" spans="1:12" x14ac:dyDescent="0.25">
      <c r="A26649">
        <v>564013098</v>
      </c>
      <c r="B26649" t="s">
        <v>123</v>
      </c>
      <c r="C26649">
        <v>7.8750000000000001E-2</v>
      </c>
      <c r="L26649" s="23"/>
    </row>
    <row r="26650" spans="1:12" x14ac:dyDescent="0.25">
      <c r="A26650">
        <v>564013099</v>
      </c>
      <c r="B26650" t="s">
        <v>63</v>
      </c>
      <c r="C26650">
        <v>7.3749999999999996E-2</v>
      </c>
      <c r="L26650" s="23"/>
    </row>
    <row r="26651" spans="1:12" x14ac:dyDescent="0.25">
      <c r="A26651">
        <v>564013100</v>
      </c>
      <c r="B26651" t="s">
        <v>123</v>
      </c>
      <c r="C26651">
        <v>7.8750000000000001E-2</v>
      </c>
    </row>
    <row r="26652" spans="1:12" x14ac:dyDescent="0.25">
      <c r="A26652">
        <v>564013105</v>
      </c>
      <c r="B26652" t="s">
        <v>123</v>
      </c>
      <c r="C26652">
        <v>7.8750000000000001E-2</v>
      </c>
      <c r="L26652" s="23"/>
    </row>
    <row r="26653" spans="1:12" x14ac:dyDescent="0.25">
      <c r="A26653">
        <v>564013106</v>
      </c>
      <c r="B26653" t="s">
        <v>94</v>
      </c>
      <c r="C26653">
        <v>7.3749999999999996E-2</v>
      </c>
      <c r="L26653" s="23"/>
    </row>
    <row r="26654" spans="1:12" x14ac:dyDescent="0.25">
      <c r="A26654">
        <v>564013107</v>
      </c>
      <c r="B26654" t="s">
        <v>123</v>
      </c>
      <c r="C26654">
        <v>7.8750000000000001E-2</v>
      </c>
    </row>
    <row r="26655" spans="1:12" x14ac:dyDescent="0.25">
      <c r="A26655">
        <v>564013116</v>
      </c>
      <c r="B26655" t="s">
        <v>123</v>
      </c>
      <c r="C26655">
        <v>7.8750000000000001E-2</v>
      </c>
      <c r="L26655" s="23"/>
    </row>
    <row r="26656" spans="1:12" x14ac:dyDescent="0.25">
      <c r="A26656">
        <v>564013117</v>
      </c>
      <c r="B26656" t="s">
        <v>94</v>
      </c>
      <c r="C26656">
        <v>7.3749999999999996E-2</v>
      </c>
    </row>
    <row r="26657" spans="1:12" x14ac:dyDescent="0.25">
      <c r="A26657">
        <v>564013118</v>
      </c>
      <c r="B26657" t="s">
        <v>123</v>
      </c>
      <c r="C26657">
        <v>7.8750000000000001E-2</v>
      </c>
    </row>
    <row r="26658" spans="1:12" x14ac:dyDescent="0.25">
      <c r="A26658">
        <v>564013159</v>
      </c>
      <c r="B26658" t="s">
        <v>123</v>
      </c>
      <c r="C26658">
        <v>7.8750000000000001E-2</v>
      </c>
      <c r="L26658" s="23"/>
    </row>
    <row r="26659" spans="1:12" x14ac:dyDescent="0.25">
      <c r="A26659">
        <v>564013160</v>
      </c>
      <c r="B26659" t="s">
        <v>94</v>
      </c>
      <c r="C26659">
        <v>7.3749999999999996E-2</v>
      </c>
      <c r="L26659" s="23"/>
    </row>
    <row r="26660" spans="1:12" x14ac:dyDescent="0.25">
      <c r="A26660">
        <v>564013161</v>
      </c>
      <c r="B26660" t="s">
        <v>123</v>
      </c>
      <c r="C26660">
        <v>7.8750000000000001E-2</v>
      </c>
    </row>
    <row r="26661" spans="1:12" x14ac:dyDescent="0.25">
      <c r="A26661">
        <v>564013163</v>
      </c>
      <c r="B26661" t="s">
        <v>123</v>
      </c>
      <c r="C26661">
        <v>7.8750000000000001E-2</v>
      </c>
    </row>
    <row r="26662" spans="1:12" x14ac:dyDescent="0.25">
      <c r="A26662">
        <v>564013164</v>
      </c>
      <c r="B26662" t="s">
        <v>63</v>
      </c>
      <c r="C26662">
        <v>7.3749999999999996E-2</v>
      </c>
      <c r="L26662" s="23"/>
    </row>
    <row r="26663" spans="1:12" x14ac:dyDescent="0.25">
      <c r="A26663">
        <v>564013169</v>
      </c>
      <c r="B26663" t="s">
        <v>63</v>
      </c>
      <c r="C26663">
        <v>7.3749999999999996E-2</v>
      </c>
      <c r="L26663" s="23"/>
    </row>
    <row r="26664" spans="1:12" x14ac:dyDescent="0.25">
      <c r="A26664">
        <v>564013170</v>
      </c>
      <c r="B26664" t="s">
        <v>123</v>
      </c>
      <c r="C26664">
        <v>7.8750000000000001E-2</v>
      </c>
    </row>
    <row r="26665" spans="1:12" x14ac:dyDescent="0.25">
      <c r="A26665">
        <v>564013171</v>
      </c>
      <c r="B26665" t="s">
        <v>63</v>
      </c>
      <c r="C26665">
        <v>7.3749999999999996E-2</v>
      </c>
    </row>
    <row r="26666" spans="1:12" x14ac:dyDescent="0.25">
      <c r="A26666">
        <v>564013172</v>
      </c>
      <c r="B26666" t="s">
        <v>94</v>
      </c>
      <c r="C26666">
        <v>7.3749999999999996E-2</v>
      </c>
      <c r="L26666" s="23"/>
    </row>
    <row r="26667" spans="1:12" x14ac:dyDescent="0.25">
      <c r="A26667">
        <v>564013173</v>
      </c>
      <c r="B26667" t="s">
        <v>63</v>
      </c>
      <c r="C26667">
        <v>7.3749999999999996E-2</v>
      </c>
    </row>
    <row r="26668" spans="1:12" x14ac:dyDescent="0.25">
      <c r="A26668">
        <v>564013174</v>
      </c>
      <c r="B26668" t="s">
        <v>63</v>
      </c>
      <c r="C26668">
        <v>7.3749999999999996E-2</v>
      </c>
    </row>
    <row r="26669" spans="1:12" x14ac:dyDescent="0.25">
      <c r="A26669">
        <v>564013175</v>
      </c>
      <c r="B26669" t="s">
        <v>94</v>
      </c>
      <c r="C26669">
        <v>7.3749999999999996E-2</v>
      </c>
      <c r="L26669" s="23"/>
    </row>
    <row r="26670" spans="1:12" x14ac:dyDescent="0.25">
      <c r="A26670">
        <v>564013176</v>
      </c>
      <c r="B26670" t="s">
        <v>94</v>
      </c>
      <c r="C26670">
        <v>7.3749999999999996E-2</v>
      </c>
      <c r="L26670" s="23"/>
    </row>
    <row r="26671" spans="1:12" x14ac:dyDescent="0.25">
      <c r="A26671">
        <v>564013177</v>
      </c>
      <c r="B26671" t="s">
        <v>63</v>
      </c>
      <c r="C26671">
        <v>7.3749999999999996E-2</v>
      </c>
    </row>
    <row r="26672" spans="1:12" x14ac:dyDescent="0.25">
      <c r="A26672">
        <v>564013188</v>
      </c>
      <c r="B26672" t="s">
        <v>63</v>
      </c>
      <c r="C26672">
        <v>7.3749999999999996E-2</v>
      </c>
    </row>
    <row r="26673" spans="1:3" x14ac:dyDescent="0.25">
      <c r="A26673">
        <v>564013189</v>
      </c>
      <c r="B26673" t="s">
        <v>123</v>
      </c>
      <c r="C26673">
        <v>7.8750000000000001E-2</v>
      </c>
    </row>
    <row r="26674" spans="1:3" x14ac:dyDescent="0.25">
      <c r="A26674">
        <v>564013190</v>
      </c>
      <c r="B26674" t="s">
        <v>63</v>
      </c>
      <c r="C26674">
        <v>7.3749999999999996E-2</v>
      </c>
    </row>
    <row r="26675" spans="1:3" x14ac:dyDescent="0.25">
      <c r="A26675">
        <v>564013191</v>
      </c>
      <c r="B26675" t="s">
        <v>123</v>
      </c>
      <c r="C26675">
        <v>7.8750000000000001E-2</v>
      </c>
    </row>
    <row r="26676" spans="1:3" x14ac:dyDescent="0.25">
      <c r="A26676">
        <v>564013192</v>
      </c>
      <c r="B26676" t="s">
        <v>123</v>
      </c>
      <c r="C26676">
        <v>7.8750000000000001E-2</v>
      </c>
    </row>
    <row r="26677" spans="1:3" x14ac:dyDescent="0.25">
      <c r="A26677">
        <v>564013193</v>
      </c>
      <c r="B26677" t="s">
        <v>63</v>
      </c>
      <c r="C26677">
        <v>7.3749999999999996E-2</v>
      </c>
    </row>
    <row r="26678" spans="1:3" x14ac:dyDescent="0.25">
      <c r="A26678">
        <v>564013194</v>
      </c>
      <c r="B26678" t="s">
        <v>94</v>
      </c>
      <c r="C26678">
        <v>7.3749999999999996E-2</v>
      </c>
    </row>
    <row r="26679" spans="1:3" x14ac:dyDescent="0.25">
      <c r="A26679">
        <v>564013195</v>
      </c>
      <c r="B26679" t="s">
        <v>123</v>
      </c>
      <c r="C26679">
        <v>7.8750000000000001E-2</v>
      </c>
    </row>
    <row r="26680" spans="1:3" x14ac:dyDescent="0.25">
      <c r="A26680">
        <v>564013209</v>
      </c>
      <c r="B26680" t="s">
        <v>123</v>
      </c>
      <c r="C26680">
        <v>7.8750000000000001E-2</v>
      </c>
    </row>
    <row r="26681" spans="1:3" x14ac:dyDescent="0.25">
      <c r="A26681">
        <v>564013210</v>
      </c>
      <c r="B26681" t="s">
        <v>63</v>
      </c>
      <c r="C26681">
        <v>7.3749999999999996E-2</v>
      </c>
    </row>
    <row r="26682" spans="1:3" x14ac:dyDescent="0.25">
      <c r="A26682">
        <v>564013211</v>
      </c>
      <c r="B26682" t="s">
        <v>123</v>
      </c>
      <c r="C26682">
        <v>7.8750000000000001E-2</v>
      </c>
    </row>
    <row r="26683" spans="1:3" x14ac:dyDescent="0.25">
      <c r="A26683">
        <v>564013214</v>
      </c>
      <c r="B26683" t="s">
        <v>123</v>
      </c>
      <c r="C26683">
        <v>7.8750000000000001E-2</v>
      </c>
    </row>
    <row r="26684" spans="1:3" x14ac:dyDescent="0.25">
      <c r="A26684">
        <v>564013215</v>
      </c>
      <c r="B26684" t="s">
        <v>63</v>
      </c>
      <c r="C26684">
        <v>7.3749999999999996E-2</v>
      </c>
    </row>
    <row r="26685" spans="1:3" x14ac:dyDescent="0.25">
      <c r="A26685">
        <v>564013216</v>
      </c>
      <c r="B26685" t="s">
        <v>123</v>
      </c>
      <c r="C26685">
        <v>7.8750000000000001E-2</v>
      </c>
    </row>
    <row r="26686" spans="1:3" x14ac:dyDescent="0.25">
      <c r="A26686">
        <v>564013217</v>
      </c>
      <c r="B26686" t="s">
        <v>63</v>
      </c>
      <c r="C26686">
        <v>7.3749999999999996E-2</v>
      </c>
    </row>
    <row r="26687" spans="1:3" x14ac:dyDescent="0.25">
      <c r="A26687">
        <v>564013218</v>
      </c>
      <c r="B26687" t="s">
        <v>63</v>
      </c>
      <c r="C26687">
        <v>7.3749999999999996E-2</v>
      </c>
    </row>
    <row r="26688" spans="1:3" x14ac:dyDescent="0.25">
      <c r="A26688">
        <v>564013219</v>
      </c>
      <c r="B26688" t="s">
        <v>123</v>
      </c>
      <c r="C26688">
        <v>7.8750000000000001E-2</v>
      </c>
    </row>
    <row r="26689" spans="1:3" x14ac:dyDescent="0.25">
      <c r="A26689">
        <v>564013260</v>
      </c>
      <c r="B26689" t="s">
        <v>123</v>
      </c>
      <c r="C26689">
        <v>7.8750000000000001E-2</v>
      </c>
    </row>
    <row r="26690" spans="1:3" x14ac:dyDescent="0.25">
      <c r="A26690">
        <v>564013261</v>
      </c>
      <c r="B26690" t="s">
        <v>124</v>
      </c>
      <c r="C26690">
        <v>7.8750000000000001E-2</v>
      </c>
    </row>
    <row r="26691" spans="1:3" x14ac:dyDescent="0.25">
      <c r="A26691">
        <v>564013262</v>
      </c>
      <c r="B26691" t="s">
        <v>123</v>
      </c>
      <c r="C26691">
        <v>7.8750000000000001E-2</v>
      </c>
    </row>
    <row r="26692" spans="1:3" x14ac:dyDescent="0.25">
      <c r="A26692">
        <v>564013268</v>
      </c>
      <c r="B26692" t="s">
        <v>123</v>
      </c>
      <c r="C26692">
        <v>7.8750000000000001E-2</v>
      </c>
    </row>
    <row r="26693" spans="1:3" x14ac:dyDescent="0.25">
      <c r="A26693">
        <v>564013269</v>
      </c>
      <c r="B26693" t="s">
        <v>63</v>
      </c>
      <c r="C26693">
        <v>7.3749999999999996E-2</v>
      </c>
    </row>
    <row r="26694" spans="1:3" x14ac:dyDescent="0.25">
      <c r="A26694">
        <v>564013270</v>
      </c>
      <c r="B26694" t="s">
        <v>123</v>
      </c>
      <c r="C26694">
        <v>7.8750000000000001E-2</v>
      </c>
    </row>
    <row r="26695" spans="1:3" x14ac:dyDescent="0.25">
      <c r="A26695">
        <v>564013271</v>
      </c>
      <c r="B26695" t="s">
        <v>123</v>
      </c>
      <c r="C26695">
        <v>7.8750000000000001E-2</v>
      </c>
    </row>
    <row r="26696" spans="1:3" x14ac:dyDescent="0.25">
      <c r="A26696">
        <v>564013273</v>
      </c>
      <c r="B26696" t="s">
        <v>94</v>
      </c>
      <c r="C26696">
        <v>7.3749999999999996E-2</v>
      </c>
    </row>
    <row r="26697" spans="1:3" x14ac:dyDescent="0.25">
      <c r="A26697">
        <v>564013274</v>
      </c>
      <c r="B26697" t="s">
        <v>123</v>
      </c>
      <c r="C26697">
        <v>7.8750000000000001E-2</v>
      </c>
    </row>
    <row r="26698" spans="1:3" x14ac:dyDescent="0.25">
      <c r="A26698">
        <v>564013277</v>
      </c>
      <c r="B26698" t="s">
        <v>123</v>
      </c>
      <c r="C26698">
        <v>7.8750000000000001E-2</v>
      </c>
    </row>
    <row r="26699" spans="1:3" x14ac:dyDescent="0.25">
      <c r="A26699">
        <v>564013279</v>
      </c>
      <c r="B26699" t="s">
        <v>63</v>
      </c>
      <c r="C26699">
        <v>7.3749999999999996E-2</v>
      </c>
    </row>
    <row r="26700" spans="1:3" x14ac:dyDescent="0.25">
      <c r="A26700">
        <v>564013281</v>
      </c>
      <c r="B26700" t="s">
        <v>63</v>
      </c>
      <c r="C26700">
        <v>7.3749999999999996E-2</v>
      </c>
    </row>
    <row r="26701" spans="1:3" x14ac:dyDescent="0.25">
      <c r="A26701">
        <v>564013284</v>
      </c>
      <c r="B26701" t="s">
        <v>123</v>
      </c>
      <c r="C26701">
        <v>7.8750000000000001E-2</v>
      </c>
    </row>
    <row r="26702" spans="1:3" x14ac:dyDescent="0.25">
      <c r="A26702">
        <v>564013292</v>
      </c>
      <c r="B26702" t="s">
        <v>123</v>
      </c>
      <c r="C26702">
        <v>7.8750000000000001E-2</v>
      </c>
    </row>
    <row r="26703" spans="1:3" x14ac:dyDescent="0.25">
      <c r="A26703">
        <v>564013293</v>
      </c>
      <c r="B26703" t="s">
        <v>63</v>
      </c>
      <c r="C26703">
        <v>7.3749999999999996E-2</v>
      </c>
    </row>
    <row r="26704" spans="1:3" x14ac:dyDescent="0.25">
      <c r="A26704">
        <v>564013295</v>
      </c>
      <c r="B26704" t="s">
        <v>94</v>
      </c>
      <c r="C26704">
        <v>7.3749999999999996E-2</v>
      </c>
    </row>
    <row r="26705" spans="1:3" x14ac:dyDescent="0.25">
      <c r="A26705">
        <v>564013296</v>
      </c>
      <c r="B26705" t="s">
        <v>94</v>
      </c>
      <c r="C26705">
        <v>7.3749999999999996E-2</v>
      </c>
    </row>
    <row r="26706" spans="1:3" x14ac:dyDescent="0.25">
      <c r="A26706">
        <v>564013297</v>
      </c>
      <c r="B26706" t="s">
        <v>123</v>
      </c>
      <c r="C26706">
        <v>7.8750000000000001E-2</v>
      </c>
    </row>
    <row r="26707" spans="1:3" x14ac:dyDescent="0.25">
      <c r="A26707">
        <v>564013338</v>
      </c>
      <c r="B26707" t="s">
        <v>123</v>
      </c>
      <c r="C26707">
        <v>7.8750000000000001E-2</v>
      </c>
    </row>
    <row r="26708" spans="1:3" x14ac:dyDescent="0.25">
      <c r="A26708">
        <v>564013339</v>
      </c>
      <c r="B26708" t="s">
        <v>124</v>
      </c>
      <c r="C26708">
        <v>7.8750000000000001E-2</v>
      </c>
    </row>
    <row r="26709" spans="1:3" x14ac:dyDescent="0.25">
      <c r="A26709">
        <v>564013340</v>
      </c>
      <c r="B26709" t="s">
        <v>123</v>
      </c>
      <c r="C26709">
        <v>7.8750000000000001E-2</v>
      </c>
    </row>
    <row r="26710" spans="1:3" x14ac:dyDescent="0.25">
      <c r="A26710">
        <v>564013355</v>
      </c>
      <c r="B26710" t="s">
        <v>123</v>
      </c>
      <c r="C26710">
        <v>7.8750000000000001E-2</v>
      </c>
    </row>
    <row r="26711" spans="1:3" x14ac:dyDescent="0.25">
      <c r="A26711">
        <v>564013356</v>
      </c>
      <c r="B26711" t="s">
        <v>94</v>
      </c>
      <c r="C26711">
        <v>7.3749999999999996E-2</v>
      </c>
    </row>
    <row r="26712" spans="1:3" x14ac:dyDescent="0.25">
      <c r="A26712">
        <v>564013357</v>
      </c>
      <c r="B26712" t="s">
        <v>123</v>
      </c>
      <c r="C26712">
        <v>7.8750000000000001E-2</v>
      </c>
    </row>
    <row r="26713" spans="1:3" x14ac:dyDescent="0.25">
      <c r="A26713">
        <v>564013368</v>
      </c>
      <c r="B26713" t="s">
        <v>123</v>
      </c>
      <c r="C26713">
        <v>7.8750000000000001E-2</v>
      </c>
    </row>
    <row r="26714" spans="1:3" x14ac:dyDescent="0.25">
      <c r="A26714">
        <v>564013369</v>
      </c>
      <c r="B26714" t="s">
        <v>94</v>
      </c>
      <c r="C26714">
        <v>7.3749999999999996E-2</v>
      </c>
    </row>
    <row r="26715" spans="1:3" x14ac:dyDescent="0.25">
      <c r="A26715">
        <v>564013370</v>
      </c>
      <c r="B26715" t="s">
        <v>123</v>
      </c>
      <c r="C26715">
        <v>7.8750000000000001E-2</v>
      </c>
    </row>
    <row r="26716" spans="1:3" x14ac:dyDescent="0.25">
      <c r="A26716">
        <v>564013371</v>
      </c>
      <c r="B26716" t="s">
        <v>123</v>
      </c>
      <c r="C26716">
        <v>7.8750000000000001E-2</v>
      </c>
    </row>
    <row r="26717" spans="1:3" x14ac:dyDescent="0.25">
      <c r="A26717">
        <v>564013372</v>
      </c>
      <c r="B26717" t="s">
        <v>63</v>
      </c>
      <c r="C26717">
        <v>7.3749999999999996E-2</v>
      </c>
    </row>
    <row r="26718" spans="1:3" x14ac:dyDescent="0.25">
      <c r="A26718">
        <v>564013373</v>
      </c>
      <c r="B26718" t="s">
        <v>63</v>
      </c>
      <c r="C26718">
        <v>7.3749999999999996E-2</v>
      </c>
    </row>
    <row r="26719" spans="1:3" x14ac:dyDescent="0.25">
      <c r="A26719">
        <v>564013374</v>
      </c>
      <c r="B26719" t="s">
        <v>123</v>
      </c>
      <c r="C26719">
        <v>7.8750000000000001E-2</v>
      </c>
    </row>
    <row r="26720" spans="1:3" x14ac:dyDescent="0.25">
      <c r="A26720">
        <v>564013376</v>
      </c>
      <c r="B26720" t="s">
        <v>63</v>
      </c>
      <c r="C26720">
        <v>7.3749999999999996E-2</v>
      </c>
    </row>
    <row r="26721" spans="1:3" x14ac:dyDescent="0.25">
      <c r="A26721">
        <v>564013377</v>
      </c>
      <c r="B26721" t="s">
        <v>123</v>
      </c>
      <c r="C26721">
        <v>7.8750000000000001E-2</v>
      </c>
    </row>
    <row r="26722" spans="1:3" x14ac:dyDescent="0.25">
      <c r="A26722">
        <v>564013378</v>
      </c>
      <c r="B26722" t="s">
        <v>124</v>
      </c>
      <c r="C26722">
        <v>7.8750000000000001E-2</v>
      </c>
    </row>
    <row r="26723" spans="1:3" x14ac:dyDescent="0.25">
      <c r="A26723">
        <v>564013385</v>
      </c>
      <c r="B26723" t="s">
        <v>124</v>
      </c>
      <c r="C26723">
        <v>7.8750000000000001E-2</v>
      </c>
    </row>
    <row r="26724" spans="1:3" x14ac:dyDescent="0.25">
      <c r="A26724">
        <v>564013386</v>
      </c>
      <c r="B26724" t="s">
        <v>63</v>
      </c>
      <c r="C26724">
        <v>7.3749999999999996E-2</v>
      </c>
    </row>
    <row r="26725" spans="1:3" x14ac:dyDescent="0.25">
      <c r="A26725">
        <v>564013387</v>
      </c>
      <c r="B26725" t="s">
        <v>124</v>
      </c>
      <c r="C26725">
        <v>7.8750000000000001E-2</v>
      </c>
    </row>
    <row r="26726" spans="1:3" x14ac:dyDescent="0.25">
      <c r="A26726">
        <v>564013388</v>
      </c>
      <c r="B26726" t="s">
        <v>123</v>
      </c>
      <c r="C26726">
        <v>7.8750000000000001E-2</v>
      </c>
    </row>
    <row r="26727" spans="1:3" x14ac:dyDescent="0.25">
      <c r="A26727">
        <v>564013389</v>
      </c>
      <c r="B26727" t="s">
        <v>94</v>
      </c>
      <c r="C26727">
        <v>7.3749999999999996E-2</v>
      </c>
    </row>
    <row r="26728" spans="1:3" x14ac:dyDescent="0.25">
      <c r="A26728">
        <v>564013391</v>
      </c>
      <c r="B26728" t="s">
        <v>94</v>
      </c>
      <c r="C26728">
        <v>7.3749999999999996E-2</v>
      </c>
    </row>
    <row r="26729" spans="1:3" x14ac:dyDescent="0.25">
      <c r="A26729">
        <v>564013392</v>
      </c>
      <c r="B26729" t="s">
        <v>123</v>
      </c>
      <c r="C26729">
        <v>7.8750000000000001E-2</v>
      </c>
    </row>
    <row r="26730" spans="1:3" x14ac:dyDescent="0.25">
      <c r="A26730">
        <v>564013822</v>
      </c>
      <c r="B26730" t="s">
        <v>123</v>
      </c>
      <c r="C26730">
        <v>7.8750000000000001E-2</v>
      </c>
    </row>
    <row r="26731" spans="1:3" x14ac:dyDescent="0.25">
      <c r="A26731">
        <v>564013823</v>
      </c>
      <c r="B26731" t="s">
        <v>124</v>
      </c>
      <c r="C26731">
        <v>7.8750000000000001E-2</v>
      </c>
    </row>
    <row r="26732" spans="1:3" x14ac:dyDescent="0.25">
      <c r="A26732">
        <v>564013824</v>
      </c>
      <c r="B26732" t="s">
        <v>123</v>
      </c>
      <c r="C26732">
        <v>7.8750000000000001E-2</v>
      </c>
    </row>
    <row r="26733" spans="1:3" x14ac:dyDescent="0.25">
      <c r="A26733">
        <v>564013825</v>
      </c>
      <c r="B26733" t="s">
        <v>123</v>
      </c>
      <c r="C26733">
        <v>7.8750000000000001E-2</v>
      </c>
    </row>
    <row r="26734" spans="1:3" x14ac:dyDescent="0.25">
      <c r="A26734">
        <v>564013826</v>
      </c>
      <c r="B26734" t="s">
        <v>124</v>
      </c>
      <c r="C26734">
        <v>7.8750000000000001E-2</v>
      </c>
    </row>
    <row r="26735" spans="1:3" x14ac:dyDescent="0.25">
      <c r="A26735">
        <v>564013827</v>
      </c>
      <c r="B26735" t="s">
        <v>123</v>
      </c>
      <c r="C26735">
        <v>7.8750000000000001E-2</v>
      </c>
    </row>
    <row r="26736" spans="1:3" x14ac:dyDescent="0.25">
      <c r="A26736">
        <v>564014006</v>
      </c>
      <c r="B26736" t="s">
        <v>123</v>
      </c>
      <c r="C26736">
        <v>7.8750000000000001E-2</v>
      </c>
    </row>
    <row r="26737" spans="1:3" x14ac:dyDescent="0.25">
      <c r="A26737">
        <v>564014008</v>
      </c>
      <c r="B26737" t="s">
        <v>94</v>
      </c>
      <c r="C26737">
        <v>7.3749999999999996E-2</v>
      </c>
    </row>
    <row r="26738" spans="1:3" x14ac:dyDescent="0.25">
      <c r="A26738">
        <v>564014009</v>
      </c>
      <c r="B26738" t="s">
        <v>123</v>
      </c>
      <c r="C26738">
        <v>7.8750000000000001E-2</v>
      </c>
    </row>
    <row r="26739" spans="1:3" x14ac:dyDescent="0.25">
      <c r="A26739">
        <v>564014079</v>
      </c>
      <c r="B26739" t="s">
        <v>123</v>
      </c>
      <c r="C26739">
        <v>7.8750000000000001E-2</v>
      </c>
    </row>
    <row r="26740" spans="1:3" x14ac:dyDescent="0.25">
      <c r="A26740">
        <v>564014081</v>
      </c>
      <c r="B26740" t="s">
        <v>94</v>
      </c>
      <c r="C26740">
        <v>7.3749999999999996E-2</v>
      </c>
    </row>
    <row r="26741" spans="1:3" x14ac:dyDescent="0.25">
      <c r="A26741">
        <v>564014083</v>
      </c>
      <c r="B26741" t="s">
        <v>123</v>
      </c>
      <c r="C26741">
        <v>7.8750000000000001E-2</v>
      </c>
    </row>
    <row r="26742" spans="1:3" x14ac:dyDescent="0.25">
      <c r="A26742">
        <v>564014292</v>
      </c>
      <c r="B26742" t="s">
        <v>123</v>
      </c>
      <c r="C26742">
        <v>7.8750000000000001E-2</v>
      </c>
    </row>
    <row r="26743" spans="1:3" x14ac:dyDescent="0.25">
      <c r="A26743">
        <v>564014294</v>
      </c>
      <c r="B26743" t="s">
        <v>94</v>
      </c>
      <c r="C26743">
        <v>7.3749999999999996E-2</v>
      </c>
    </row>
    <row r="26744" spans="1:3" x14ac:dyDescent="0.25">
      <c r="A26744">
        <v>564014295</v>
      </c>
      <c r="B26744" t="s">
        <v>123</v>
      </c>
      <c r="C26744">
        <v>7.8750000000000001E-2</v>
      </c>
    </row>
    <row r="26745" spans="1:3" x14ac:dyDescent="0.25">
      <c r="A26745">
        <v>564014402</v>
      </c>
      <c r="B26745" t="s">
        <v>123</v>
      </c>
      <c r="C26745">
        <v>7.8750000000000001E-2</v>
      </c>
    </row>
    <row r="26746" spans="1:3" x14ac:dyDescent="0.25">
      <c r="A26746">
        <v>564014403</v>
      </c>
      <c r="B26746" t="s">
        <v>94</v>
      </c>
      <c r="C26746">
        <v>7.3749999999999996E-2</v>
      </c>
    </row>
    <row r="26747" spans="1:3" x14ac:dyDescent="0.25">
      <c r="A26747">
        <v>564014404</v>
      </c>
      <c r="B26747" t="s">
        <v>123</v>
      </c>
      <c r="C26747">
        <v>7.8750000000000001E-2</v>
      </c>
    </row>
    <row r="26748" spans="1:3" x14ac:dyDescent="0.25">
      <c r="A26748">
        <v>564014486</v>
      </c>
      <c r="B26748" t="s">
        <v>123</v>
      </c>
      <c r="C26748">
        <v>7.8750000000000001E-2</v>
      </c>
    </row>
    <row r="26749" spans="1:3" x14ac:dyDescent="0.25">
      <c r="A26749">
        <v>564014487</v>
      </c>
      <c r="B26749" t="s">
        <v>94</v>
      </c>
      <c r="C26749">
        <v>7.3749999999999996E-2</v>
      </c>
    </row>
    <row r="26750" spans="1:3" x14ac:dyDescent="0.25">
      <c r="A26750">
        <v>564014488</v>
      </c>
      <c r="B26750" t="s">
        <v>123</v>
      </c>
      <c r="C26750">
        <v>7.8750000000000001E-2</v>
      </c>
    </row>
    <row r="26751" spans="1:3" x14ac:dyDescent="0.25">
      <c r="A26751">
        <v>564014491</v>
      </c>
      <c r="B26751" t="s">
        <v>123</v>
      </c>
      <c r="C26751">
        <v>7.8750000000000001E-2</v>
      </c>
    </row>
    <row r="26752" spans="1:3" x14ac:dyDescent="0.25">
      <c r="A26752">
        <v>564014492</v>
      </c>
      <c r="B26752" t="s">
        <v>124</v>
      </c>
      <c r="C26752">
        <v>7.8750000000000001E-2</v>
      </c>
    </row>
    <row r="26753" spans="1:3" x14ac:dyDescent="0.25">
      <c r="A26753">
        <v>564014493</v>
      </c>
      <c r="B26753" t="s">
        <v>123</v>
      </c>
      <c r="C26753">
        <v>7.8750000000000001E-2</v>
      </c>
    </row>
    <row r="26754" spans="1:3" x14ac:dyDescent="0.25">
      <c r="A26754">
        <v>564014621</v>
      </c>
      <c r="B26754" t="s">
        <v>123</v>
      </c>
      <c r="C26754">
        <v>7.8750000000000001E-2</v>
      </c>
    </row>
    <row r="26755" spans="1:3" x14ac:dyDescent="0.25">
      <c r="A26755">
        <v>564014622</v>
      </c>
      <c r="B26755" t="s">
        <v>94</v>
      </c>
      <c r="C26755">
        <v>7.3749999999999996E-2</v>
      </c>
    </row>
    <row r="26756" spans="1:3" x14ac:dyDescent="0.25">
      <c r="A26756">
        <v>564014623</v>
      </c>
      <c r="B26756" t="s">
        <v>123</v>
      </c>
      <c r="C26756">
        <v>7.8750000000000001E-2</v>
      </c>
    </row>
    <row r="26757" spans="1:3" x14ac:dyDescent="0.25">
      <c r="A26757">
        <v>564014634</v>
      </c>
      <c r="B26757" t="s">
        <v>123</v>
      </c>
      <c r="C26757">
        <v>7.8750000000000001E-2</v>
      </c>
    </row>
    <row r="26758" spans="1:3" x14ac:dyDescent="0.25">
      <c r="A26758">
        <v>564014635</v>
      </c>
      <c r="B26758" t="s">
        <v>94</v>
      </c>
      <c r="C26758">
        <v>7.3749999999999996E-2</v>
      </c>
    </row>
    <row r="26759" spans="1:3" x14ac:dyDescent="0.25">
      <c r="A26759">
        <v>564014636</v>
      </c>
      <c r="B26759" t="s">
        <v>123</v>
      </c>
      <c r="C26759">
        <v>7.8750000000000001E-2</v>
      </c>
    </row>
    <row r="26760" spans="1:3" x14ac:dyDescent="0.25">
      <c r="A26760">
        <v>564014645</v>
      </c>
      <c r="B26760" t="s">
        <v>123</v>
      </c>
      <c r="C26760">
        <v>7.8750000000000001E-2</v>
      </c>
    </row>
    <row r="26761" spans="1:3" x14ac:dyDescent="0.25">
      <c r="A26761">
        <v>564014646</v>
      </c>
      <c r="B26761" t="s">
        <v>94</v>
      </c>
      <c r="C26761">
        <v>7.3749999999999996E-2</v>
      </c>
    </row>
    <row r="26762" spans="1:3" x14ac:dyDescent="0.25">
      <c r="A26762">
        <v>564014647</v>
      </c>
      <c r="B26762" t="s">
        <v>123</v>
      </c>
      <c r="C26762">
        <v>7.8750000000000001E-2</v>
      </c>
    </row>
    <row r="26763" spans="1:3" x14ac:dyDescent="0.25">
      <c r="A26763">
        <v>564014658</v>
      </c>
      <c r="B26763" t="s">
        <v>123</v>
      </c>
      <c r="C26763">
        <v>7.8750000000000001E-2</v>
      </c>
    </row>
    <row r="26764" spans="1:3" x14ac:dyDescent="0.25">
      <c r="A26764">
        <v>564014659</v>
      </c>
      <c r="B26764" t="s">
        <v>94</v>
      </c>
      <c r="C26764">
        <v>7.3749999999999996E-2</v>
      </c>
    </row>
    <row r="26765" spans="1:3" x14ac:dyDescent="0.25">
      <c r="A26765">
        <v>564014700</v>
      </c>
      <c r="B26765" t="s">
        <v>94</v>
      </c>
      <c r="C26765">
        <v>7.3749999999999996E-2</v>
      </c>
    </row>
    <row r="26766" spans="1:3" x14ac:dyDescent="0.25">
      <c r="A26766">
        <v>564014701</v>
      </c>
      <c r="B26766" t="s">
        <v>123</v>
      </c>
      <c r="C26766">
        <v>7.8750000000000001E-2</v>
      </c>
    </row>
    <row r="26767" spans="1:3" x14ac:dyDescent="0.25">
      <c r="A26767">
        <v>564014703</v>
      </c>
      <c r="B26767" t="s">
        <v>123</v>
      </c>
      <c r="C26767">
        <v>7.8750000000000001E-2</v>
      </c>
    </row>
    <row r="26768" spans="1:3" x14ac:dyDescent="0.25">
      <c r="A26768">
        <v>564014704</v>
      </c>
      <c r="B26768" t="s">
        <v>94</v>
      </c>
      <c r="C26768">
        <v>7.3749999999999996E-2</v>
      </c>
    </row>
    <row r="26769" spans="1:3" x14ac:dyDescent="0.25">
      <c r="A26769">
        <v>564014705</v>
      </c>
      <c r="B26769" t="s">
        <v>123</v>
      </c>
      <c r="C26769">
        <v>7.8750000000000001E-2</v>
      </c>
    </row>
    <row r="26770" spans="1:3" x14ac:dyDescent="0.25">
      <c r="A26770">
        <v>564014706</v>
      </c>
      <c r="B26770" t="s">
        <v>123</v>
      </c>
      <c r="C26770">
        <v>7.8750000000000001E-2</v>
      </c>
    </row>
    <row r="26771" spans="1:3" x14ac:dyDescent="0.25">
      <c r="A26771">
        <v>564014707</v>
      </c>
      <c r="B26771" t="s">
        <v>94</v>
      </c>
      <c r="C26771">
        <v>7.3749999999999996E-2</v>
      </c>
    </row>
    <row r="26772" spans="1:3" x14ac:dyDescent="0.25">
      <c r="A26772">
        <v>564014708</v>
      </c>
      <c r="B26772" t="s">
        <v>123</v>
      </c>
      <c r="C26772">
        <v>7.8750000000000001E-2</v>
      </c>
    </row>
    <row r="26773" spans="1:3" x14ac:dyDescent="0.25">
      <c r="A26773">
        <v>564014709</v>
      </c>
      <c r="B26773" t="s">
        <v>94</v>
      </c>
      <c r="C26773">
        <v>7.3749999999999996E-2</v>
      </c>
    </row>
    <row r="26774" spans="1:3" x14ac:dyDescent="0.25">
      <c r="A26774">
        <v>564014713</v>
      </c>
      <c r="B26774" t="s">
        <v>94</v>
      </c>
      <c r="C26774">
        <v>7.3749999999999996E-2</v>
      </c>
    </row>
    <row r="26775" spans="1:3" x14ac:dyDescent="0.25">
      <c r="A26775">
        <v>564014714</v>
      </c>
      <c r="B26775" t="s">
        <v>123</v>
      </c>
      <c r="C26775">
        <v>7.8750000000000001E-2</v>
      </c>
    </row>
    <row r="26776" spans="1:3" x14ac:dyDescent="0.25">
      <c r="A26776">
        <v>564014717</v>
      </c>
      <c r="B26776" t="s">
        <v>123</v>
      </c>
      <c r="C26776">
        <v>7.8750000000000001E-2</v>
      </c>
    </row>
    <row r="26777" spans="1:3" x14ac:dyDescent="0.25">
      <c r="A26777">
        <v>564014718</v>
      </c>
      <c r="B26777" t="s">
        <v>94</v>
      </c>
      <c r="C26777">
        <v>7.3749999999999996E-2</v>
      </c>
    </row>
    <row r="26778" spans="1:3" x14ac:dyDescent="0.25">
      <c r="A26778">
        <v>564014719</v>
      </c>
      <c r="B26778" t="s">
        <v>123</v>
      </c>
      <c r="C26778">
        <v>7.8750000000000001E-2</v>
      </c>
    </row>
    <row r="26779" spans="1:3" x14ac:dyDescent="0.25">
      <c r="A26779">
        <v>564014721</v>
      </c>
      <c r="B26779" t="s">
        <v>123</v>
      </c>
      <c r="C26779">
        <v>7.8750000000000001E-2</v>
      </c>
    </row>
    <row r="26780" spans="1:3" x14ac:dyDescent="0.25">
      <c r="A26780">
        <v>564014722</v>
      </c>
      <c r="B26780" t="s">
        <v>94</v>
      </c>
      <c r="C26780">
        <v>7.3749999999999996E-2</v>
      </c>
    </row>
    <row r="26781" spans="1:3" x14ac:dyDescent="0.25">
      <c r="A26781">
        <v>564014723</v>
      </c>
      <c r="B26781" t="s">
        <v>123</v>
      </c>
      <c r="C26781">
        <v>7.8750000000000001E-2</v>
      </c>
    </row>
    <row r="26782" spans="1:3" x14ac:dyDescent="0.25">
      <c r="A26782">
        <v>564014724</v>
      </c>
      <c r="B26782" t="s">
        <v>94</v>
      </c>
      <c r="C26782">
        <v>7.3749999999999996E-2</v>
      </c>
    </row>
    <row r="26783" spans="1:3" x14ac:dyDescent="0.25">
      <c r="A26783">
        <v>564014725</v>
      </c>
      <c r="B26783" t="s">
        <v>123</v>
      </c>
      <c r="C26783">
        <v>7.8750000000000001E-2</v>
      </c>
    </row>
    <row r="26784" spans="1:3" x14ac:dyDescent="0.25">
      <c r="A26784">
        <v>564014726</v>
      </c>
      <c r="B26784" t="s">
        <v>94</v>
      </c>
      <c r="C26784">
        <v>7.3749999999999996E-2</v>
      </c>
    </row>
    <row r="26785" spans="1:3" x14ac:dyDescent="0.25">
      <c r="A26785">
        <v>564014820</v>
      </c>
      <c r="B26785" t="s">
        <v>94</v>
      </c>
      <c r="C26785">
        <v>7.3749999999999996E-2</v>
      </c>
    </row>
    <row r="26786" spans="1:3" x14ac:dyDescent="0.25">
      <c r="A26786">
        <v>564014821</v>
      </c>
      <c r="B26786" t="s">
        <v>96</v>
      </c>
      <c r="C26786">
        <v>8.3750000000000005E-2</v>
      </c>
    </row>
    <row r="26787" spans="1:3" x14ac:dyDescent="0.25">
      <c r="A26787">
        <v>564014822</v>
      </c>
      <c r="B26787" t="s">
        <v>94</v>
      </c>
      <c r="C26787">
        <v>7.3749999999999996E-2</v>
      </c>
    </row>
    <row r="26788" spans="1:3" x14ac:dyDescent="0.25">
      <c r="A26788">
        <v>564014827</v>
      </c>
      <c r="B26788" t="s">
        <v>94</v>
      </c>
      <c r="C26788">
        <v>7.3749999999999996E-2</v>
      </c>
    </row>
    <row r="26789" spans="1:3" x14ac:dyDescent="0.25">
      <c r="A26789">
        <v>564014828</v>
      </c>
      <c r="B26789" t="s">
        <v>96</v>
      </c>
      <c r="C26789">
        <v>8.3750000000000005E-2</v>
      </c>
    </row>
    <row r="26790" spans="1:3" x14ac:dyDescent="0.25">
      <c r="A26790">
        <v>564014832</v>
      </c>
      <c r="B26790" t="s">
        <v>96</v>
      </c>
      <c r="C26790">
        <v>8.3750000000000005E-2</v>
      </c>
    </row>
    <row r="26791" spans="1:3" x14ac:dyDescent="0.25">
      <c r="A26791">
        <v>564014833</v>
      </c>
      <c r="B26791" t="s">
        <v>94</v>
      </c>
      <c r="C26791">
        <v>7.3749999999999996E-2</v>
      </c>
    </row>
    <row r="26792" spans="1:3" x14ac:dyDescent="0.25">
      <c r="A26792">
        <v>564015039</v>
      </c>
      <c r="B26792" t="s">
        <v>94</v>
      </c>
      <c r="C26792">
        <v>7.3749999999999996E-2</v>
      </c>
    </row>
    <row r="26793" spans="1:3" x14ac:dyDescent="0.25">
      <c r="A26793">
        <v>564015040</v>
      </c>
      <c r="B26793" t="s">
        <v>123</v>
      </c>
      <c r="C26793">
        <v>7.8750000000000001E-2</v>
      </c>
    </row>
    <row r="26794" spans="1:3" x14ac:dyDescent="0.25">
      <c r="A26794">
        <v>564015041</v>
      </c>
      <c r="B26794" t="s">
        <v>94</v>
      </c>
      <c r="C26794">
        <v>7.3749999999999996E-2</v>
      </c>
    </row>
    <row r="26795" spans="1:3" x14ac:dyDescent="0.25">
      <c r="A26795">
        <v>564015099</v>
      </c>
      <c r="B26795" t="s">
        <v>94</v>
      </c>
      <c r="C26795">
        <v>7.3749999999999996E-2</v>
      </c>
    </row>
    <row r="26796" spans="1:3" x14ac:dyDescent="0.25">
      <c r="A26796">
        <v>564015100</v>
      </c>
      <c r="B26796" t="s">
        <v>123</v>
      </c>
      <c r="C26796">
        <v>7.8750000000000001E-2</v>
      </c>
    </row>
    <row r="26797" spans="1:3" x14ac:dyDescent="0.25">
      <c r="A26797">
        <v>564015101</v>
      </c>
      <c r="B26797" t="s">
        <v>94</v>
      </c>
      <c r="C26797">
        <v>7.3749999999999996E-2</v>
      </c>
    </row>
    <row r="26798" spans="1:3" x14ac:dyDescent="0.25">
      <c r="A26798">
        <v>564015121</v>
      </c>
      <c r="B26798" t="s">
        <v>94</v>
      </c>
      <c r="C26798">
        <v>7.3749999999999996E-2</v>
      </c>
    </row>
    <row r="26799" spans="1:3" x14ac:dyDescent="0.25">
      <c r="A26799">
        <v>564015122</v>
      </c>
      <c r="B26799" t="s">
        <v>123</v>
      </c>
      <c r="C26799">
        <v>7.8750000000000001E-2</v>
      </c>
    </row>
    <row r="26800" spans="1:3" x14ac:dyDescent="0.25">
      <c r="A26800">
        <v>564015123</v>
      </c>
      <c r="B26800" t="s">
        <v>94</v>
      </c>
      <c r="C26800">
        <v>7.3749999999999996E-2</v>
      </c>
    </row>
    <row r="26801" spans="1:3" x14ac:dyDescent="0.25">
      <c r="A26801">
        <v>564015159</v>
      </c>
      <c r="B26801" t="s">
        <v>94</v>
      </c>
      <c r="C26801">
        <v>7.3749999999999996E-2</v>
      </c>
    </row>
    <row r="26802" spans="1:3" x14ac:dyDescent="0.25">
      <c r="A26802">
        <v>564015160</v>
      </c>
      <c r="B26802" t="s">
        <v>123</v>
      </c>
      <c r="C26802">
        <v>7.8750000000000001E-2</v>
      </c>
    </row>
    <row r="26803" spans="1:3" x14ac:dyDescent="0.25">
      <c r="A26803">
        <v>564015162</v>
      </c>
      <c r="B26803" t="s">
        <v>123</v>
      </c>
      <c r="C26803">
        <v>7.8750000000000001E-2</v>
      </c>
    </row>
    <row r="26804" spans="1:3" x14ac:dyDescent="0.25">
      <c r="A26804">
        <v>564015163</v>
      </c>
      <c r="B26804" t="s">
        <v>94</v>
      </c>
      <c r="C26804">
        <v>7.3749999999999996E-2</v>
      </c>
    </row>
    <row r="26805" spans="1:3" x14ac:dyDescent="0.25">
      <c r="A26805">
        <v>564015166</v>
      </c>
      <c r="B26805" t="s">
        <v>94</v>
      </c>
      <c r="C26805">
        <v>7.3749999999999996E-2</v>
      </c>
    </row>
    <row r="26806" spans="1:3" x14ac:dyDescent="0.25">
      <c r="A26806">
        <v>564015167</v>
      </c>
      <c r="B26806" t="s">
        <v>123</v>
      </c>
      <c r="C26806">
        <v>7.8750000000000001E-2</v>
      </c>
    </row>
    <row r="26807" spans="1:3" x14ac:dyDescent="0.25">
      <c r="A26807">
        <v>564015168</v>
      </c>
      <c r="B26807" t="s">
        <v>94</v>
      </c>
      <c r="C26807">
        <v>7.3749999999999996E-2</v>
      </c>
    </row>
    <row r="26808" spans="1:3" x14ac:dyDescent="0.25">
      <c r="A26808">
        <v>564015181</v>
      </c>
      <c r="B26808" t="s">
        <v>94</v>
      </c>
      <c r="C26808">
        <v>7.3749999999999996E-2</v>
      </c>
    </row>
    <row r="26809" spans="1:3" x14ac:dyDescent="0.25">
      <c r="A26809">
        <v>564015182</v>
      </c>
      <c r="B26809" t="s">
        <v>123</v>
      </c>
      <c r="C26809">
        <v>7.8750000000000001E-2</v>
      </c>
    </row>
    <row r="26810" spans="1:3" x14ac:dyDescent="0.25">
      <c r="A26810">
        <v>564015183</v>
      </c>
      <c r="B26810" t="s">
        <v>94</v>
      </c>
      <c r="C26810">
        <v>7.3749999999999996E-2</v>
      </c>
    </row>
    <row r="26811" spans="1:3" x14ac:dyDescent="0.25">
      <c r="A26811">
        <v>564015199</v>
      </c>
      <c r="B26811" t="s">
        <v>94</v>
      </c>
      <c r="C26811">
        <v>7.3749999999999996E-2</v>
      </c>
    </row>
    <row r="26812" spans="1:3" x14ac:dyDescent="0.25">
      <c r="A26812">
        <v>564015200</v>
      </c>
      <c r="B26812" t="s">
        <v>123</v>
      </c>
      <c r="C26812">
        <v>7.8750000000000001E-2</v>
      </c>
    </row>
    <row r="26813" spans="1:3" x14ac:dyDescent="0.25">
      <c r="A26813">
        <v>564015201</v>
      </c>
      <c r="B26813" t="s">
        <v>94</v>
      </c>
      <c r="C26813">
        <v>7.3749999999999996E-2</v>
      </c>
    </row>
    <row r="26814" spans="1:3" x14ac:dyDescent="0.25">
      <c r="A26814">
        <v>564015203</v>
      </c>
      <c r="B26814" t="s">
        <v>94</v>
      </c>
      <c r="C26814">
        <v>7.3749999999999996E-2</v>
      </c>
    </row>
    <row r="26815" spans="1:3" x14ac:dyDescent="0.25">
      <c r="A26815">
        <v>564015204</v>
      </c>
      <c r="B26815" t="s">
        <v>123</v>
      </c>
      <c r="C26815">
        <v>7.8750000000000001E-2</v>
      </c>
    </row>
    <row r="26816" spans="1:3" x14ac:dyDescent="0.25">
      <c r="A26816">
        <v>564015205</v>
      </c>
      <c r="B26816" t="s">
        <v>123</v>
      </c>
      <c r="C26816">
        <v>7.8750000000000001E-2</v>
      </c>
    </row>
    <row r="26817" spans="1:3" x14ac:dyDescent="0.25">
      <c r="A26817">
        <v>564015206</v>
      </c>
      <c r="B26817" t="s">
        <v>94</v>
      </c>
      <c r="C26817">
        <v>7.3749999999999996E-2</v>
      </c>
    </row>
    <row r="26818" spans="1:3" x14ac:dyDescent="0.25">
      <c r="A26818">
        <v>564015208</v>
      </c>
      <c r="B26818" t="s">
        <v>94</v>
      </c>
      <c r="C26818">
        <v>7.3749999999999996E-2</v>
      </c>
    </row>
    <row r="26819" spans="1:3" x14ac:dyDescent="0.25">
      <c r="A26819">
        <v>564015209</v>
      </c>
      <c r="B26819" t="s">
        <v>123</v>
      </c>
      <c r="C26819">
        <v>7.8750000000000001E-2</v>
      </c>
    </row>
    <row r="26820" spans="1:3" x14ac:dyDescent="0.25">
      <c r="A26820">
        <v>564015210</v>
      </c>
      <c r="B26820" t="s">
        <v>94</v>
      </c>
      <c r="C26820">
        <v>7.3749999999999996E-2</v>
      </c>
    </row>
    <row r="26821" spans="1:3" x14ac:dyDescent="0.25">
      <c r="A26821">
        <v>564015300</v>
      </c>
      <c r="B26821" t="s">
        <v>94</v>
      </c>
      <c r="C26821">
        <v>7.3749999999999996E-2</v>
      </c>
    </row>
    <row r="26822" spans="1:3" x14ac:dyDescent="0.25">
      <c r="A26822">
        <v>564015301</v>
      </c>
      <c r="B26822" t="s">
        <v>123</v>
      </c>
      <c r="C26822">
        <v>7.8750000000000001E-2</v>
      </c>
    </row>
    <row r="26823" spans="1:3" x14ac:dyDescent="0.25">
      <c r="A26823">
        <v>564015302</v>
      </c>
      <c r="B26823" t="s">
        <v>94</v>
      </c>
      <c r="C26823">
        <v>7.3749999999999996E-2</v>
      </c>
    </row>
    <row r="26824" spans="1:3" x14ac:dyDescent="0.25">
      <c r="A26824">
        <v>564015359</v>
      </c>
      <c r="B26824" t="s">
        <v>94</v>
      </c>
      <c r="C26824">
        <v>7.3749999999999996E-2</v>
      </c>
    </row>
    <row r="26825" spans="1:3" x14ac:dyDescent="0.25">
      <c r="A26825">
        <v>564015360</v>
      </c>
      <c r="B26825" t="s">
        <v>123</v>
      </c>
      <c r="C26825">
        <v>7.8750000000000001E-2</v>
      </c>
    </row>
    <row r="26826" spans="1:3" x14ac:dyDescent="0.25">
      <c r="A26826">
        <v>564015362</v>
      </c>
      <c r="B26826" t="s">
        <v>123</v>
      </c>
      <c r="C26826">
        <v>7.8750000000000001E-2</v>
      </c>
    </row>
    <row r="26827" spans="1:3" x14ac:dyDescent="0.25">
      <c r="A26827">
        <v>564015363</v>
      </c>
      <c r="B26827" t="s">
        <v>94</v>
      </c>
      <c r="C26827">
        <v>7.3749999999999996E-2</v>
      </c>
    </row>
    <row r="26828" spans="1:3" x14ac:dyDescent="0.25">
      <c r="A26828">
        <v>564015364</v>
      </c>
      <c r="B26828" t="s">
        <v>123</v>
      </c>
      <c r="C26828">
        <v>7.8750000000000001E-2</v>
      </c>
    </row>
    <row r="26829" spans="1:3" x14ac:dyDescent="0.25">
      <c r="A26829">
        <v>564015365</v>
      </c>
      <c r="B26829" t="s">
        <v>123</v>
      </c>
      <c r="C26829">
        <v>7.8750000000000001E-2</v>
      </c>
    </row>
    <row r="26830" spans="1:3" x14ac:dyDescent="0.25">
      <c r="A26830">
        <v>564015366</v>
      </c>
      <c r="B26830" t="s">
        <v>94</v>
      </c>
      <c r="C26830">
        <v>7.3749999999999996E-2</v>
      </c>
    </row>
    <row r="26831" spans="1:3" x14ac:dyDescent="0.25">
      <c r="A26831">
        <v>564015368</v>
      </c>
      <c r="B26831" t="s">
        <v>94</v>
      </c>
      <c r="C26831">
        <v>7.3749999999999996E-2</v>
      </c>
    </row>
    <row r="26832" spans="1:3" x14ac:dyDescent="0.25">
      <c r="A26832">
        <v>564015369</v>
      </c>
      <c r="B26832" t="s">
        <v>123</v>
      </c>
      <c r="C26832">
        <v>7.8750000000000001E-2</v>
      </c>
    </row>
    <row r="26833" spans="1:3" x14ac:dyDescent="0.25">
      <c r="A26833">
        <v>564015370</v>
      </c>
      <c r="B26833" t="s">
        <v>123</v>
      </c>
      <c r="C26833">
        <v>7.8750000000000001E-2</v>
      </c>
    </row>
    <row r="26834" spans="1:3" x14ac:dyDescent="0.25">
      <c r="A26834">
        <v>564015371</v>
      </c>
      <c r="B26834" t="s">
        <v>94</v>
      </c>
      <c r="C26834">
        <v>7.3749999999999996E-2</v>
      </c>
    </row>
    <row r="26835" spans="1:3" x14ac:dyDescent="0.25">
      <c r="A26835">
        <v>564015377</v>
      </c>
      <c r="B26835" t="s">
        <v>94</v>
      </c>
      <c r="C26835">
        <v>7.3749999999999996E-2</v>
      </c>
    </row>
    <row r="26836" spans="1:3" x14ac:dyDescent="0.25">
      <c r="A26836">
        <v>564015378</v>
      </c>
      <c r="B26836" t="s">
        <v>123</v>
      </c>
      <c r="C26836">
        <v>7.8750000000000001E-2</v>
      </c>
    </row>
    <row r="26837" spans="1:3" x14ac:dyDescent="0.25">
      <c r="A26837">
        <v>564015379</v>
      </c>
      <c r="B26837" t="s">
        <v>123</v>
      </c>
      <c r="C26837">
        <v>7.8750000000000001E-2</v>
      </c>
    </row>
    <row r="26838" spans="1:3" x14ac:dyDescent="0.25">
      <c r="A26838">
        <v>564015380</v>
      </c>
      <c r="B26838" t="s">
        <v>94</v>
      </c>
      <c r="C26838">
        <v>7.3749999999999996E-2</v>
      </c>
    </row>
    <row r="26839" spans="1:3" x14ac:dyDescent="0.25">
      <c r="A26839">
        <v>564015499</v>
      </c>
      <c r="B26839" t="s">
        <v>94</v>
      </c>
      <c r="C26839">
        <v>7.3749999999999996E-2</v>
      </c>
    </row>
    <row r="26840" spans="1:3" x14ac:dyDescent="0.25">
      <c r="A26840">
        <v>564015500</v>
      </c>
      <c r="B26840" t="s">
        <v>123</v>
      </c>
      <c r="C26840">
        <v>7.8750000000000001E-2</v>
      </c>
    </row>
    <row r="26841" spans="1:3" x14ac:dyDescent="0.25">
      <c r="A26841">
        <v>564015504</v>
      </c>
      <c r="B26841" t="s">
        <v>123</v>
      </c>
      <c r="C26841">
        <v>7.8750000000000001E-2</v>
      </c>
    </row>
    <row r="26842" spans="1:3" x14ac:dyDescent="0.25">
      <c r="A26842">
        <v>564015505</v>
      </c>
      <c r="B26842" t="s">
        <v>94</v>
      </c>
      <c r="C26842">
        <v>7.3749999999999996E-2</v>
      </c>
    </row>
    <row r="26843" spans="1:3" x14ac:dyDescent="0.25">
      <c r="A26843">
        <v>564015506</v>
      </c>
      <c r="B26843" t="s">
        <v>123</v>
      </c>
      <c r="C26843">
        <v>7.8750000000000001E-2</v>
      </c>
    </row>
    <row r="26844" spans="1:3" x14ac:dyDescent="0.25">
      <c r="A26844">
        <v>564015507</v>
      </c>
      <c r="B26844" t="s">
        <v>94</v>
      </c>
      <c r="C26844">
        <v>7.3749999999999996E-2</v>
      </c>
    </row>
    <row r="26845" spans="1:3" x14ac:dyDescent="0.25">
      <c r="A26845">
        <v>564015508</v>
      </c>
      <c r="B26845" t="s">
        <v>123</v>
      </c>
      <c r="C26845">
        <v>7.8750000000000001E-2</v>
      </c>
    </row>
    <row r="26846" spans="1:3" x14ac:dyDescent="0.25">
      <c r="A26846">
        <v>564015517</v>
      </c>
      <c r="B26846" t="s">
        <v>123</v>
      </c>
      <c r="C26846">
        <v>7.8750000000000001E-2</v>
      </c>
    </row>
    <row r="26847" spans="1:3" x14ac:dyDescent="0.25">
      <c r="A26847">
        <v>564015518</v>
      </c>
      <c r="B26847" t="s">
        <v>94</v>
      </c>
      <c r="C26847">
        <v>7.3749999999999996E-2</v>
      </c>
    </row>
    <row r="26848" spans="1:3" x14ac:dyDescent="0.25">
      <c r="A26848">
        <v>564015519</v>
      </c>
      <c r="B26848" t="s">
        <v>123</v>
      </c>
      <c r="C26848">
        <v>7.8750000000000001E-2</v>
      </c>
    </row>
    <row r="26849" spans="1:3" x14ac:dyDescent="0.25">
      <c r="A26849">
        <v>564015520</v>
      </c>
      <c r="B26849" t="s">
        <v>123</v>
      </c>
      <c r="C26849">
        <v>7.8750000000000001E-2</v>
      </c>
    </row>
    <row r="26850" spans="1:3" x14ac:dyDescent="0.25">
      <c r="A26850">
        <v>564015521</v>
      </c>
      <c r="B26850" t="s">
        <v>94</v>
      </c>
      <c r="C26850">
        <v>7.3749999999999996E-2</v>
      </c>
    </row>
    <row r="26851" spans="1:3" x14ac:dyDescent="0.25">
      <c r="A26851">
        <v>564015522</v>
      </c>
      <c r="B26851" t="s">
        <v>96</v>
      </c>
      <c r="C26851">
        <v>8.3750000000000005E-2</v>
      </c>
    </row>
    <row r="26852" spans="1:3" x14ac:dyDescent="0.25">
      <c r="A26852">
        <v>564015523</v>
      </c>
      <c r="B26852" t="s">
        <v>123</v>
      </c>
      <c r="C26852">
        <v>7.8750000000000001E-2</v>
      </c>
    </row>
    <row r="26853" spans="1:3" x14ac:dyDescent="0.25">
      <c r="A26853">
        <v>564015524</v>
      </c>
      <c r="B26853" t="s">
        <v>94</v>
      </c>
      <c r="C26853">
        <v>7.3749999999999996E-2</v>
      </c>
    </row>
    <row r="26854" spans="1:3" x14ac:dyDescent="0.25">
      <c r="A26854">
        <v>564015525</v>
      </c>
      <c r="B26854" t="s">
        <v>123</v>
      </c>
      <c r="C26854">
        <v>7.8750000000000001E-2</v>
      </c>
    </row>
    <row r="26855" spans="1:3" x14ac:dyDescent="0.25">
      <c r="A26855">
        <v>564015535</v>
      </c>
      <c r="B26855" t="s">
        <v>123</v>
      </c>
      <c r="C26855">
        <v>7.8750000000000001E-2</v>
      </c>
    </row>
    <row r="26856" spans="1:3" x14ac:dyDescent="0.25">
      <c r="A26856">
        <v>564015536</v>
      </c>
      <c r="B26856" t="s">
        <v>94</v>
      </c>
      <c r="C26856">
        <v>7.3749999999999996E-2</v>
      </c>
    </row>
    <row r="26857" spans="1:3" x14ac:dyDescent="0.25">
      <c r="A26857">
        <v>564015537</v>
      </c>
      <c r="B26857" t="s">
        <v>123</v>
      </c>
      <c r="C26857">
        <v>7.8750000000000001E-2</v>
      </c>
    </row>
    <row r="26858" spans="1:3" x14ac:dyDescent="0.25">
      <c r="A26858">
        <v>564015548</v>
      </c>
      <c r="B26858" t="s">
        <v>123</v>
      </c>
      <c r="C26858">
        <v>7.8750000000000001E-2</v>
      </c>
    </row>
    <row r="26859" spans="1:3" x14ac:dyDescent="0.25">
      <c r="A26859">
        <v>564015549</v>
      </c>
      <c r="B26859" t="s">
        <v>94</v>
      </c>
      <c r="C26859">
        <v>7.3749999999999996E-2</v>
      </c>
    </row>
    <row r="26860" spans="1:3" x14ac:dyDescent="0.25">
      <c r="A26860">
        <v>564015550</v>
      </c>
      <c r="B26860" t="s">
        <v>123</v>
      </c>
      <c r="C26860">
        <v>7.8750000000000001E-2</v>
      </c>
    </row>
    <row r="26861" spans="1:3" x14ac:dyDescent="0.25">
      <c r="A26861">
        <v>564015552</v>
      </c>
      <c r="B26861" t="s">
        <v>123</v>
      </c>
      <c r="C26861">
        <v>7.8750000000000001E-2</v>
      </c>
    </row>
    <row r="26862" spans="1:3" x14ac:dyDescent="0.25">
      <c r="A26862">
        <v>564015553</v>
      </c>
      <c r="B26862" t="s">
        <v>94</v>
      </c>
      <c r="C26862">
        <v>7.3749999999999996E-2</v>
      </c>
    </row>
    <row r="26863" spans="1:3" x14ac:dyDescent="0.25">
      <c r="A26863">
        <v>564015699</v>
      </c>
      <c r="B26863" t="s">
        <v>94</v>
      </c>
      <c r="C26863">
        <v>7.3749999999999996E-2</v>
      </c>
    </row>
    <row r="26864" spans="1:3" x14ac:dyDescent="0.25">
      <c r="A26864">
        <v>564015700</v>
      </c>
      <c r="B26864" t="s">
        <v>123</v>
      </c>
      <c r="C26864">
        <v>7.8750000000000001E-2</v>
      </c>
    </row>
    <row r="26865" spans="1:3" x14ac:dyDescent="0.25">
      <c r="A26865">
        <v>564015701</v>
      </c>
      <c r="B26865" t="s">
        <v>94</v>
      </c>
      <c r="C26865">
        <v>7.3749999999999996E-2</v>
      </c>
    </row>
    <row r="26866" spans="1:3" x14ac:dyDescent="0.25">
      <c r="A26866">
        <v>564015702</v>
      </c>
      <c r="B26866" t="s">
        <v>123</v>
      </c>
      <c r="C26866">
        <v>7.8750000000000001E-2</v>
      </c>
    </row>
    <row r="26867" spans="1:3" x14ac:dyDescent="0.25">
      <c r="A26867">
        <v>564015703</v>
      </c>
      <c r="B26867" t="s">
        <v>94</v>
      </c>
      <c r="C26867">
        <v>7.3749999999999996E-2</v>
      </c>
    </row>
    <row r="26868" spans="1:3" x14ac:dyDescent="0.25">
      <c r="A26868">
        <v>564015735</v>
      </c>
      <c r="B26868" t="s">
        <v>94</v>
      </c>
      <c r="C26868">
        <v>7.3749999999999996E-2</v>
      </c>
    </row>
    <row r="26869" spans="1:3" x14ac:dyDescent="0.25">
      <c r="A26869">
        <v>564015736</v>
      </c>
      <c r="B26869" t="s">
        <v>123</v>
      </c>
      <c r="C26869">
        <v>7.8750000000000001E-2</v>
      </c>
    </row>
    <row r="26870" spans="1:3" x14ac:dyDescent="0.25">
      <c r="A26870">
        <v>564015737</v>
      </c>
      <c r="B26870" t="s">
        <v>94</v>
      </c>
      <c r="C26870">
        <v>7.3749999999999996E-2</v>
      </c>
    </row>
    <row r="26871" spans="1:3" x14ac:dyDescent="0.25">
      <c r="A26871">
        <v>564015747</v>
      </c>
      <c r="B26871" t="s">
        <v>94</v>
      </c>
      <c r="C26871">
        <v>7.3749999999999996E-2</v>
      </c>
    </row>
    <row r="26872" spans="1:3" x14ac:dyDescent="0.25">
      <c r="A26872">
        <v>564015748</v>
      </c>
      <c r="B26872" t="s">
        <v>123</v>
      </c>
      <c r="C26872">
        <v>7.8750000000000001E-2</v>
      </c>
    </row>
    <row r="26873" spans="1:3" x14ac:dyDescent="0.25">
      <c r="A26873">
        <v>564015749</v>
      </c>
      <c r="B26873" t="s">
        <v>94</v>
      </c>
      <c r="C26873">
        <v>7.3749999999999996E-2</v>
      </c>
    </row>
    <row r="26874" spans="1:3" x14ac:dyDescent="0.25">
      <c r="A26874">
        <v>564015750</v>
      </c>
      <c r="B26874" t="s">
        <v>63</v>
      </c>
      <c r="C26874">
        <v>7.3749999999999996E-2</v>
      </c>
    </row>
    <row r="26875" spans="1:3" x14ac:dyDescent="0.25">
      <c r="A26875">
        <v>564015751</v>
      </c>
      <c r="B26875" t="s">
        <v>123</v>
      </c>
      <c r="C26875">
        <v>7.8750000000000001E-2</v>
      </c>
    </row>
    <row r="26876" spans="1:3" x14ac:dyDescent="0.25">
      <c r="A26876">
        <v>564015752</v>
      </c>
      <c r="B26876" t="s">
        <v>94</v>
      </c>
      <c r="C26876">
        <v>7.3749999999999996E-2</v>
      </c>
    </row>
    <row r="26877" spans="1:3" x14ac:dyDescent="0.25">
      <c r="A26877">
        <v>564015753</v>
      </c>
      <c r="B26877" t="s">
        <v>123</v>
      </c>
      <c r="C26877">
        <v>7.8750000000000001E-2</v>
      </c>
    </row>
    <row r="26878" spans="1:3" x14ac:dyDescent="0.25">
      <c r="A26878">
        <v>564015754</v>
      </c>
      <c r="B26878" t="s">
        <v>94</v>
      </c>
      <c r="C26878">
        <v>7.3749999999999996E-2</v>
      </c>
    </row>
    <row r="26879" spans="1:3" x14ac:dyDescent="0.25">
      <c r="A26879">
        <v>564015764</v>
      </c>
      <c r="B26879" t="s">
        <v>94</v>
      </c>
      <c r="C26879">
        <v>7.3749999999999996E-2</v>
      </c>
    </row>
    <row r="26880" spans="1:3" x14ac:dyDescent="0.25">
      <c r="A26880">
        <v>564015765</v>
      </c>
      <c r="B26880" t="s">
        <v>123</v>
      </c>
      <c r="C26880">
        <v>7.8750000000000001E-2</v>
      </c>
    </row>
    <row r="26881" spans="1:3" x14ac:dyDescent="0.25">
      <c r="A26881">
        <v>564015766</v>
      </c>
      <c r="B26881" t="s">
        <v>94</v>
      </c>
      <c r="C26881">
        <v>7.3749999999999996E-2</v>
      </c>
    </row>
    <row r="26882" spans="1:3" x14ac:dyDescent="0.25">
      <c r="A26882">
        <v>564015771</v>
      </c>
      <c r="B26882" t="s">
        <v>94</v>
      </c>
      <c r="C26882">
        <v>7.3749999999999996E-2</v>
      </c>
    </row>
    <row r="26883" spans="1:3" x14ac:dyDescent="0.25">
      <c r="A26883">
        <v>564015772</v>
      </c>
      <c r="B26883" t="s">
        <v>123</v>
      </c>
      <c r="C26883">
        <v>7.8750000000000001E-2</v>
      </c>
    </row>
    <row r="26884" spans="1:3" x14ac:dyDescent="0.25">
      <c r="A26884">
        <v>564015773</v>
      </c>
      <c r="B26884" t="s">
        <v>94</v>
      </c>
      <c r="C26884">
        <v>7.3749999999999996E-2</v>
      </c>
    </row>
    <row r="26885" spans="1:3" x14ac:dyDescent="0.25">
      <c r="A26885">
        <v>564015775</v>
      </c>
      <c r="B26885" t="s">
        <v>94</v>
      </c>
      <c r="C26885">
        <v>7.3749999999999996E-2</v>
      </c>
    </row>
    <row r="26886" spans="1:3" x14ac:dyDescent="0.25">
      <c r="A26886">
        <v>564015776</v>
      </c>
      <c r="B26886" t="s">
        <v>123</v>
      </c>
      <c r="C26886">
        <v>7.8750000000000001E-2</v>
      </c>
    </row>
    <row r="26887" spans="1:3" x14ac:dyDescent="0.25">
      <c r="A26887">
        <v>564015777</v>
      </c>
      <c r="B26887" t="s">
        <v>94</v>
      </c>
      <c r="C26887">
        <v>7.3749999999999996E-2</v>
      </c>
    </row>
    <row r="26888" spans="1:3" x14ac:dyDescent="0.25">
      <c r="A26888">
        <v>564015787</v>
      </c>
      <c r="B26888" t="s">
        <v>94</v>
      </c>
      <c r="C26888">
        <v>7.3749999999999996E-2</v>
      </c>
    </row>
    <row r="26889" spans="1:3" x14ac:dyDescent="0.25">
      <c r="A26889">
        <v>564015788</v>
      </c>
      <c r="B26889" t="s">
        <v>123</v>
      </c>
      <c r="C26889">
        <v>7.8750000000000001E-2</v>
      </c>
    </row>
    <row r="26890" spans="1:3" x14ac:dyDescent="0.25">
      <c r="A26890">
        <v>564015789</v>
      </c>
      <c r="B26890" t="s">
        <v>123</v>
      </c>
      <c r="C26890">
        <v>7.8750000000000001E-2</v>
      </c>
    </row>
    <row r="26891" spans="1:3" x14ac:dyDescent="0.25">
      <c r="A26891">
        <v>564015790</v>
      </c>
      <c r="B26891" t="s">
        <v>94</v>
      </c>
      <c r="C26891">
        <v>7.3749999999999996E-2</v>
      </c>
    </row>
    <row r="26892" spans="1:3" x14ac:dyDescent="0.25">
      <c r="A26892">
        <v>564015791</v>
      </c>
      <c r="B26892" t="s">
        <v>94</v>
      </c>
      <c r="C26892">
        <v>7.3749999999999996E-2</v>
      </c>
    </row>
    <row r="26893" spans="1:3" x14ac:dyDescent="0.25">
      <c r="A26893">
        <v>564015792</v>
      </c>
      <c r="B26893" t="s">
        <v>123</v>
      </c>
      <c r="C26893">
        <v>7.8750000000000001E-2</v>
      </c>
    </row>
    <row r="26894" spans="1:3" x14ac:dyDescent="0.25">
      <c r="A26894">
        <v>564015794</v>
      </c>
      <c r="B26894" t="s">
        <v>123</v>
      </c>
      <c r="C26894">
        <v>7.8750000000000001E-2</v>
      </c>
    </row>
    <row r="26895" spans="1:3" x14ac:dyDescent="0.25">
      <c r="A26895">
        <v>564015795</v>
      </c>
      <c r="B26895" t="s">
        <v>94</v>
      </c>
      <c r="C26895">
        <v>7.3749999999999996E-2</v>
      </c>
    </row>
    <row r="26896" spans="1:3" x14ac:dyDescent="0.25">
      <c r="A26896">
        <v>564015843</v>
      </c>
      <c r="B26896" t="s">
        <v>94</v>
      </c>
      <c r="C26896">
        <v>7.3749999999999996E-2</v>
      </c>
    </row>
    <row r="26897" spans="1:3" x14ac:dyDescent="0.25">
      <c r="A26897">
        <v>564015844</v>
      </c>
      <c r="B26897" t="s">
        <v>123</v>
      </c>
      <c r="C26897">
        <v>7.8750000000000001E-2</v>
      </c>
    </row>
    <row r="26898" spans="1:3" x14ac:dyDescent="0.25">
      <c r="A26898">
        <v>564015845</v>
      </c>
      <c r="B26898" t="s">
        <v>123</v>
      </c>
      <c r="C26898">
        <v>7.8750000000000001E-2</v>
      </c>
    </row>
    <row r="26899" spans="1:3" x14ac:dyDescent="0.25">
      <c r="A26899">
        <v>564015846</v>
      </c>
      <c r="B26899" t="s">
        <v>94</v>
      </c>
      <c r="C26899">
        <v>7.3749999999999996E-2</v>
      </c>
    </row>
    <row r="26900" spans="1:3" x14ac:dyDescent="0.25">
      <c r="A26900">
        <v>564015861</v>
      </c>
      <c r="B26900" t="s">
        <v>94</v>
      </c>
      <c r="C26900">
        <v>7.3749999999999996E-2</v>
      </c>
    </row>
    <row r="26901" spans="1:3" x14ac:dyDescent="0.25">
      <c r="A26901">
        <v>564015863</v>
      </c>
      <c r="B26901" t="s">
        <v>123</v>
      </c>
      <c r="C26901">
        <v>7.8750000000000001E-2</v>
      </c>
    </row>
    <row r="26902" spans="1:3" x14ac:dyDescent="0.25">
      <c r="A26902">
        <v>564015865</v>
      </c>
      <c r="B26902" t="s">
        <v>94</v>
      </c>
      <c r="C26902">
        <v>7.3749999999999996E-2</v>
      </c>
    </row>
    <row r="26903" spans="1:3" x14ac:dyDescent="0.25">
      <c r="A26903">
        <v>564015867</v>
      </c>
      <c r="B26903" t="s">
        <v>123</v>
      </c>
      <c r="C26903">
        <v>7.8750000000000001E-2</v>
      </c>
    </row>
    <row r="26904" spans="1:3" x14ac:dyDescent="0.25">
      <c r="A26904">
        <v>564015868</v>
      </c>
      <c r="B26904" t="s">
        <v>94</v>
      </c>
      <c r="C26904">
        <v>7.3749999999999996E-2</v>
      </c>
    </row>
    <row r="26905" spans="1:3" x14ac:dyDescent="0.25">
      <c r="A26905">
        <v>564015886</v>
      </c>
      <c r="B26905" t="s">
        <v>94</v>
      </c>
      <c r="C26905">
        <v>7.3749999999999996E-2</v>
      </c>
    </row>
    <row r="26906" spans="1:3" x14ac:dyDescent="0.25">
      <c r="A26906">
        <v>564015887</v>
      </c>
      <c r="B26906" t="s">
        <v>123</v>
      </c>
      <c r="C26906">
        <v>7.8750000000000001E-2</v>
      </c>
    </row>
    <row r="26907" spans="1:3" x14ac:dyDescent="0.25">
      <c r="A26907">
        <v>564015888</v>
      </c>
      <c r="B26907" t="s">
        <v>94</v>
      </c>
      <c r="C26907">
        <v>7.3749999999999996E-2</v>
      </c>
    </row>
    <row r="26908" spans="1:3" x14ac:dyDescent="0.25">
      <c r="A26908">
        <v>564015892</v>
      </c>
      <c r="B26908" t="s">
        <v>94</v>
      </c>
      <c r="C26908">
        <v>7.3749999999999996E-2</v>
      </c>
    </row>
    <row r="26909" spans="1:3" x14ac:dyDescent="0.25">
      <c r="A26909">
        <v>564015893</v>
      </c>
      <c r="B26909" t="s">
        <v>124</v>
      </c>
      <c r="C26909">
        <v>7.8750000000000001E-2</v>
      </c>
    </row>
    <row r="26910" spans="1:3" x14ac:dyDescent="0.25">
      <c r="A26910">
        <v>564015894</v>
      </c>
      <c r="B26910" t="s">
        <v>94</v>
      </c>
      <c r="C26910">
        <v>7.3749999999999996E-2</v>
      </c>
    </row>
    <row r="26911" spans="1:3" x14ac:dyDescent="0.25">
      <c r="A26911">
        <v>564015899</v>
      </c>
      <c r="B26911" t="s">
        <v>94</v>
      </c>
      <c r="C26911">
        <v>7.3749999999999996E-2</v>
      </c>
    </row>
    <row r="26912" spans="1:3" x14ac:dyDescent="0.25">
      <c r="A26912">
        <v>564015900</v>
      </c>
      <c r="B26912" t="s">
        <v>123</v>
      </c>
      <c r="C26912">
        <v>7.8750000000000001E-2</v>
      </c>
    </row>
    <row r="26913" spans="1:3" x14ac:dyDescent="0.25">
      <c r="A26913">
        <v>564015906</v>
      </c>
      <c r="B26913" t="s">
        <v>123</v>
      </c>
      <c r="C26913">
        <v>7.8750000000000001E-2</v>
      </c>
    </row>
    <row r="26914" spans="1:3" x14ac:dyDescent="0.25">
      <c r="A26914">
        <v>564015907</v>
      </c>
      <c r="B26914" t="s">
        <v>94</v>
      </c>
      <c r="C26914">
        <v>7.3749999999999996E-2</v>
      </c>
    </row>
    <row r="26915" spans="1:3" x14ac:dyDescent="0.25">
      <c r="A26915">
        <v>564015913</v>
      </c>
      <c r="B26915" t="s">
        <v>94</v>
      </c>
      <c r="C26915">
        <v>7.3749999999999996E-2</v>
      </c>
    </row>
    <row r="26916" spans="1:3" x14ac:dyDescent="0.25">
      <c r="A26916">
        <v>564015914</v>
      </c>
      <c r="B26916" t="s">
        <v>123</v>
      </c>
      <c r="C26916">
        <v>7.8750000000000001E-2</v>
      </c>
    </row>
    <row r="26917" spans="1:3" x14ac:dyDescent="0.25">
      <c r="A26917">
        <v>564015916</v>
      </c>
      <c r="B26917" t="s">
        <v>123</v>
      </c>
      <c r="C26917">
        <v>7.8750000000000001E-2</v>
      </c>
    </row>
    <row r="26918" spans="1:3" x14ac:dyDescent="0.25">
      <c r="A26918">
        <v>564015917</v>
      </c>
      <c r="B26918" t="s">
        <v>94</v>
      </c>
      <c r="C26918">
        <v>7.3749999999999996E-2</v>
      </c>
    </row>
    <row r="26919" spans="1:3" x14ac:dyDescent="0.25">
      <c r="A26919">
        <v>564015936</v>
      </c>
      <c r="B26919" t="s">
        <v>94</v>
      </c>
      <c r="C26919">
        <v>7.3749999999999996E-2</v>
      </c>
    </row>
    <row r="26920" spans="1:3" x14ac:dyDescent="0.25">
      <c r="A26920">
        <v>564015937</v>
      </c>
      <c r="B26920" t="s">
        <v>123</v>
      </c>
      <c r="C26920">
        <v>7.8750000000000001E-2</v>
      </c>
    </row>
    <row r="26921" spans="1:3" x14ac:dyDescent="0.25">
      <c r="A26921">
        <v>564015938</v>
      </c>
      <c r="B26921" t="s">
        <v>94</v>
      </c>
      <c r="C26921">
        <v>7.3749999999999996E-2</v>
      </c>
    </row>
    <row r="26922" spans="1:3" x14ac:dyDescent="0.25">
      <c r="A26922">
        <v>564015948</v>
      </c>
      <c r="B26922" t="s">
        <v>94</v>
      </c>
      <c r="C26922">
        <v>7.3749999999999996E-2</v>
      </c>
    </row>
    <row r="26923" spans="1:3" x14ac:dyDescent="0.25">
      <c r="A26923">
        <v>564015949</v>
      </c>
      <c r="B26923" t="s">
        <v>123</v>
      </c>
      <c r="C26923">
        <v>7.8750000000000001E-2</v>
      </c>
    </row>
    <row r="26924" spans="1:3" x14ac:dyDescent="0.25">
      <c r="A26924">
        <v>564015950</v>
      </c>
      <c r="B26924" t="s">
        <v>123</v>
      </c>
      <c r="C26924">
        <v>7.8750000000000001E-2</v>
      </c>
    </row>
    <row r="26925" spans="1:3" x14ac:dyDescent="0.25">
      <c r="A26925">
        <v>564015951</v>
      </c>
      <c r="B26925" t="s">
        <v>94</v>
      </c>
      <c r="C26925">
        <v>7.3749999999999996E-2</v>
      </c>
    </row>
    <row r="26926" spans="1:3" x14ac:dyDescent="0.25">
      <c r="A26926">
        <v>564015964</v>
      </c>
      <c r="B26926" t="s">
        <v>94</v>
      </c>
      <c r="C26926">
        <v>7.3749999999999996E-2</v>
      </c>
    </row>
    <row r="26927" spans="1:3" x14ac:dyDescent="0.25">
      <c r="A26927">
        <v>564015966</v>
      </c>
      <c r="B26927" t="s">
        <v>123</v>
      </c>
      <c r="C26927">
        <v>7.8750000000000001E-2</v>
      </c>
    </row>
    <row r="26928" spans="1:3" x14ac:dyDescent="0.25">
      <c r="A26928">
        <v>564015982</v>
      </c>
      <c r="B26928" t="s">
        <v>123</v>
      </c>
      <c r="C26928">
        <v>7.8750000000000001E-2</v>
      </c>
    </row>
    <row r="26929" spans="1:3" x14ac:dyDescent="0.25">
      <c r="A26929">
        <v>564015983</v>
      </c>
      <c r="B26929" t="s">
        <v>94</v>
      </c>
      <c r="C26929">
        <v>7.3749999999999996E-2</v>
      </c>
    </row>
    <row r="26930" spans="1:3" x14ac:dyDescent="0.25">
      <c r="A26930">
        <v>564015984</v>
      </c>
      <c r="B26930" t="s">
        <v>94</v>
      </c>
      <c r="C26930">
        <v>7.3749999999999996E-2</v>
      </c>
    </row>
    <row r="26931" spans="1:3" x14ac:dyDescent="0.25">
      <c r="A26931">
        <v>564015985</v>
      </c>
      <c r="B26931" t="s">
        <v>123</v>
      </c>
      <c r="C26931">
        <v>7.8750000000000001E-2</v>
      </c>
    </row>
    <row r="26932" spans="1:3" x14ac:dyDescent="0.25">
      <c r="A26932">
        <v>564015988</v>
      </c>
      <c r="B26932" t="s">
        <v>123</v>
      </c>
      <c r="C26932">
        <v>7.8750000000000001E-2</v>
      </c>
    </row>
    <row r="26933" spans="1:3" x14ac:dyDescent="0.25">
      <c r="A26933">
        <v>564015989</v>
      </c>
      <c r="B26933" t="s">
        <v>94</v>
      </c>
      <c r="C26933">
        <v>7.3749999999999996E-2</v>
      </c>
    </row>
    <row r="26934" spans="1:3" x14ac:dyDescent="0.25">
      <c r="A26934">
        <v>564015990</v>
      </c>
      <c r="B26934" t="s">
        <v>123</v>
      </c>
      <c r="C26934">
        <v>7.8750000000000001E-2</v>
      </c>
    </row>
    <row r="26935" spans="1:3" x14ac:dyDescent="0.25">
      <c r="A26935">
        <v>564015993</v>
      </c>
      <c r="B26935" t="s">
        <v>123</v>
      </c>
      <c r="C26935">
        <v>7.8750000000000001E-2</v>
      </c>
    </row>
    <row r="26936" spans="1:3" x14ac:dyDescent="0.25">
      <c r="A26936">
        <v>564015994</v>
      </c>
      <c r="B26936" t="s">
        <v>94</v>
      </c>
      <c r="C26936">
        <v>7.3749999999999996E-2</v>
      </c>
    </row>
    <row r="26937" spans="1:3" x14ac:dyDescent="0.25">
      <c r="A26937">
        <v>564015999</v>
      </c>
      <c r="B26937" t="s">
        <v>94</v>
      </c>
      <c r="C26937">
        <v>7.3749999999999996E-2</v>
      </c>
    </row>
    <row r="26938" spans="1:3" x14ac:dyDescent="0.25">
      <c r="A26938">
        <v>564016000</v>
      </c>
      <c r="B26938" t="s">
        <v>123</v>
      </c>
      <c r="C26938">
        <v>7.8750000000000001E-2</v>
      </c>
    </row>
    <row r="26939" spans="1:3" x14ac:dyDescent="0.25">
      <c r="A26939">
        <v>564016003</v>
      </c>
      <c r="B26939" t="s">
        <v>123</v>
      </c>
      <c r="C26939">
        <v>7.8750000000000001E-2</v>
      </c>
    </row>
    <row r="26940" spans="1:3" x14ac:dyDescent="0.25">
      <c r="A26940">
        <v>564016004</v>
      </c>
      <c r="B26940" t="s">
        <v>124</v>
      </c>
      <c r="C26940">
        <v>7.8750000000000001E-2</v>
      </c>
    </row>
    <row r="26941" spans="1:3" x14ac:dyDescent="0.25">
      <c r="A26941">
        <v>564016005</v>
      </c>
      <c r="B26941" t="s">
        <v>94</v>
      </c>
      <c r="C26941">
        <v>7.3749999999999996E-2</v>
      </c>
    </row>
    <row r="26942" spans="1:3" x14ac:dyDescent="0.25">
      <c r="A26942">
        <v>564016018</v>
      </c>
      <c r="B26942" t="s">
        <v>94</v>
      </c>
      <c r="C26942">
        <v>7.3749999999999996E-2</v>
      </c>
    </row>
    <row r="26943" spans="1:3" x14ac:dyDescent="0.25">
      <c r="A26943">
        <v>564016019</v>
      </c>
      <c r="B26943" t="s">
        <v>123</v>
      </c>
      <c r="C26943">
        <v>7.8750000000000001E-2</v>
      </c>
    </row>
    <row r="26944" spans="1:3" x14ac:dyDescent="0.25">
      <c r="A26944">
        <v>564016023</v>
      </c>
      <c r="B26944" t="s">
        <v>123</v>
      </c>
      <c r="C26944">
        <v>7.8750000000000001E-2</v>
      </c>
    </row>
    <row r="26945" spans="1:3" x14ac:dyDescent="0.25">
      <c r="A26945">
        <v>564016024</v>
      </c>
      <c r="B26945" t="s">
        <v>94</v>
      </c>
      <c r="C26945">
        <v>7.3749999999999996E-2</v>
      </c>
    </row>
    <row r="26946" spans="1:3" x14ac:dyDescent="0.25">
      <c r="A26946">
        <v>564016025</v>
      </c>
      <c r="B26946" t="s">
        <v>123</v>
      </c>
      <c r="C26946">
        <v>7.8750000000000001E-2</v>
      </c>
    </row>
    <row r="26947" spans="1:3" x14ac:dyDescent="0.25">
      <c r="A26947">
        <v>564016031</v>
      </c>
      <c r="B26947" t="s">
        <v>123</v>
      </c>
      <c r="C26947">
        <v>7.8750000000000001E-2</v>
      </c>
    </row>
    <row r="26948" spans="1:3" x14ac:dyDescent="0.25">
      <c r="A26948">
        <v>564016033</v>
      </c>
      <c r="B26948" t="s">
        <v>94</v>
      </c>
      <c r="C26948">
        <v>7.3749999999999996E-2</v>
      </c>
    </row>
    <row r="26949" spans="1:3" x14ac:dyDescent="0.25">
      <c r="A26949">
        <v>564016106</v>
      </c>
      <c r="B26949" t="s">
        <v>94</v>
      </c>
      <c r="C26949">
        <v>7.3749999999999996E-2</v>
      </c>
    </row>
    <row r="26950" spans="1:3" x14ac:dyDescent="0.25">
      <c r="A26950">
        <v>564016107</v>
      </c>
      <c r="B26950" t="s">
        <v>123</v>
      </c>
      <c r="C26950">
        <v>7.8750000000000001E-2</v>
      </c>
    </row>
    <row r="26951" spans="1:3" x14ac:dyDescent="0.25">
      <c r="A26951">
        <v>564016108</v>
      </c>
      <c r="B26951" t="s">
        <v>94</v>
      </c>
      <c r="C26951">
        <v>7.3749999999999996E-2</v>
      </c>
    </row>
    <row r="26952" spans="1:3" x14ac:dyDescent="0.25">
      <c r="A26952">
        <v>564016109</v>
      </c>
      <c r="B26952" t="s">
        <v>123</v>
      </c>
      <c r="C26952">
        <v>7.8750000000000001E-2</v>
      </c>
    </row>
    <row r="26953" spans="1:3" x14ac:dyDescent="0.25">
      <c r="A26953">
        <v>564016110</v>
      </c>
      <c r="B26953" t="s">
        <v>94</v>
      </c>
      <c r="C26953">
        <v>7.3749999999999996E-2</v>
      </c>
    </row>
    <row r="26954" spans="1:3" x14ac:dyDescent="0.25">
      <c r="A26954">
        <v>564016111</v>
      </c>
      <c r="B26954" t="s">
        <v>123</v>
      </c>
      <c r="C26954">
        <v>7.8750000000000001E-2</v>
      </c>
    </row>
    <row r="26955" spans="1:3" x14ac:dyDescent="0.25">
      <c r="A26955">
        <v>564016112</v>
      </c>
      <c r="B26955" t="s">
        <v>94</v>
      </c>
      <c r="C26955">
        <v>7.3749999999999996E-2</v>
      </c>
    </row>
    <row r="26956" spans="1:3" x14ac:dyDescent="0.25">
      <c r="A26956">
        <v>564016114</v>
      </c>
      <c r="B26956" t="s">
        <v>94</v>
      </c>
      <c r="C26956">
        <v>7.3749999999999996E-2</v>
      </c>
    </row>
    <row r="26957" spans="1:3" x14ac:dyDescent="0.25">
      <c r="A26957">
        <v>564016115</v>
      </c>
      <c r="B26957" t="s">
        <v>123</v>
      </c>
      <c r="C26957">
        <v>7.8750000000000001E-2</v>
      </c>
    </row>
    <row r="26958" spans="1:3" x14ac:dyDescent="0.25">
      <c r="A26958">
        <v>564016116</v>
      </c>
      <c r="B26958" t="s">
        <v>94</v>
      </c>
      <c r="C26958">
        <v>7.3749999999999996E-2</v>
      </c>
    </row>
    <row r="26959" spans="1:3" x14ac:dyDescent="0.25">
      <c r="A26959">
        <v>564016162</v>
      </c>
      <c r="B26959" t="s">
        <v>94</v>
      </c>
      <c r="C26959">
        <v>7.3749999999999996E-2</v>
      </c>
    </row>
    <row r="26960" spans="1:3" x14ac:dyDescent="0.25">
      <c r="A26960">
        <v>564016163</v>
      </c>
      <c r="B26960" t="s">
        <v>123</v>
      </c>
      <c r="C26960">
        <v>7.8750000000000001E-2</v>
      </c>
    </row>
    <row r="26961" spans="1:3" x14ac:dyDescent="0.25">
      <c r="A26961">
        <v>564016164</v>
      </c>
      <c r="B26961" t="s">
        <v>94</v>
      </c>
      <c r="C26961">
        <v>7.3749999999999996E-2</v>
      </c>
    </row>
    <row r="26962" spans="1:3" x14ac:dyDescent="0.25">
      <c r="A26962">
        <v>564016165</v>
      </c>
      <c r="B26962" t="s">
        <v>123</v>
      </c>
      <c r="C26962">
        <v>7.8750000000000001E-2</v>
      </c>
    </row>
    <row r="26963" spans="1:3" x14ac:dyDescent="0.25">
      <c r="A26963">
        <v>564016166</v>
      </c>
      <c r="B26963" t="s">
        <v>94</v>
      </c>
      <c r="C26963">
        <v>7.3749999999999996E-2</v>
      </c>
    </row>
    <row r="26964" spans="1:3" x14ac:dyDescent="0.25">
      <c r="A26964">
        <v>564016201</v>
      </c>
      <c r="B26964" t="s">
        <v>94</v>
      </c>
      <c r="C26964">
        <v>7.3749999999999996E-2</v>
      </c>
    </row>
    <row r="26965" spans="1:3" x14ac:dyDescent="0.25">
      <c r="A26965">
        <v>564016202</v>
      </c>
      <c r="B26965" t="s">
        <v>123</v>
      </c>
      <c r="C26965">
        <v>7.8750000000000001E-2</v>
      </c>
    </row>
    <row r="26966" spans="1:3" x14ac:dyDescent="0.25">
      <c r="A26966">
        <v>564016203</v>
      </c>
      <c r="B26966" t="s">
        <v>94</v>
      </c>
      <c r="C26966">
        <v>7.3749999999999996E-2</v>
      </c>
    </row>
    <row r="26967" spans="1:3" x14ac:dyDescent="0.25">
      <c r="A26967">
        <v>564016209</v>
      </c>
      <c r="B26967" t="s">
        <v>94</v>
      </c>
      <c r="C26967">
        <v>7.3749999999999996E-2</v>
      </c>
    </row>
    <row r="26968" spans="1:3" x14ac:dyDescent="0.25">
      <c r="A26968">
        <v>564016210</v>
      </c>
      <c r="B26968" t="s">
        <v>123</v>
      </c>
      <c r="C26968">
        <v>7.8750000000000001E-2</v>
      </c>
    </row>
    <row r="26969" spans="1:3" x14ac:dyDescent="0.25">
      <c r="A26969">
        <v>564016211</v>
      </c>
      <c r="B26969" t="s">
        <v>123</v>
      </c>
      <c r="C26969">
        <v>7.8750000000000001E-2</v>
      </c>
    </row>
    <row r="26970" spans="1:3" x14ac:dyDescent="0.25">
      <c r="A26970">
        <v>564016212</v>
      </c>
      <c r="B26970" t="s">
        <v>94</v>
      </c>
      <c r="C26970">
        <v>7.3749999999999996E-2</v>
      </c>
    </row>
    <row r="26971" spans="1:3" x14ac:dyDescent="0.25">
      <c r="A26971">
        <v>564016215</v>
      </c>
      <c r="B26971" t="s">
        <v>94</v>
      </c>
      <c r="C26971">
        <v>7.3749999999999996E-2</v>
      </c>
    </row>
    <row r="26972" spans="1:3" x14ac:dyDescent="0.25">
      <c r="A26972">
        <v>564016216</v>
      </c>
      <c r="B26972" t="s">
        <v>123</v>
      </c>
      <c r="C26972">
        <v>7.8750000000000001E-2</v>
      </c>
    </row>
    <row r="26973" spans="1:3" x14ac:dyDescent="0.25">
      <c r="A26973">
        <v>564016217</v>
      </c>
      <c r="B26973" t="s">
        <v>94</v>
      </c>
      <c r="C26973">
        <v>7.3749999999999996E-2</v>
      </c>
    </row>
    <row r="26974" spans="1:3" x14ac:dyDescent="0.25">
      <c r="A26974">
        <v>564016234</v>
      </c>
      <c r="B26974" t="s">
        <v>94</v>
      </c>
      <c r="C26974">
        <v>7.3749999999999996E-2</v>
      </c>
    </row>
    <row r="26975" spans="1:3" x14ac:dyDescent="0.25">
      <c r="A26975">
        <v>564016235</v>
      </c>
      <c r="B26975" t="s">
        <v>63</v>
      </c>
      <c r="C26975">
        <v>7.3749999999999996E-2</v>
      </c>
    </row>
    <row r="26976" spans="1:3" x14ac:dyDescent="0.25">
      <c r="A26976">
        <v>564016236</v>
      </c>
      <c r="B26976" t="s">
        <v>123</v>
      </c>
      <c r="C26976">
        <v>7.8750000000000001E-2</v>
      </c>
    </row>
    <row r="26977" spans="1:3" x14ac:dyDescent="0.25">
      <c r="A26977">
        <v>564016238</v>
      </c>
      <c r="B26977" t="s">
        <v>123</v>
      </c>
      <c r="C26977">
        <v>7.8750000000000001E-2</v>
      </c>
    </row>
    <row r="26978" spans="1:3" x14ac:dyDescent="0.25">
      <c r="A26978">
        <v>564016239</v>
      </c>
      <c r="B26978" t="s">
        <v>94</v>
      </c>
      <c r="C26978">
        <v>7.3749999999999996E-2</v>
      </c>
    </row>
    <row r="26979" spans="1:3" x14ac:dyDescent="0.25">
      <c r="A26979">
        <v>564016247</v>
      </c>
      <c r="B26979" t="s">
        <v>94</v>
      </c>
      <c r="C26979">
        <v>7.3749999999999996E-2</v>
      </c>
    </row>
    <row r="26980" spans="1:3" x14ac:dyDescent="0.25">
      <c r="A26980">
        <v>564016248</v>
      </c>
      <c r="B26980" t="s">
        <v>123</v>
      </c>
      <c r="C26980">
        <v>7.8750000000000001E-2</v>
      </c>
    </row>
    <row r="26981" spans="1:3" x14ac:dyDescent="0.25">
      <c r="A26981">
        <v>564016249</v>
      </c>
      <c r="B26981" t="s">
        <v>123</v>
      </c>
      <c r="C26981">
        <v>7.8750000000000001E-2</v>
      </c>
    </row>
    <row r="26982" spans="1:3" x14ac:dyDescent="0.25">
      <c r="A26982">
        <v>564016250</v>
      </c>
      <c r="B26982" t="s">
        <v>94</v>
      </c>
      <c r="C26982">
        <v>7.3749999999999996E-2</v>
      </c>
    </row>
    <row r="26983" spans="1:3" x14ac:dyDescent="0.25">
      <c r="A26983">
        <v>564016254</v>
      </c>
      <c r="B26983" t="s">
        <v>94</v>
      </c>
      <c r="C26983">
        <v>7.3749999999999996E-2</v>
      </c>
    </row>
    <row r="26984" spans="1:3" x14ac:dyDescent="0.25">
      <c r="A26984">
        <v>564016255</v>
      </c>
      <c r="B26984" t="s">
        <v>123</v>
      </c>
      <c r="C26984">
        <v>7.8750000000000001E-2</v>
      </c>
    </row>
    <row r="26985" spans="1:3" x14ac:dyDescent="0.25">
      <c r="A26985">
        <v>564016257</v>
      </c>
      <c r="B26985" t="s">
        <v>123</v>
      </c>
      <c r="C26985">
        <v>7.8750000000000001E-2</v>
      </c>
    </row>
    <row r="26986" spans="1:3" x14ac:dyDescent="0.25">
      <c r="A26986">
        <v>564016258</v>
      </c>
      <c r="B26986" t="s">
        <v>94</v>
      </c>
      <c r="C26986">
        <v>7.3749999999999996E-2</v>
      </c>
    </row>
    <row r="26987" spans="1:3" x14ac:dyDescent="0.25">
      <c r="A26987">
        <v>564016261</v>
      </c>
      <c r="B26987" t="s">
        <v>94</v>
      </c>
      <c r="C26987">
        <v>7.3749999999999996E-2</v>
      </c>
    </row>
    <row r="26988" spans="1:3" x14ac:dyDescent="0.25">
      <c r="A26988">
        <v>564016262</v>
      </c>
      <c r="B26988" t="s">
        <v>123</v>
      </c>
      <c r="C26988">
        <v>7.8750000000000001E-2</v>
      </c>
    </row>
    <row r="26989" spans="1:3" x14ac:dyDescent="0.25">
      <c r="A26989">
        <v>564016263</v>
      </c>
      <c r="B26989" t="s">
        <v>123</v>
      </c>
      <c r="C26989">
        <v>7.8750000000000001E-2</v>
      </c>
    </row>
    <row r="26990" spans="1:3" x14ac:dyDescent="0.25">
      <c r="A26990">
        <v>564016264</v>
      </c>
      <c r="B26990" t="s">
        <v>94</v>
      </c>
      <c r="C26990">
        <v>7.3749999999999996E-2</v>
      </c>
    </row>
    <row r="26991" spans="1:3" x14ac:dyDescent="0.25">
      <c r="A26991">
        <v>564016272</v>
      </c>
      <c r="B26991" t="s">
        <v>94</v>
      </c>
      <c r="C26991">
        <v>7.3749999999999996E-2</v>
      </c>
    </row>
    <row r="26992" spans="1:3" x14ac:dyDescent="0.25">
      <c r="A26992">
        <v>564016273</v>
      </c>
      <c r="B26992" t="s">
        <v>123</v>
      </c>
      <c r="C26992">
        <v>7.8750000000000001E-2</v>
      </c>
    </row>
    <row r="26993" spans="1:3" x14ac:dyDescent="0.25">
      <c r="A26993">
        <v>564016274</v>
      </c>
      <c r="B26993" t="s">
        <v>94</v>
      </c>
      <c r="C26993">
        <v>7.3749999999999996E-2</v>
      </c>
    </row>
    <row r="26994" spans="1:3" x14ac:dyDescent="0.25">
      <c r="A26994">
        <v>564016275</v>
      </c>
      <c r="B26994" t="s">
        <v>123</v>
      </c>
      <c r="C26994">
        <v>7.8750000000000001E-2</v>
      </c>
    </row>
    <row r="26995" spans="1:3" x14ac:dyDescent="0.25">
      <c r="A26995">
        <v>564016276</v>
      </c>
      <c r="B26995" t="s">
        <v>94</v>
      </c>
      <c r="C26995">
        <v>7.3749999999999996E-2</v>
      </c>
    </row>
    <row r="26996" spans="1:3" x14ac:dyDescent="0.25">
      <c r="A26996">
        <v>564016288</v>
      </c>
      <c r="B26996" t="s">
        <v>94</v>
      </c>
      <c r="C26996">
        <v>7.3749999999999996E-2</v>
      </c>
    </row>
    <row r="26997" spans="1:3" x14ac:dyDescent="0.25">
      <c r="A26997">
        <v>564016289</v>
      </c>
      <c r="B26997" t="s">
        <v>123</v>
      </c>
      <c r="C26997">
        <v>7.8750000000000001E-2</v>
      </c>
    </row>
    <row r="26998" spans="1:3" x14ac:dyDescent="0.25">
      <c r="A26998">
        <v>564016290</v>
      </c>
      <c r="B26998" t="s">
        <v>94</v>
      </c>
      <c r="C26998">
        <v>7.3749999999999996E-2</v>
      </c>
    </row>
    <row r="26999" spans="1:3" x14ac:dyDescent="0.25">
      <c r="A26999">
        <v>564016293</v>
      </c>
      <c r="B26999" t="s">
        <v>94</v>
      </c>
      <c r="C26999">
        <v>7.3749999999999996E-2</v>
      </c>
    </row>
    <row r="27000" spans="1:3" x14ac:dyDescent="0.25">
      <c r="A27000">
        <v>564016294</v>
      </c>
      <c r="B27000" t="s">
        <v>123</v>
      </c>
      <c r="C27000">
        <v>7.8750000000000001E-2</v>
      </c>
    </row>
    <row r="27001" spans="1:3" x14ac:dyDescent="0.25">
      <c r="A27001">
        <v>564016295</v>
      </c>
      <c r="B27001" t="s">
        <v>94</v>
      </c>
      <c r="C27001">
        <v>7.3749999999999996E-2</v>
      </c>
    </row>
    <row r="27002" spans="1:3" x14ac:dyDescent="0.25">
      <c r="A27002">
        <v>564016296</v>
      </c>
      <c r="B27002" t="s">
        <v>94</v>
      </c>
      <c r="C27002">
        <v>7.3749999999999996E-2</v>
      </c>
    </row>
    <row r="27003" spans="1:3" x14ac:dyDescent="0.25">
      <c r="A27003">
        <v>564016297</v>
      </c>
      <c r="B27003" t="s">
        <v>123</v>
      </c>
      <c r="C27003">
        <v>7.8750000000000001E-2</v>
      </c>
    </row>
    <row r="27004" spans="1:3" x14ac:dyDescent="0.25">
      <c r="A27004">
        <v>564016298</v>
      </c>
      <c r="B27004" t="s">
        <v>123</v>
      </c>
      <c r="C27004">
        <v>7.8750000000000001E-2</v>
      </c>
    </row>
    <row r="27005" spans="1:3" x14ac:dyDescent="0.25">
      <c r="A27005">
        <v>564016299</v>
      </c>
      <c r="B27005" t="s">
        <v>94</v>
      </c>
      <c r="C27005">
        <v>7.3749999999999996E-2</v>
      </c>
    </row>
    <row r="27006" spans="1:3" x14ac:dyDescent="0.25">
      <c r="A27006">
        <v>564016300</v>
      </c>
      <c r="B27006" t="s">
        <v>123</v>
      </c>
      <c r="C27006">
        <v>7.8750000000000001E-2</v>
      </c>
    </row>
    <row r="27007" spans="1:3" x14ac:dyDescent="0.25">
      <c r="A27007">
        <v>564016304</v>
      </c>
      <c r="B27007" t="s">
        <v>123</v>
      </c>
      <c r="C27007">
        <v>7.8750000000000001E-2</v>
      </c>
    </row>
    <row r="27008" spans="1:3" x14ac:dyDescent="0.25">
      <c r="A27008">
        <v>564016305</v>
      </c>
      <c r="B27008" t="s">
        <v>94</v>
      </c>
      <c r="C27008">
        <v>7.3749999999999996E-2</v>
      </c>
    </row>
    <row r="27009" spans="1:3" x14ac:dyDescent="0.25">
      <c r="A27009">
        <v>564016307</v>
      </c>
      <c r="B27009" t="s">
        <v>94</v>
      </c>
      <c r="C27009">
        <v>7.3749999999999996E-2</v>
      </c>
    </row>
    <row r="27010" spans="1:3" x14ac:dyDescent="0.25">
      <c r="A27010">
        <v>564016308</v>
      </c>
      <c r="B27010" t="s">
        <v>123</v>
      </c>
      <c r="C27010">
        <v>7.8750000000000001E-2</v>
      </c>
    </row>
    <row r="27011" spans="1:3" x14ac:dyDescent="0.25">
      <c r="A27011">
        <v>564016318</v>
      </c>
      <c r="B27011" t="s">
        <v>123</v>
      </c>
      <c r="C27011">
        <v>7.8750000000000001E-2</v>
      </c>
    </row>
    <row r="27012" spans="1:3" x14ac:dyDescent="0.25">
      <c r="A27012">
        <v>564016319</v>
      </c>
      <c r="B27012" t="s">
        <v>94</v>
      </c>
      <c r="C27012">
        <v>7.3749999999999996E-2</v>
      </c>
    </row>
    <row r="27013" spans="1:3" x14ac:dyDescent="0.25">
      <c r="A27013">
        <v>564016320</v>
      </c>
      <c r="B27013" t="s">
        <v>94</v>
      </c>
      <c r="C27013">
        <v>7.3749999999999996E-2</v>
      </c>
    </row>
    <row r="27014" spans="1:3" x14ac:dyDescent="0.25">
      <c r="A27014">
        <v>564016321</v>
      </c>
      <c r="B27014" t="s">
        <v>123</v>
      </c>
      <c r="C27014">
        <v>7.8750000000000001E-2</v>
      </c>
    </row>
    <row r="27015" spans="1:3" x14ac:dyDescent="0.25">
      <c r="A27015">
        <v>564016322</v>
      </c>
      <c r="B27015" t="s">
        <v>94</v>
      </c>
      <c r="C27015">
        <v>7.3749999999999996E-2</v>
      </c>
    </row>
    <row r="27016" spans="1:3" x14ac:dyDescent="0.25">
      <c r="A27016">
        <v>564016328</v>
      </c>
      <c r="B27016" t="s">
        <v>94</v>
      </c>
      <c r="C27016">
        <v>7.3749999999999996E-2</v>
      </c>
    </row>
    <row r="27017" spans="1:3" x14ac:dyDescent="0.25">
      <c r="A27017">
        <v>564016329</v>
      </c>
      <c r="B27017" t="s">
        <v>124</v>
      </c>
      <c r="C27017">
        <v>7.8750000000000001E-2</v>
      </c>
    </row>
    <row r="27018" spans="1:3" x14ac:dyDescent="0.25">
      <c r="A27018">
        <v>564016330</v>
      </c>
      <c r="B27018" t="s">
        <v>94</v>
      </c>
      <c r="C27018">
        <v>7.3749999999999996E-2</v>
      </c>
    </row>
    <row r="27019" spans="1:3" x14ac:dyDescent="0.25">
      <c r="A27019">
        <v>564016336</v>
      </c>
      <c r="B27019" t="s">
        <v>94</v>
      </c>
      <c r="C27019">
        <v>7.3749999999999996E-2</v>
      </c>
    </row>
    <row r="27020" spans="1:3" x14ac:dyDescent="0.25">
      <c r="A27020">
        <v>564016337</v>
      </c>
      <c r="B27020" t="s">
        <v>123</v>
      </c>
      <c r="C27020">
        <v>7.8750000000000001E-2</v>
      </c>
    </row>
    <row r="27021" spans="1:3" x14ac:dyDescent="0.25">
      <c r="A27021">
        <v>564016338</v>
      </c>
      <c r="B27021" t="s">
        <v>94</v>
      </c>
      <c r="C27021">
        <v>7.3749999999999996E-2</v>
      </c>
    </row>
    <row r="27022" spans="1:3" x14ac:dyDescent="0.25">
      <c r="A27022">
        <v>564016343</v>
      </c>
      <c r="B27022" t="s">
        <v>94</v>
      </c>
      <c r="C27022">
        <v>7.3749999999999996E-2</v>
      </c>
    </row>
    <row r="27023" spans="1:3" x14ac:dyDescent="0.25">
      <c r="A27023">
        <v>564016344</v>
      </c>
      <c r="B27023" t="s">
        <v>123</v>
      </c>
      <c r="C27023">
        <v>7.8750000000000001E-2</v>
      </c>
    </row>
    <row r="27024" spans="1:3" x14ac:dyDescent="0.25">
      <c r="A27024">
        <v>564016345</v>
      </c>
      <c r="B27024" t="s">
        <v>94</v>
      </c>
      <c r="C27024">
        <v>7.3749999999999996E-2</v>
      </c>
    </row>
    <row r="27025" spans="1:3" x14ac:dyDescent="0.25">
      <c r="A27025">
        <v>564016353</v>
      </c>
      <c r="B27025" t="s">
        <v>94</v>
      </c>
      <c r="C27025">
        <v>7.3749999999999996E-2</v>
      </c>
    </row>
    <row r="27026" spans="1:3" x14ac:dyDescent="0.25">
      <c r="A27026">
        <v>564016354</v>
      </c>
      <c r="B27026" t="s">
        <v>123</v>
      </c>
      <c r="C27026">
        <v>7.8750000000000001E-2</v>
      </c>
    </row>
    <row r="27027" spans="1:3" x14ac:dyDescent="0.25">
      <c r="A27027">
        <v>564016355</v>
      </c>
      <c r="B27027" t="s">
        <v>123</v>
      </c>
      <c r="C27027">
        <v>7.8750000000000001E-2</v>
      </c>
    </row>
    <row r="27028" spans="1:3" x14ac:dyDescent="0.25">
      <c r="A27028">
        <v>564016356</v>
      </c>
      <c r="B27028" t="s">
        <v>94</v>
      </c>
      <c r="C27028">
        <v>7.3749999999999996E-2</v>
      </c>
    </row>
    <row r="27029" spans="1:3" x14ac:dyDescent="0.25">
      <c r="A27029">
        <v>564016357</v>
      </c>
      <c r="B27029" t="s">
        <v>94</v>
      </c>
      <c r="C27029">
        <v>7.3749999999999996E-2</v>
      </c>
    </row>
    <row r="27030" spans="1:3" x14ac:dyDescent="0.25">
      <c r="A27030">
        <v>564016358</v>
      </c>
      <c r="B27030" t="s">
        <v>123</v>
      </c>
      <c r="C27030">
        <v>7.8750000000000001E-2</v>
      </c>
    </row>
    <row r="27031" spans="1:3" x14ac:dyDescent="0.25">
      <c r="A27031">
        <v>564016359</v>
      </c>
      <c r="B27031" t="s">
        <v>94</v>
      </c>
      <c r="C27031">
        <v>7.3749999999999996E-2</v>
      </c>
    </row>
    <row r="27032" spans="1:3" x14ac:dyDescent="0.25">
      <c r="A27032">
        <v>564016360</v>
      </c>
      <c r="B27032" t="s">
        <v>123</v>
      </c>
      <c r="C27032">
        <v>7.8750000000000001E-2</v>
      </c>
    </row>
    <row r="27033" spans="1:3" x14ac:dyDescent="0.25">
      <c r="A27033">
        <v>564016361</v>
      </c>
      <c r="B27033" t="s">
        <v>94</v>
      </c>
      <c r="C27033">
        <v>7.3749999999999996E-2</v>
      </c>
    </row>
    <row r="27034" spans="1:3" x14ac:dyDescent="0.25">
      <c r="A27034">
        <v>564016366</v>
      </c>
      <c r="B27034" t="s">
        <v>94</v>
      </c>
      <c r="C27034">
        <v>7.3749999999999996E-2</v>
      </c>
    </row>
    <row r="27035" spans="1:3" x14ac:dyDescent="0.25">
      <c r="A27035">
        <v>564016367</v>
      </c>
      <c r="B27035" t="s">
        <v>123</v>
      </c>
      <c r="C27035">
        <v>7.8750000000000001E-2</v>
      </c>
    </row>
    <row r="27036" spans="1:3" x14ac:dyDescent="0.25">
      <c r="A27036">
        <v>564016368</v>
      </c>
      <c r="B27036" t="s">
        <v>94</v>
      </c>
      <c r="C27036">
        <v>7.3749999999999996E-2</v>
      </c>
    </row>
    <row r="27037" spans="1:3" x14ac:dyDescent="0.25">
      <c r="A27037">
        <v>564016384</v>
      </c>
      <c r="B27037" t="s">
        <v>94</v>
      </c>
      <c r="C27037">
        <v>7.3749999999999996E-2</v>
      </c>
    </row>
    <row r="27038" spans="1:3" x14ac:dyDescent="0.25">
      <c r="A27038">
        <v>564016385</v>
      </c>
      <c r="B27038" t="s">
        <v>123</v>
      </c>
      <c r="C27038">
        <v>7.8750000000000001E-2</v>
      </c>
    </row>
    <row r="27039" spans="1:3" x14ac:dyDescent="0.25">
      <c r="A27039">
        <v>564016386</v>
      </c>
      <c r="B27039" t="s">
        <v>94</v>
      </c>
      <c r="C27039">
        <v>7.3749999999999996E-2</v>
      </c>
    </row>
    <row r="27040" spans="1:3" x14ac:dyDescent="0.25">
      <c r="A27040">
        <v>564016387</v>
      </c>
      <c r="B27040" t="s">
        <v>94</v>
      </c>
      <c r="C27040">
        <v>7.3749999999999996E-2</v>
      </c>
    </row>
    <row r="27041" spans="1:3" x14ac:dyDescent="0.25">
      <c r="A27041">
        <v>564016388</v>
      </c>
      <c r="B27041" t="s">
        <v>123</v>
      </c>
      <c r="C27041">
        <v>7.8750000000000001E-2</v>
      </c>
    </row>
    <row r="27042" spans="1:3" x14ac:dyDescent="0.25">
      <c r="A27042">
        <v>564016389</v>
      </c>
      <c r="B27042" t="s">
        <v>94</v>
      </c>
      <c r="C27042">
        <v>7.3749999999999996E-2</v>
      </c>
    </row>
    <row r="27043" spans="1:3" x14ac:dyDescent="0.25">
      <c r="A27043">
        <v>564016390</v>
      </c>
      <c r="B27043" t="s">
        <v>123</v>
      </c>
      <c r="C27043">
        <v>7.8750000000000001E-2</v>
      </c>
    </row>
    <row r="27044" spans="1:3" x14ac:dyDescent="0.25">
      <c r="A27044">
        <v>564016391</v>
      </c>
      <c r="B27044" t="s">
        <v>123</v>
      </c>
      <c r="C27044">
        <v>7.8750000000000001E-2</v>
      </c>
    </row>
    <row r="27045" spans="1:3" x14ac:dyDescent="0.25">
      <c r="A27045">
        <v>564016392</v>
      </c>
      <c r="B27045" t="s">
        <v>94</v>
      </c>
      <c r="C27045">
        <v>7.3749999999999996E-2</v>
      </c>
    </row>
    <row r="27046" spans="1:3" x14ac:dyDescent="0.25">
      <c r="A27046">
        <v>564016401</v>
      </c>
      <c r="B27046" t="s">
        <v>94</v>
      </c>
      <c r="C27046">
        <v>7.3749999999999996E-2</v>
      </c>
    </row>
    <row r="27047" spans="1:3" x14ac:dyDescent="0.25">
      <c r="A27047">
        <v>564016402</v>
      </c>
      <c r="B27047" t="s">
        <v>123</v>
      </c>
      <c r="C27047">
        <v>7.8750000000000001E-2</v>
      </c>
    </row>
    <row r="27048" spans="1:3" x14ac:dyDescent="0.25">
      <c r="A27048">
        <v>564016403</v>
      </c>
      <c r="B27048" t="s">
        <v>94</v>
      </c>
      <c r="C27048">
        <v>7.3749999999999996E-2</v>
      </c>
    </row>
    <row r="27049" spans="1:3" x14ac:dyDescent="0.25">
      <c r="A27049">
        <v>564016417</v>
      </c>
      <c r="B27049" t="s">
        <v>94</v>
      </c>
      <c r="C27049">
        <v>7.3749999999999996E-2</v>
      </c>
    </row>
    <row r="27050" spans="1:3" x14ac:dyDescent="0.25">
      <c r="A27050">
        <v>564016418</v>
      </c>
      <c r="B27050" t="s">
        <v>123</v>
      </c>
      <c r="C27050">
        <v>7.8750000000000001E-2</v>
      </c>
    </row>
    <row r="27051" spans="1:3" x14ac:dyDescent="0.25">
      <c r="A27051">
        <v>564016419</v>
      </c>
      <c r="B27051" t="s">
        <v>94</v>
      </c>
      <c r="C27051">
        <v>7.3749999999999996E-2</v>
      </c>
    </row>
    <row r="27052" spans="1:3" x14ac:dyDescent="0.25">
      <c r="A27052">
        <v>564016432</v>
      </c>
      <c r="B27052" t="s">
        <v>94</v>
      </c>
      <c r="C27052">
        <v>7.3749999999999996E-2</v>
      </c>
    </row>
    <row r="27053" spans="1:3" x14ac:dyDescent="0.25">
      <c r="A27053">
        <v>564016433</v>
      </c>
      <c r="B27053" t="s">
        <v>123</v>
      </c>
      <c r="C27053">
        <v>7.8750000000000001E-2</v>
      </c>
    </row>
    <row r="27054" spans="1:3" x14ac:dyDescent="0.25">
      <c r="A27054">
        <v>564016434</v>
      </c>
      <c r="B27054" t="s">
        <v>94</v>
      </c>
      <c r="C27054">
        <v>7.3749999999999996E-2</v>
      </c>
    </row>
    <row r="27055" spans="1:3" x14ac:dyDescent="0.25">
      <c r="A27055">
        <v>564016497</v>
      </c>
      <c r="B27055" t="s">
        <v>94</v>
      </c>
      <c r="C27055">
        <v>7.3749999999999996E-2</v>
      </c>
    </row>
    <row r="27056" spans="1:3" x14ac:dyDescent="0.25">
      <c r="A27056">
        <v>564016498</v>
      </c>
      <c r="B27056" t="s">
        <v>123</v>
      </c>
      <c r="C27056">
        <v>7.8750000000000001E-2</v>
      </c>
    </row>
    <row r="27057" spans="1:3" x14ac:dyDescent="0.25">
      <c r="A27057">
        <v>564016499</v>
      </c>
      <c r="B27057" t="s">
        <v>94</v>
      </c>
      <c r="C27057">
        <v>7.3749999999999996E-2</v>
      </c>
    </row>
    <row r="27058" spans="1:3" x14ac:dyDescent="0.25">
      <c r="A27058">
        <v>564016507</v>
      </c>
      <c r="B27058" t="s">
        <v>94</v>
      </c>
      <c r="C27058">
        <v>7.3749999999999996E-2</v>
      </c>
    </row>
    <row r="27059" spans="1:3" x14ac:dyDescent="0.25">
      <c r="A27059">
        <v>564016508</v>
      </c>
      <c r="B27059" t="s">
        <v>123</v>
      </c>
      <c r="C27059">
        <v>7.8750000000000001E-2</v>
      </c>
    </row>
    <row r="27060" spans="1:3" x14ac:dyDescent="0.25">
      <c r="A27060">
        <v>564016509</v>
      </c>
      <c r="B27060" t="s">
        <v>94</v>
      </c>
      <c r="C27060">
        <v>7.3749999999999996E-2</v>
      </c>
    </row>
    <row r="27061" spans="1:3" x14ac:dyDescent="0.25">
      <c r="A27061">
        <v>564016511</v>
      </c>
      <c r="B27061" t="s">
        <v>94</v>
      </c>
      <c r="C27061">
        <v>7.3749999999999996E-2</v>
      </c>
    </row>
    <row r="27062" spans="1:3" x14ac:dyDescent="0.25">
      <c r="A27062">
        <v>564016512</v>
      </c>
      <c r="B27062" t="s">
        <v>123</v>
      </c>
      <c r="C27062">
        <v>7.8750000000000001E-2</v>
      </c>
    </row>
    <row r="27063" spans="1:3" x14ac:dyDescent="0.25">
      <c r="A27063">
        <v>564016513</v>
      </c>
      <c r="B27063" t="s">
        <v>94</v>
      </c>
      <c r="C27063">
        <v>7.3749999999999996E-2</v>
      </c>
    </row>
    <row r="27064" spans="1:3" x14ac:dyDescent="0.25">
      <c r="A27064">
        <v>564016514</v>
      </c>
      <c r="B27064" t="s">
        <v>123</v>
      </c>
      <c r="C27064">
        <v>7.8750000000000001E-2</v>
      </c>
    </row>
    <row r="27065" spans="1:3" x14ac:dyDescent="0.25">
      <c r="A27065">
        <v>564016515</v>
      </c>
      <c r="B27065" t="s">
        <v>94</v>
      </c>
      <c r="C27065">
        <v>7.3749999999999996E-2</v>
      </c>
    </row>
    <row r="27066" spans="1:3" x14ac:dyDescent="0.25">
      <c r="A27066">
        <v>564016529</v>
      </c>
      <c r="B27066" t="s">
        <v>94</v>
      </c>
      <c r="C27066">
        <v>7.3749999999999996E-2</v>
      </c>
    </row>
    <row r="27067" spans="1:3" x14ac:dyDescent="0.25">
      <c r="A27067">
        <v>564016530</v>
      </c>
      <c r="B27067" t="s">
        <v>123</v>
      </c>
      <c r="C27067">
        <v>7.8750000000000001E-2</v>
      </c>
    </row>
    <row r="27068" spans="1:3" x14ac:dyDescent="0.25">
      <c r="A27068">
        <v>564016532</v>
      </c>
      <c r="B27068" t="s">
        <v>123</v>
      </c>
      <c r="C27068">
        <v>7.8750000000000001E-2</v>
      </c>
    </row>
    <row r="27069" spans="1:3" x14ac:dyDescent="0.25">
      <c r="A27069">
        <v>564016533</v>
      </c>
      <c r="B27069" t="s">
        <v>94</v>
      </c>
      <c r="C27069">
        <v>7.3749999999999996E-2</v>
      </c>
    </row>
    <row r="27070" spans="1:3" x14ac:dyDescent="0.25">
      <c r="A27070">
        <v>564016535</v>
      </c>
      <c r="B27070" t="s">
        <v>94</v>
      </c>
      <c r="C27070">
        <v>7.3749999999999996E-2</v>
      </c>
    </row>
    <row r="27071" spans="1:3" x14ac:dyDescent="0.25">
      <c r="A27071">
        <v>564016536</v>
      </c>
      <c r="B27071" t="s">
        <v>123</v>
      </c>
      <c r="C27071">
        <v>7.8750000000000001E-2</v>
      </c>
    </row>
    <row r="27072" spans="1:3" x14ac:dyDescent="0.25">
      <c r="A27072">
        <v>564016537</v>
      </c>
      <c r="B27072" t="s">
        <v>94</v>
      </c>
      <c r="C27072">
        <v>7.3749999999999996E-2</v>
      </c>
    </row>
    <row r="27073" spans="1:3" x14ac:dyDescent="0.25">
      <c r="A27073">
        <v>564016540</v>
      </c>
      <c r="B27073" t="s">
        <v>94</v>
      </c>
      <c r="C27073">
        <v>7.3749999999999996E-2</v>
      </c>
    </row>
    <row r="27074" spans="1:3" x14ac:dyDescent="0.25">
      <c r="A27074">
        <v>564016541</v>
      </c>
      <c r="B27074" t="s">
        <v>123</v>
      </c>
      <c r="C27074">
        <v>7.8750000000000001E-2</v>
      </c>
    </row>
    <row r="27075" spans="1:3" x14ac:dyDescent="0.25">
      <c r="A27075">
        <v>564016542</v>
      </c>
      <c r="B27075" t="s">
        <v>94</v>
      </c>
      <c r="C27075">
        <v>7.3749999999999996E-2</v>
      </c>
    </row>
    <row r="27076" spans="1:3" x14ac:dyDescent="0.25">
      <c r="A27076">
        <v>564016549</v>
      </c>
      <c r="B27076" t="s">
        <v>94</v>
      </c>
      <c r="C27076">
        <v>7.3749999999999996E-2</v>
      </c>
    </row>
    <row r="27077" spans="1:3" x14ac:dyDescent="0.25">
      <c r="A27077">
        <v>564016550</v>
      </c>
      <c r="B27077" t="s">
        <v>123</v>
      </c>
      <c r="C27077">
        <v>7.8750000000000001E-2</v>
      </c>
    </row>
    <row r="27078" spans="1:3" x14ac:dyDescent="0.25">
      <c r="A27078">
        <v>564016551</v>
      </c>
      <c r="B27078" t="s">
        <v>94</v>
      </c>
      <c r="C27078">
        <v>7.3749999999999996E-2</v>
      </c>
    </row>
    <row r="27079" spans="1:3" x14ac:dyDescent="0.25">
      <c r="A27079">
        <v>564016560</v>
      </c>
      <c r="B27079" t="s">
        <v>94</v>
      </c>
      <c r="C27079">
        <v>7.3749999999999996E-2</v>
      </c>
    </row>
    <row r="27080" spans="1:3" x14ac:dyDescent="0.25">
      <c r="A27080">
        <v>564016561</v>
      </c>
      <c r="B27080" t="s">
        <v>123</v>
      </c>
      <c r="C27080">
        <v>7.8750000000000001E-2</v>
      </c>
    </row>
    <row r="27081" spans="1:3" x14ac:dyDescent="0.25">
      <c r="A27081">
        <v>564016562</v>
      </c>
      <c r="B27081" t="s">
        <v>94</v>
      </c>
      <c r="C27081">
        <v>7.3749999999999996E-2</v>
      </c>
    </row>
    <row r="27082" spans="1:3" x14ac:dyDescent="0.25">
      <c r="A27082">
        <v>564016567</v>
      </c>
      <c r="B27082" t="s">
        <v>94</v>
      </c>
      <c r="C27082">
        <v>7.3749999999999996E-2</v>
      </c>
    </row>
    <row r="27083" spans="1:3" x14ac:dyDescent="0.25">
      <c r="A27083">
        <v>564016568</v>
      </c>
      <c r="B27083" t="s">
        <v>123</v>
      </c>
      <c r="C27083">
        <v>7.8750000000000001E-2</v>
      </c>
    </row>
    <row r="27084" spans="1:3" x14ac:dyDescent="0.25">
      <c r="A27084">
        <v>564016570</v>
      </c>
      <c r="B27084" t="s">
        <v>123</v>
      </c>
      <c r="C27084">
        <v>7.8750000000000001E-2</v>
      </c>
    </row>
    <row r="27085" spans="1:3" x14ac:dyDescent="0.25">
      <c r="A27085">
        <v>564016571</v>
      </c>
      <c r="B27085" t="s">
        <v>94</v>
      </c>
      <c r="C27085">
        <v>7.3749999999999996E-2</v>
      </c>
    </row>
    <row r="27086" spans="1:3" x14ac:dyDescent="0.25">
      <c r="A27086">
        <v>564016572</v>
      </c>
      <c r="B27086" t="s">
        <v>123</v>
      </c>
      <c r="C27086">
        <v>7.8750000000000001E-2</v>
      </c>
    </row>
    <row r="27087" spans="1:3" x14ac:dyDescent="0.25">
      <c r="A27087">
        <v>564016573</v>
      </c>
      <c r="B27087" t="s">
        <v>123</v>
      </c>
      <c r="C27087">
        <v>7.8750000000000001E-2</v>
      </c>
    </row>
    <row r="27088" spans="1:3" x14ac:dyDescent="0.25">
      <c r="A27088">
        <v>564016574</v>
      </c>
      <c r="B27088" t="s">
        <v>94</v>
      </c>
      <c r="C27088">
        <v>7.3749999999999996E-2</v>
      </c>
    </row>
    <row r="27089" spans="1:3" x14ac:dyDescent="0.25">
      <c r="A27089">
        <v>564016738</v>
      </c>
      <c r="B27089" t="s">
        <v>94</v>
      </c>
      <c r="C27089">
        <v>7.3749999999999996E-2</v>
      </c>
    </row>
    <row r="27090" spans="1:3" x14ac:dyDescent="0.25">
      <c r="A27090">
        <v>564016800</v>
      </c>
      <c r="B27090" t="s">
        <v>124</v>
      </c>
      <c r="C27090">
        <v>7.8750000000000001E-2</v>
      </c>
    </row>
    <row r="27091" spans="1:3" x14ac:dyDescent="0.25">
      <c r="A27091">
        <v>564016801</v>
      </c>
      <c r="B27091" t="s">
        <v>94</v>
      </c>
      <c r="C27091">
        <v>7.3749999999999996E-2</v>
      </c>
    </row>
    <row r="27092" spans="1:3" x14ac:dyDescent="0.25">
      <c r="A27092">
        <v>564016802</v>
      </c>
      <c r="B27092" t="s">
        <v>124</v>
      </c>
      <c r="C27092">
        <v>7.8750000000000001E-2</v>
      </c>
    </row>
    <row r="27093" spans="1:3" x14ac:dyDescent="0.25">
      <c r="A27093">
        <v>564016803</v>
      </c>
      <c r="B27093" t="s">
        <v>124</v>
      </c>
      <c r="C27093">
        <v>7.8750000000000001E-2</v>
      </c>
    </row>
    <row r="27094" spans="1:3" x14ac:dyDescent="0.25">
      <c r="A27094">
        <v>564016804</v>
      </c>
      <c r="B27094" t="s">
        <v>94</v>
      </c>
      <c r="C27094">
        <v>7.3749999999999996E-2</v>
      </c>
    </row>
    <row r="27095" spans="1:3" x14ac:dyDescent="0.25">
      <c r="A27095">
        <v>564016805</v>
      </c>
      <c r="B27095" t="s">
        <v>124</v>
      </c>
      <c r="C27095">
        <v>7.8750000000000001E-2</v>
      </c>
    </row>
    <row r="27096" spans="1:3" x14ac:dyDescent="0.25">
      <c r="A27096">
        <v>564016807</v>
      </c>
      <c r="B27096" t="s">
        <v>124</v>
      </c>
      <c r="C27096">
        <v>7.8750000000000001E-2</v>
      </c>
    </row>
    <row r="27097" spans="1:3" x14ac:dyDescent="0.25">
      <c r="A27097">
        <v>564016808</v>
      </c>
      <c r="B27097" t="s">
        <v>94</v>
      </c>
      <c r="C27097">
        <v>7.3749999999999996E-2</v>
      </c>
    </row>
    <row r="27098" spans="1:3" x14ac:dyDescent="0.25">
      <c r="A27098">
        <v>564016809</v>
      </c>
      <c r="B27098" t="s">
        <v>94</v>
      </c>
      <c r="C27098">
        <v>7.3749999999999996E-2</v>
      </c>
    </row>
    <row r="27099" spans="1:3" x14ac:dyDescent="0.25">
      <c r="A27099">
        <v>564016810</v>
      </c>
      <c r="B27099" t="s">
        <v>124</v>
      </c>
      <c r="C27099">
        <v>7.8750000000000001E-2</v>
      </c>
    </row>
    <row r="27100" spans="1:3" x14ac:dyDescent="0.25">
      <c r="A27100">
        <v>564016811</v>
      </c>
      <c r="B27100" t="s">
        <v>124</v>
      </c>
      <c r="C27100">
        <v>7.8750000000000001E-2</v>
      </c>
    </row>
    <row r="27101" spans="1:3" x14ac:dyDescent="0.25">
      <c r="A27101">
        <v>564016812</v>
      </c>
      <c r="B27101" t="s">
        <v>94</v>
      </c>
      <c r="C27101">
        <v>7.3749999999999996E-2</v>
      </c>
    </row>
    <row r="27102" spans="1:3" x14ac:dyDescent="0.25">
      <c r="A27102">
        <v>564016830</v>
      </c>
      <c r="B27102" t="s">
        <v>94</v>
      </c>
      <c r="C27102">
        <v>7.3749999999999996E-2</v>
      </c>
    </row>
    <row r="27103" spans="1:3" x14ac:dyDescent="0.25">
      <c r="A27103">
        <v>564016831</v>
      </c>
      <c r="B27103" t="s">
        <v>124</v>
      </c>
      <c r="C27103">
        <v>7.8750000000000001E-2</v>
      </c>
    </row>
    <row r="27104" spans="1:3" x14ac:dyDescent="0.25">
      <c r="A27104">
        <v>564016832</v>
      </c>
      <c r="B27104" t="s">
        <v>94</v>
      </c>
      <c r="C27104">
        <v>7.3749999999999996E-2</v>
      </c>
    </row>
    <row r="27105" spans="1:3" x14ac:dyDescent="0.25">
      <c r="A27105">
        <v>564016834</v>
      </c>
      <c r="B27105" t="s">
        <v>94</v>
      </c>
      <c r="C27105">
        <v>7.3749999999999996E-2</v>
      </c>
    </row>
    <row r="27106" spans="1:3" x14ac:dyDescent="0.25">
      <c r="A27106">
        <v>564016835</v>
      </c>
      <c r="B27106" t="s">
        <v>124</v>
      </c>
      <c r="C27106">
        <v>7.8750000000000001E-2</v>
      </c>
    </row>
    <row r="27107" spans="1:3" x14ac:dyDescent="0.25">
      <c r="A27107">
        <v>564016839</v>
      </c>
      <c r="B27107" t="s">
        <v>124</v>
      </c>
      <c r="C27107">
        <v>7.8750000000000001E-2</v>
      </c>
    </row>
    <row r="27108" spans="1:3" x14ac:dyDescent="0.25">
      <c r="A27108">
        <v>564016840</v>
      </c>
      <c r="B27108" t="s">
        <v>94</v>
      </c>
      <c r="C27108">
        <v>7.3749999999999996E-2</v>
      </c>
    </row>
    <row r="27109" spans="1:3" x14ac:dyDescent="0.25">
      <c r="A27109">
        <v>564016841</v>
      </c>
      <c r="B27109" t="s">
        <v>124</v>
      </c>
      <c r="C27109">
        <v>7.8750000000000001E-2</v>
      </c>
    </row>
    <row r="27110" spans="1:3" x14ac:dyDescent="0.25">
      <c r="A27110">
        <v>564016846</v>
      </c>
      <c r="B27110" t="s">
        <v>124</v>
      </c>
      <c r="C27110">
        <v>7.8750000000000001E-2</v>
      </c>
    </row>
    <row r="27111" spans="1:3" x14ac:dyDescent="0.25">
      <c r="A27111">
        <v>564016847</v>
      </c>
      <c r="B27111" t="s">
        <v>94</v>
      </c>
      <c r="C27111">
        <v>7.3749999999999996E-2</v>
      </c>
    </row>
    <row r="27112" spans="1:3" x14ac:dyDescent="0.25">
      <c r="A27112">
        <v>564016908</v>
      </c>
      <c r="B27112" t="s">
        <v>94</v>
      </c>
      <c r="C27112">
        <v>7.3749999999999996E-2</v>
      </c>
    </row>
    <row r="27113" spans="1:3" x14ac:dyDescent="0.25">
      <c r="A27113">
        <v>564016909</v>
      </c>
      <c r="B27113" t="s">
        <v>123</v>
      </c>
      <c r="C27113">
        <v>7.8750000000000001E-2</v>
      </c>
    </row>
    <row r="27114" spans="1:3" x14ac:dyDescent="0.25">
      <c r="A27114">
        <v>564016910</v>
      </c>
      <c r="B27114" t="s">
        <v>94</v>
      </c>
      <c r="C27114">
        <v>7.3749999999999996E-2</v>
      </c>
    </row>
    <row r="27115" spans="1:3" x14ac:dyDescent="0.25">
      <c r="A27115">
        <v>564016912</v>
      </c>
      <c r="B27115" t="s">
        <v>94</v>
      </c>
      <c r="C27115">
        <v>7.3749999999999996E-2</v>
      </c>
    </row>
    <row r="27116" spans="1:3" x14ac:dyDescent="0.25">
      <c r="A27116">
        <v>564016913</v>
      </c>
      <c r="B27116" t="s">
        <v>124</v>
      </c>
      <c r="C27116">
        <v>7.8750000000000001E-2</v>
      </c>
    </row>
    <row r="27117" spans="1:3" x14ac:dyDescent="0.25">
      <c r="A27117">
        <v>564016917</v>
      </c>
      <c r="B27117" t="s">
        <v>124</v>
      </c>
      <c r="C27117">
        <v>7.8750000000000001E-2</v>
      </c>
    </row>
    <row r="27118" spans="1:3" x14ac:dyDescent="0.25">
      <c r="A27118">
        <v>564016918</v>
      </c>
      <c r="B27118" t="s">
        <v>94</v>
      </c>
      <c r="C27118">
        <v>7.3749999999999996E-2</v>
      </c>
    </row>
    <row r="27119" spans="1:3" x14ac:dyDescent="0.25">
      <c r="A27119">
        <v>564016919</v>
      </c>
      <c r="B27119" t="s">
        <v>94</v>
      </c>
      <c r="C27119">
        <v>7.3749999999999996E-2</v>
      </c>
    </row>
    <row r="27120" spans="1:3" x14ac:dyDescent="0.25">
      <c r="A27120">
        <v>564016920</v>
      </c>
      <c r="B27120" t="s">
        <v>124</v>
      </c>
      <c r="C27120">
        <v>7.8750000000000001E-2</v>
      </c>
    </row>
    <row r="27121" spans="1:3" x14ac:dyDescent="0.25">
      <c r="A27121">
        <v>564016921</v>
      </c>
      <c r="B27121" t="s">
        <v>124</v>
      </c>
      <c r="C27121">
        <v>7.8750000000000001E-2</v>
      </c>
    </row>
    <row r="27122" spans="1:3" x14ac:dyDescent="0.25">
      <c r="A27122">
        <v>564016922</v>
      </c>
      <c r="B27122" t="s">
        <v>94</v>
      </c>
      <c r="C27122">
        <v>7.3749999999999996E-2</v>
      </c>
    </row>
    <row r="27123" spans="1:3" x14ac:dyDescent="0.25">
      <c r="A27123">
        <v>564016923</v>
      </c>
      <c r="B27123" t="s">
        <v>124</v>
      </c>
      <c r="C27123">
        <v>7.8750000000000001E-2</v>
      </c>
    </row>
    <row r="27124" spans="1:3" x14ac:dyDescent="0.25">
      <c r="A27124">
        <v>564016925</v>
      </c>
      <c r="B27124" t="s">
        <v>124</v>
      </c>
      <c r="C27124">
        <v>7.8750000000000001E-2</v>
      </c>
    </row>
    <row r="27125" spans="1:3" x14ac:dyDescent="0.25">
      <c r="A27125">
        <v>564016926</v>
      </c>
      <c r="B27125" t="s">
        <v>94</v>
      </c>
      <c r="C27125">
        <v>7.3749999999999996E-2</v>
      </c>
    </row>
    <row r="27126" spans="1:3" x14ac:dyDescent="0.25">
      <c r="A27126">
        <v>564016927</v>
      </c>
      <c r="B27126" t="s">
        <v>124</v>
      </c>
      <c r="C27126">
        <v>7.8750000000000001E-2</v>
      </c>
    </row>
    <row r="27127" spans="1:3" x14ac:dyDescent="0.25">
      <c r="A27127">
        <v>564016928</v>
      </c>
      <c r="B27127" t="s">
        <v>94</v>
      </c>
      <c r="C27127">
        <v>7.3749999999999996E-2</v>
      </c>
    </row>
    <row r="27128" spans="1:3" x14ac:dyDescent="0.25">
      <c r="A27128">
        <v>564016929</v>
      </c>
      <c r="B27128" t="s">
        <v>94</v>
      </c>
      <c r="C27128">
        <v>7.3749999999999996E-2</v>
      </c>
    </row>
    <row r="27129" spans="1:3" x14ac:dyDescent="0.25">
      <c r="A27129">
        <v>564016930</v>
      </c>
      <c r="B27129" t="s">
        <v>124</v>
      </c>
      <c r="C27129">
        <v>7.8750000000000001E-2</v>
      </c>
    </row>
    <row r="27130" spans="1:3" x14ac:dyDescent="0.25">
      <c r="A27130">
        <v>564016931</v>
      </c>
      <c r="B27130" t="s">
        <v>94</v>
      </c>
      <c r="C27130">
        <v>7.3749999999999996E-2</v>
      </c>
    </row>
    <row r="27131" spans="1:3" x14ac:dyDescent="0.25">
      <c r="A27131">
        <v>564016932</v>
      </c>
      <c r="B27131" t="s">
        <v>94</v>
      </c>
      <c r="C27131">
        <v>7.3749999999999996E-2</v>
      </c>
    </row>
    <row r="27132" spans="1:3" x14ac:dyDescent="0.25">
      <c r="A27132">
        <v>564016933</v>
      </c>
      <c r="B27132" t="s">
        <v>124</v>
      </c>
      <c r="C27132">
        <v>7.8750000000000001E-2</v>
      </c>
    </row>
    <row r="27133" spans="1:3" x14ac:dyDescent="0.25">
      <c r="A27133">
        <v>564016936</v>
      </c>
      <c r="B27133" t="s">
        <v>94</v>
      </c>
      <c r="C27133">
        <v>7.3749999999999996E-2</v>
      </c>
    </row>
    <row r="27134" spans="1:3" x14ac:dyDescent="0.25">
      <c r="A27134">
        <v>564016937</v>
      </c>
      <c r="B27134" t="s">
        <v>94</v>
      </c>
      <c r="C27134">
        <v>7.3749999999999996E-2</v>
      </c>
    </row>
    <row r="27135" spans="1:3" x14ac:dyDescent="0.25">
      <c r="A27135">
        <v>564016938</v>
      </c>
      <c r="B27135" t="s">
        <v>124</v>
      </c>
      <c r="C27135">
        <v>7.8750000000000001E-2</v>
      </c>
    </row>
    <row r="27136" spans="1:3" x14ac:dyDescent="0.25">
      <c r="A27136">
        <v>564016957</v>
      </c>
      <c r="B27136" t="s">
        <v>124</v>
      </c>
      <c r="C27136">
        <v>7.8750000000000001E-2</v>
      </c>
    </row>
    <row r="27137" spans="1:3" x14ac:dyDescent="0.25">
      <c r="A27137">
        <v>564016958</v>
      </c>
      <c r="B27137" t="s">
        <v>94</v>
      </c>
      <c r="C27137">
        <v>7.3749999999999996E-2</v>
      </c>
    </row>
    <row r="27138" spans="1:3" x14ac:dyDescent="0.25">
      <c r="A27138">
        <v>564016959</v>
      </c>
      <c r="B27138" t="s">
        <v>124</v>
      </c>
      <c r="C27138">
        <v>7.8750000000000001E-2</v>
      </c>
    </row>
    <row r="27139" spans="1:3" x14ac:dyDescent="0.25">
      <c r="A27139">
        <v>564016963</v>
      </c>
      <c r="B27139" t="s">
        <v>124</v>
      </c>
      <c r="C27139">
        <v>7.8750000000000001E-2</v>
      </c>
    </row>
    <row r="27140" spans="1:3" x14ac:dyDescent="0.25">
      <c r="A27140">
        <v>564016966</v>
      </c>
      <c r="B27140" t="s">
        <v>94</v>
      </c>
      <c r="C27140">
        <v>7.3749999999999996E-2</v>
      </c>
    </row>
    <row r="27141" spans="1:3" x14ac:dyDescent="0.25">
      <c r="A27141">
        <v>564016967</v>
      </c>
      <c r="B27141" t="s">
        <v>124</v>
      </c>
      <c r="C27141">
        <v>7.8750000000000001E-2</v>
      </c>
    </row>
    <row r="27142" spans="1:3" x14ac:dyDescent="0.25">
      <c r="A27142">
        <v>564016968</v>
      </c>
      <c r="B27142" t="s">
        <v>94</v>
      </c>
      <c r="C27142">
        <v>7.3749999999999996E-2</v>
      </c>
    </row>
    <row r="27143" spans="1:3" x14ac:dyDescent="0.25">
      <c r="A27143">
        <v>564016969</v>
      </c>
      <c r="B27143" t="s">
        <v>124</v>
      </c>
      <c r="C27143">
        <v>7.8750000000000001E-2</v>
      </c>
    </row>
    <row r="27144" spans="1:3" x14ac:dyDescent="0.25">
      <c r="A27144">
        <v>564016970</v>
      </c>
      <c r="B27144" t="s">
        <v>124</v>
      </c>
      <c r="C27144">
        <v>7.8750000000000001E-2</v>
      </c>
    </row>
    <row r="27145" spans="1:3" x14ac:dyDescent="0.25">
      <c r="A27145">
        <v>564016971</v>
      </c>
      <c r="B27145" t="s">
        <v>94</v>
      </c>
      <c r="C27145">
        <v>7.3749999999999996E-2</v>
      </c>
    </row>
    <row r="27146" spans="1:3" x14ac:dyDescent="0.25">
      <c r="A27146">
        <v>564016973</v>
      </c>
      <c r="B27146" t="s">
        <v>94</v>
      </c>
      <c r="C27146">
        <v>7.3749999999999996E-2</v>
      </c>
    </row>
    <row r="27147" spans="1:3" x14ac:dyDescent="0.25">
      <c r="A27147">
        <v>564016974</v>
      </c>
      <c r="B27147" t="s">
        <v>124</v>
      </c>
      <c r="C27147">
        <v>7.8750000000000001E-2</v>
      </c>
    </row>
    <row r="27148" spans="1:3" x14ac:dyDescent="0.25">
      <c r="A27148">
        <v>564016977</v>
      </c>
      <c r="B27148" t="s">
        <v>124</v>
      </c>
      <c r="C27148">
        <v>7.8750000000000001E-2</v>
      </c>
    </row>
    <row r="27149" spans="1:3" x14ac:dyDescent="0.25">
      <c r="A27149">
        <v>564016978</v>
      </c>
      <c r="B27149" t="s">
        <v>94</v>
      </c>
      <c r="C27149">
        <v>7.3749999999999996E-2</v>
      </c>
    </row>
    <row r="27150" spans="1:3" x14ac:dyDescent="0.25">
      <c r="A27150">
        <v>564016979</v>
      </c>
      <c r="B27150" t="s">
        <v>94</v>
      </c>
      <c r="C27150">
        <v>7.3749999999999996E-2</v>
      </c>
    </row>
    <row r="27151" spans="1:3" x14ac:dyDescent="0.25">
      <c r="A27151">
        <v>564016980</v>
      </c>
      <c r="B27151" t="s">
        <v>124</v>
      </c>
      <c r="C27151">
        <v>7.8750000000000001E-2</v>
      </c>
    </row>
    <row r="27152" spans="1:3" x14ac:dyDescent="0.25">
      <c r="A27152">
        <v>564016984</v>
      </c>
      <c r="B27152" t="s">
        <v>124</v>
      </c>
      <c r="C27152">
        <v>7.8750000000000001E-2</v>
      </c>
    </row>
    <row r="27153" spans="1:3" x14ac:dyDescent="0.25">
      <c r="A27153">
        <v>564016985</v>
      </c>
      <c r="B27153" t="s">
        <v>94</v>
      </c>
      <c r="C27153">
        <v>7.3749999999999996E-2</v>
      </c>
    </row>
    <row r="27154" spans="1:3" x14ac:dyDescent="0.25">
      <c r="A27154">
        <v>564016990</v>
      </c>
      <c r="B27154" t="s">
        <v>94</v>
      </c>
      <c r="C27154">
        <v>7.3749999999999996E-2</v>
      </c>
    </row>
    <row r="27155" spans="1:3" x14ac:dyDescent="0.25">
      <c r="A27155">
        <v>564016991</v>
      </c>
      <c r="B27155" t="s">
        <v>124</v>
      </c>
      <c r="C27155">
        <v>7.8750000000000001E-2</v>
      </c>
    </row>
    <row r="27156" spans="1:3" x14ac:dyDescent="0.25">
      <c r="A27156">
        <v>564016992</v>
      </c>
      <c r="B27156" t="s">
        <v>124</v>
      </c>
      <c r="C27156">
        <v>7.8750000000000001E-2</v>
      </c>
    </row>
    <row r="27157" spans="1:3" x14ac:dyDescent="0.25">
      <c r="A27157">
        <v>564016993</v>
      </c>
      <c r="B27157" t="s">
        <v>94</v>
      </c>
      <c r="C27157">
        <v>7.3749999999999996E-2</v>
      </c>
    </row>
    <row r="27158" spans="1:3" x14ac:dyDescent="0.25">
      <c r="A27158">
        <v>564017099</v>
      </c>
      <c r="B27158" t="s">
        <v>94</v>
      </c>
      <c r="C27158">
        <v>7.3749999999999996E-2</v>
      </c>
    </row>
    <row r="27159" spans="1:3" x14ac:dyDescent="0.25">
      <c r="A27159">
        <v>564017100</v>
      </c>
      <c r="B27159" t="s">
        <v>124</v>
      </c>
      <c r="C27159">
        <v>7.8750000000000001E-2</v>
      </c>
    </row>
    <row r="27160" spans="1:3" x14ac:dyDescent="0.25">
      <c r="A27160">
        <v>564017101</v>
      </c>
      <c r="B27160" t="s">
        <v>94</v>
      </c>
      <c r="C27160">
        <v>7.3749999999999996E-2</v>
      </c>
    </row>
    <row r="27161" spans="1:3" x14ac:dyDescent="0.25">
      <c r="A27161">
        <v>564017103</v>
      </c>
      <c r="B27161" t="s">
        <v>124</v>
      </c>
      <c r="C27161">
        <v>7.8750000000000001E-2</v>
      </c>
    </row>
    <row r="27162" spans="1:3" x14ac:dyDescent="0.25">
      <c r="A27162">
        <v>564017104</v>
      </c>
      <c r="B27162" t="s">
        <v>124</v>
      </c>
      <c r="C27162">
        <v>7.8750000000000001E-2</v>
      </c>
    </row>
    <row r="27163" spans="1:3" x14ac:dyDescent="0.25">
      <c r="A27163">
        <v>564017105</v>
      </c>
      <c r="B27163" t="s">
        <v>94</v>
      </c>
      <c r="C27163">
        <v>7.3749999999999996E-2</v>
      </c>
    </row>
    <row r="27164" spans="1:3" x14ac:dyDescent="0.25">
      <c r="A27164">
        <v>564017106</v>
      </c>
      <c r="B27164" t="s">
        <v>94</v>
      </c>
      <c r="C27164">
        <v>7.3749999999999996E-2</v>
      </c>
    </row>
    <row r="27165" spans="1:3" x14ac:dyDescent="0.25">
      <c r="A27165">
        <v>564017107</v>
      </c>
      <c r="B27165" t="s">
        <v>124</v>
      </c>
      <c r="C27165">
        <v>7.8750000000000001E-2</v>
      </c>
    </row>
    <row r="27166" spans="1:3" x14ac:dyDescent="0.25">
      <c r="A27166">
        <v>564017109</v>
      </c>
      <c r="B27166" t="s">
        <v>124</v>
      </c>
      <c r="C27166">
        <v>7.8750000000000001E-2</v>
      </c>
    </row>
    <row r="27167" spans="1:3" x14ac:dyDescent="0.25">
      <c r="A27167">
        <v>564017110</v>
      </c>
      <c r="B27167" t="s">
        <v>123</v>
      </c>
      <c r="C27167">
        <v>7.8750000000000001E-2</v>
      </c>
    </row>
    <row r="27168" spans="1:3" x14ac:dyDescent="0.25">
      <c r="A27168">
        <v>564017112</v>
      </c>
      <c r="B27168" t="s">
        <v>123</v>
      </c>
      <c r="C27168">
        <v>7.8750000000000001E-2</v>
      </c>
    </row>
    <row r="27169" spans="1:3" x14ac:dyDescent="0.25">
      <c r="A27169">
        <v>564017114</v>
      </c>
      <c r="B27169" t="s">
        <v>94</v>
      </c>
      <c r="C27169">
        <v>7.3749999999999996E-2</v>
      </c>
    </row>
    <row r="27170" spans="1:3" x14ac:dyDescent="0.25">
      <c r="A27170">
        <v>564017115</v>
      </c>
      <c r="B27170" t="s">
        <v>94</v>
      </c>
      <c r="C27170">
        <v>7.3749999999999996E-2</v>
      </c>
    </row>
    <row r="27171" spans="1:3" x14ac:dyDescent="0.25">
      <c r="A27171">
        <v>564017116</v>
      </c>
      <c r="B27171" t="s">
        <v>124</v>
      </c>
      <c r="C27171">
        <v>7.8750000000000001E-2</v>
      </c>
    </row>
    <row r="27172" spans="1:3" x14ac:dyDescent="0.25">
      <c r="A27172">
        <v>564017117</v>
      </c>
      <c r="B27172" t="s">
        <v>124</v>
      </c>
      <c r="C27172">
        <v>7.8750000000000001E-2</v>
      </c>
    </row>
    <row r="27173" spans="1:3" x14ac:dyDescent="0.25">
      <c r="A27173">
        <v>564017118</v>
      </c>
      <c r="B27173" t="s">
        <v>94</v>
      </c>
      <c r="C27173">
        <v>7.3749999999999996E-2</v>
      </c>
    </row>
    <row r="27174" spans="1:3" x14ac:dyDescent="0.25">
      <c r="A27174">
        <v>564017299</v>
      </c>
      <c r="B27174" t="s">
        <v>94</v>
      </c>
      <c r="C27174">
        <v>7.3749999999999996E-2</v>
      </c>
    </row>
    <row r="27175" spans="1:3" x14ac:dyDescent="0.25">
      <c r="A27175">
        <v>564017300</v>
      </c>
      <c r="B27175" t="s">
        <v>123</v>
      </c>
      <c r="C27175">
        <v>7.8750000000000001E-2</v>
      </c>
    </row>
    <row r="27176" spans="1:3" x14ac:dyDescent="0.25">
      <c r="A27176">
        <v>564017301</v>
      </c>
      <c r="B27176" t="s">
        <v>123</v>
      </c>
      <c r="C27176">
        <v>7.8750000000000001E-2</v>
      </c>
    </row>
    <row r="27177" spans="1:3" x14ac:dyDescent="0.25">
      <c r="A27177">
        <v>564017302</v>
      </c>
      <c r="B27177" t="s">
        <v>94</v>
      </c>
      <c r="C27177">
        <v>7.3749999999999996E-2</v>
      </c>
    </row>
    <row r="27178" spans="1:3" x14ac:dyDescent="0.25">
      <c r="A27178">
        <v>564017303</v>
      </c>
      <c r="B27178" t="s">
        <v>123</v>
      </c>
      <c r="C27178">
        <v>7.8750000000000001E-2</v>
      </c>
    </row>
    <row r="27179" spans="1:3" x14ac:dyDescent="0.25">
      <c r="A27179">
        <v>564017305</v>
      </c>
      <c r="B27179" t="s">
        <v>94</v>
      </c>
      <c r="C27179">
        <v>7.3749999999999996E-2</v>
      </c>
    </row>
    <row r="27180" spans="1:3" x14ac:dyDescent="0.25">
      <c r="A27180">
        <v>564017306</v>
      </c>
      <c r="B27180" t="s">
        <v>123</v>
      </c>
      <c r="C27180">
        <v>7.8750000000000001E-2</v>
      </c>
    </row>
    <row r="27181" spans="1:3" x14ac:dyDescent="0.25">
      <c r="A27181">
        <v>564017314</v>
      </c>
      <c r="B27181" t="s">
        <v>123</v>
      </c>
      <c r="C27181">
        <v>7.8750000000000001E-2</v>
      </c>
    </row>
    <row r="27182" spans="1:3" x14ac:dyDescent="0.25">
      <c r="A27182">
        <v>564017315</v>
      </c>
      <c r="B27182" t="s">
        <v>94</v>
      </c>
      <c r="C27182">
        <v>7.3749999999999996E-2</v>
      </c>
    </row>
    <row r="27183" spans="1:3" x14ac:dyDescent="0.25">
      <c r="A27183">
        <v>564017322</v>
      </c>
      <c r="B27183" t="s">
        <v>94</v>
      </c>
      <c r="C27183">
        <v>7.3749999999999996E-2</v>
      </c>
    </row>
    <row r="27184" spans="1:3" x14ac:dyDescent="0.25">
      <c r="A27184">
        <v>564017323</v>
      </c>
      <c r="B27184" t="s">
        <v>123</v>
      </c>
      <c r="C27184">
        <v>7.8750000000000001E-2</v>
      </c>
    </row>
    <row r="27185" spans="1:3" x14ac:dyDescent="0.25">
      <c r="A27185">
        <v>564017327</v>
      </c>
      <c r="B27185" t="s">
        <v>123</v>
      </c>
      <c r="C27185">
        <v>7.8750000000000001E-2</v>
      </c>
    </row>
    <row r="27186" spans="1:3" x14ac:dyDescent="0.25">
      <c r="A27186">
        <v>564017329</v>
      </c>
      <c r="B27186" t="s">
        <v>94</v>
      </c>
      <c r="C27186">
        <v>7.3749999999999996E-2</v>
      </c>
    </row>
    <row r="27187" spans="1:3" x14ac:dyDescent="0.25">
      <c r="A27187">
        <v>564017330</v>
      </c>
      <c r="B27187" t="s">
        <v>94</v>
      </c>
      <c r="C27187">
        <v>7.3749999999999996E-2</v>
      </c>
    </row>
    <row r="27188" spans="1:3" x14ac:dyDescent="0.25">
      <c r="A27188">
        <v>564017336</v>
      </c>
      <c r="B27188" t="s">
        <v>123</v>
      </c>
      <c r="C27188">
        <v>7.8750000000000001E-2</v>
      </c>
    </row>
    <row r="27189" spans="1:3" x14ac:dyDescent="0.25">
      <c r="A27189">
        <v>564017381</v>
      </c>
      <c r="B27189" t="s">
        <v>123</v>
      </c>
      <c r="C27189">
        <v>7.8750000000000001E-2</v>
      </c>
    </row>
    <row r="27190" spans="1:3" x14ac:dyDescent="0.25">
      <c r="A27190">
        <v>564017383</v>
      </c>
      <c r="B27190" t="s">
        <v>94</v>
      </c>
      <c r="C27190">
        <v>7.3749999999999996E-2</v>
      </c>
    </row>
    <row r="27191" spans="1:3" x14ac:dyDescent="0.25">
      <c r="A27191">
        <v>564017387</v>
      </c>
      <c r="B27191" t="s">
        <v>123</v>
      </c>
      <c r="C27191">
        <v>7.8750000000000001E-2</v>
      </c>
    </row>
    <row r="27192" spans="1:3" x14ac:dyDescent="0.25">
      <c r="A27192">
        <v>564017401</v>
      </c>
      <c r="B27192" t="s">
        <v>123</v>
      </c>
      <c r="C27192">
        <v>7.8750000000000001E-2</v>
      </c>
    </row>
    <row r="27193" spans="1:3" x14ac:dyDescent="0.25">
      <c r="A27193">
        <v>564017402</v>
      </c>
      <c r="B27193" t="s">
        <v>94</v>
      </c>
      <c r="C27193">
        <v>7.3749999999999996E-2</v>
      </c>
    </row>
    <row r="27194" spans="1:3" x14ac:dyDescent="0.25">
      <c r="A27194">
        <v>564017403</v>
      </c>
      <c r="B27194" t="s">
        <v>123</v>
      </c>
      <c r="C27194">
        <v>7.8750000000000001E-2</v>
      </c>
    </row>
    <row r="27195" spans="1:3" x14ac:dyDescent="0.25">
      <c r="A27195">
        <v>564017406</v>
      </c>
      <c r="B27195" t="s">
        <v>123</v>
      </c>
      <c r="C27195">
        <v>7.8750000000000001E-2</v>
      </c>
    </row>
    <row r="27196" spans="1:3" x14ac:dyDescent="0.25">
      <c r="A27196">
        <v>564017500</v>
      </c>
      <c r="B27196" t="s">
        <v>63</v>
      </c>
      <c r="C27196">
        <v>7.3749999999999996E-2</v>
      </c>
    </row>
    <row r="27197" spans="1:3" x14ac:dyDescent="0.25">
      <c r="A27197">
        <v>564017503</v>
      </c>
      <c r="B27197" t="s">
        <v>63</v>
      </c>
      <c r="C27197">
        <v>7.3749999999999996E-2</v>
      </c>
    </row>
    <row r="27198" spans="1:3" x14ac:dyDescent="0.25">
      <c r="A27198">
        <v>564017504</v>
      </c>
      <c r="B27198" t="s">
        <v>94</v>
      </c>
      <c r="C27198">
        <v>7.3749999999999996E-2</v>
      </c>
    </row>
    <row r="27199" spans="1:3" x14ac:dyDescent="0.25">
      <c r="A27199">
        <v>564017505</v>
      </c>
      <c r="B27199" t="s">
        <v>63</v>
      </c>
      <c r="C27199">
        <v>7.3749999999999996E-2</v>
      </c>
    </row>
    <row r="27200" spans="1:3" x14ac:dyDescent="0.25">
      <c r="A27200">
        <v>564017506</v>
      </c>
      <c r="B27200" t="s">
        <v>94</v>
      </c>
      <c r="C27200">
        <v>7.3749999999999996E-2</v>
      </c>
    </row>
    <row r="27201" spans="1:3" x14ac:dyDescent="0.25">
      <c r="A27201">
        <v>564017507</v>
      </c>
      <c r="B27201" t="s">
        <v>63</v>
      </c>
      <c r="C27201">
        <v>7.3749999999999996E-2</v>
      </c>
    </row>
    <row r="27202" spans="1:3" x14ac:dyDescent="0.25">
      <c r="A27202">
        <v>564017508</v>
      </c>
      <c r="B27202" t="s">
        <v>63</v>
      </c>
      <c r="C27202">
        <v>7.3749999999999996E-2</v>
      </c>
    </row>
    <row r="27203" spans="1:3" x14ac:dyDescent="0.25">
      <c r="A27203">
        <v>564017510</v>
      </c>
      <c r="B27203" t="s">
        <v>94</v>
      </c>
      <c r="C27203">
        <v>7.3749999999999996E-2</v>
      </c>
    </row>
    <row r="27204" spans="1:3" x14ac:dyDescent="0.25">
      <c r="A27204">
        <v>564017511</v>
      </c>
      <c r="B27204" t="s">
        <v>94</v>
      </c>
      <c r="C27204">
        <v>7.3749999999999996E-2</v>
      </c>
    </row>
    <row r="27205" spans="1:3" x14ac:dyDescent="0.25">
      <c r="A27205">
        <v>564017537</v>
      </c>
      <c r="B27205" t="s">
        <v>63</v>
      </c>
      <c r="C27205">
        <v>7.3749999999999996E-2</v>
      </c>
    </row>
    <row r="27206" spans="1:3" x14ac:dyDescent="0.25">
      <c r="A27206">
        <v>564017558</v>
      </c>
      <c r="B27206" t="s">
        <v>63</v>
      </c>
      <c r="C27206">
        <v>7.3749999999999996E-2</v>
      </c>
    </row>
    <row r="27207" spans="1:3" x14ac:dyDescent="0.25">
      <c r="A27207">
        <v>564017600</v>
      </c>
      <c r="B27207" t="s">
        <v>94</v>
      </c>
      <c r="C27207">
        <v>7.3749999999999996E-2</v>
      </c>
    </row>
    <row r="27208" spans="1:3" x14ac:dyDescent="0.25">
      <c r="A27208">
        <v>564017622</v>
      </c>
      <c r="B27208" t="s">
        <v>63</v>
      </c>
      <c r="C27208">
        <v>7.3749999999999996E-2</v>
      </c>
    </row>
    <row r="27209" spans="1:3" x14ac:dyDescent="0.25">
      <c r="A27209">
        <v>564017648</v>
      </c>
      <c r="B27209" t="s">
        <v>63</v>
      </c>
      <c r="C27209">
        <v>7.3749999999999996E-2</v>
      </c>
    </row>
    <row r="27210" spans="1:3" x14ac:dyDescent="0.25">
      <c r="A27210">
        <v>564017700</v>
      </c>
      <c r="B27210" t="s">
        <v>94</v>
      </c>
      <c r="C27210">
        <v>7.3749999999999996E-2</v>
      </c>
    </row>
    <row r="27211" spans="1:3" x14ac:dyDescent="0.25">
      <c r="A27211">
        <v>564017949</v>
      </c>
      <c r="B27211" t="s">
        <v>94</v>
      </c>
      <c r="C27211">
        <v>7.3749999999999996E-2</v>
      </c>
    </row>
    <row r="27212" spans="1:3" x14ac:dyDescent="0.25">
      <c r="A27212">
        <v>564017950</v>
      </c>
      <c r="B27212" t="s">
        <v>63</v>
      </c>
      <c r="C27212">
        <v>7.3749999999999996E-2</v>
      </c>
    </row>
    <row r="27213" spans="1:3" x14ac:dyDescent="0.25">
      <c r="A27213">
        <v>564017951</v>
      </c>
      <c r="B27213" t="s">
        <v>63</v>
      </c>
      <c r="C27213">
        <v>7.3749999999999996E-2</v>
      </c>
    </row>
    <row r="27214" spans="1:3" x14ac:dyDescent="0.25">
      <c r="A27214">
        <v>564017952</v>
      </c>
      <c r="B27214" t="s">
        <v>94</v>
      </c>
      <c r="C27214">
        <v>7.3749999999999996E-2</v>
      </c>
    </row>
    <row r="27215" spans="1:3" x14ac:dyDescent="0.25">
      <c r="A27215">
        <v>564017976</v>
      </c>
      <c r="B27215" t="s">
        <v>94</v>
      </c>
      <c r="C27215">
        <v>7.3749999999999996E-2</v>
      </c>
    </row>
    <row r="27216" spans="1:3" x14ac:dyDescent="0.25">
      <c r="A27216">
        <v>564017977</v>
      </c>
      <c r="B27216" t="s">
        <v>124</v>
      </c>
      <c r="C27216">
        <v>7.8750000000000001E-2</v>
      </c>
    </row>
    <row r="27217" spans="1:3" x14ac:dyDescent="0.25">
      <c r="A27217">
        <v>564017978</v>
      </c>
      <c r="B27217" t="s">
        <v>94</v>
      </c>
      <c r="C27217">
        <v>7.3749999999999996E-2</v>
      </c>
    </row>
    <row r="27218" spans="1:3" x14ac:dyDescent="0.25">
      <c r="A27218">
        <v>564017979</v>
      </c>
      <c r="B27218" t="s">
        <v>124</v>
      </c>
      <c r="C27218">
        <v>7.8750000000000001E-2</v>
      </c>
    </row>
    <row r="27219" spans="1:3" x14ac:dyDescent="0.25">
      <c r="A27219">
        <v>564017980</v>
      </c>
      <c r="B27219" t="s">
        <v>94</v>
      </c>
      <c r="C27219">
        <v>7.3749999999999996E-2</v>
      </c>
    </row>
    <row r="27220" spans="1:3" x14ac:dyDescent="0.25">
      <c r="A27220">
        <v>564017987</v>
      </c>
      <c r="B27220" t="s">
        <v>94</v>
      </c>
      <c r="C27220">
        <v>7.3749999999999996E-2</v>
      </c>
    </row>
    <row r="27221" spans="1:3" x14ac:dyDescent="0.25">
      <c r="A27221">
        <v>564017988</v>
      </c>
      <c r="B27221" t="s">
        <v>124</v>
      </c>
      <c r="C27221">
        <v>7.8750000000000001E-2</v>
      </c>
    </row>
    <row r="27222" spans="1:3" x14ac:dyDescent="0.25">
      <c r="A27222">
        <v>564017989</v>
      </c>
      <c r="B27222" t="s">
        <v>94</v>
      </c>
      <c r="C27222">
        <v>7.3749999999999996E-2</v>
      </c>
    </row>
    <row r="27223" spans="1:3" x14ac:dyDescent="0.25">
      <c r="A27223">
        <v>564017999</v>
      </c>
      <c r="B27223" t="s">
        <v>94</v>
      </c>
      <c r="C27223">
        <v>7.3749999999999996E-2</v>
      </c>
    </row>
    <row r="27224" spans="1:3" x14ac:dyDescent="0.25">
      <c r="A27224">
        <v>564018000</v>
      </c>
      <c r="B27224" t="s">
        <v>123</v>
      </c>
      <c r="C27224">
        <v>7.8750000000000001E-2</v>
      </c>
    </row>
    <row r="27225" spans="1:3" x14ac:dyDescent="0.25">
      <c r="A27225">
        <v>564018001</v>
      </c>
      <c r="B27225" t="s">
        <v>123</v>
      </c>
      <c r="C27225">
        <v>7.8750000000000001E-2</v>
      </c>
    </row>
    <row r="27226" spans="1:3" x14ac:dyDescent="0.25">
      <c r="A27226">
        <v>564018002</v>
      </c>
      <c r="B27226" t="s">
        <v>94</v>
      </c>
      <c r="C27226">
        <v>7.3749999999999996E-2</v>
      </c>
    </row>
    <row r="27227" spans="1:3" x14ac:dyDescent="0.25">
      <c r="A27227">
        <v>564018006</v>
      </c>
      <c r="B27227" t="s">
        <v>94</v>
      </c>
      <c r="C27227">
        <v>7.3749999999999996E-2</v>
      </c>
    </row>
    <row r="27228" spans="1:3" x14ac:dyDescent="0.25">
      <c r="A27228">
        <v>564018082</v>
      </c>
      <c r="B27228" t="s">
        <v>123</v>
      </c>
      <c r="C27228">
        <v>7.8750000000000001E-2</v>
      </c>
    </row>
    <row r="27229" spans="1:3" x14ac:dyDescent="0.25">
      <c r="A27229">
        <v>564018103</v>
      </c>
      <c r="B27229" t="s">
        <v>94</v>
      </c>
      <c r="C27229">
        <v>7.3749999999999996E-2</v>
      </c>
    </row>
    <row r="27230" spans="1:3" x14ac:dyDescent="0.25">
      <c r="A27230">
        <v>564018122</v>
      </c>
      <c r="B27230" t="s">
        <v>94</v>
      </c>
      <c r="C27230">
        <v>7.3749999999999996E-2</v>
      </c>
    </row>
    <row r="27231" spans="1:3" x14ac:dyDescent="0.25">
      <c r="A27231">
        <v>564018200</v>
      </c>
      <c r="B27231" t="s">
        <v>123</v>
      </c>
      <c r="C27231">
        <v>7.8750000000000001E-2</v>
      </c>
    </row>
    <row r="27232" spans="1:3" x14ac:dyDescent="0.25">
      <c r="A27232">
        <v>564018236</v>
      </c>
      <c r="B27232" t="s">
        <v>123</v>
      </c>
      <c r="C27232">
        <v>7.8750000000000001E-2</v>
      </c>
    </row>
    <row r="27233" spans="1:3" x14ac:dyDescent="0.25">
      <c r="A27233">
        <v>564018244</v>
      </c>
      <c r="B27233" t="s">
        <v>94</v>
      </c>
      <c r="C27233">
        <v>7.3749999999999996E-2</v>
      </c>
    </row>
    <row r="27234" spans="1:3" x14ac:dyDescent="0.25">
      <c r="A27234">
        <v>564018291</v>
      </c>
      <c r="B27234" t="s">
        <v>123</v>
      </c>
      <c r="C27234">
        <v>7.8750000000000001E-2</v>
      </c>
    </row>
    <row r="27235" spans="1:3" x14ac:dyDescent="0.25">
      <c r="A27235">
        <v>564018296</v>
      </c>
      <c r="B27235" t="s">
        <v>94</v>
      </c>
      <c r="C27235">
        <v>7.3749999999999996E-2</v>
      </c>
    </row>
    <row r="27236" spans="1:3" x14ac:dyDescent="0.25">
      <c r="A27236">
        <v>564018300</v>
      </c>
      <c r="B27236" t="s">
        <v>123</v>
      </c>
      <c r="C27236">
        <v>7.8750000000000001E-2</v>
      </c>
    </row>
    <row r="27237" spans="1:3" x14ac:dyDescent="0.25">
      <c r="A27237">
        <v>564018301</v>
      </c>
      <c r="B27237" t="s">
        <v>94</v>
      </c>
      <c r="C27237">
        <v>7.3749999999999996E-2</v>
      </c>
    </row>
    <row r="27238" spans="1:3" x14ac:dyDescent="0.25">
      <c r="A27238">
        <v>564018302</v>
      </c>
      <c r="B27238" t="s">
        <v>123</v>
      </c>
      <c r="C27238">
        <v>7.8750000000000001E-2</v>
      </c>
    </row>
    <row r="27239" spans="1:3" x14ac:dyDescent="0.25">
      <c r="A27239">
        <v>564018304</v>
      </c>
      <c r="B27239" t="s">
        <v>123</v>
      </c>
      <c r="C27239">
        <v>7.8750000000000001E-2</v>
      </c>
    </row>
    <row r="27240" spans="1:3" x14ac:dyDescent="0.25">
      <c r="A27240">
        <v>564018305</v>
      </c>
      <c r="B27240" t="s">
        <v>94</v>
      </c>
      <c r="C27240">
        <v>7.3749999999999996E-2</v>
      </c>
    </row>
    <row r="27241" spans="1:3" x14ac:dyDescent="0.25">
      <c r="A27241">
        <v>564018306</v>
      </c>
      <c r="B27241" t="s">
        <v>94</v>
      </c>
      <c r="C27241">
        <v>7.3749999999999996E-2</v>
      </c>
    </row>
    <row r="27242" spans="1:3" x14ac:dyDescent="0.25">
      <c r="A27242">
        <v>564018307</v>
      </c>
      <c r="B27242" t="s">
        <v>123</v>
      </c>
      <c r="C27242">
        <v>7.8750000000000001E-2</v>
      </c>
    </row>
    <row r="27243" spans="1:3" x14ac:dyDescent="0.25">
      <c r="A27243">
        <v>564018308</v>
      </c>
      <c r="B27243" t="s">
        <v>123</v>
      </c>
      <c r="C27243">
        <v>7.8750000000000001E-2</v>
      </c>
    </row>
    <row r="27244" spans="1:3" x14ac:dyDescent="0.25">
      <c r="A27244">
        <v>564018309</v>
      </c>
      <c r="B27244" t="s">
        <v>94</v>
      </c>
      <c r="C27244">
        <v>7.3749999999999996E-2</v>
      </c>
    </row>
    <row r="27245" spans="1:3" x14ac:dyDescent="0.25">
      <c r="A27245">
        <v>564018313</v>
      </c>
      <c r="B27245" t="s">
        <v>94</v>
      </c>
      <c r="C27245">
        <v>7.3749999999999996E-2</v>
      </c>
    </row>
    <row r="27246" spans="1:3" x14ac:dyDescent="0.25">
      <c r="A27246">
        <v>564018333</v>
      </c>
      <c r="B27246" t="s">
        <v>123</v>
      </c>
      <c r="C27246">
        <v>7.8750000000000001E-2</v>
      </c>
    </row>
    <row r="27247" spans="1:3" x14ac:dyDescent="0.25">
      <c r="A27247">
        <v>564018355</v>
      </c>
      <c r="B27247" t="s">
        <v>123</v>
      </c>
      <c r="C27247">
        <v>7.8750000000000001E-2</v>
      </c>
    </row>
    <row r="27248" spans="1:3" x14ac:dyDescent="0.25">
      <c r="A27248">
        <v>564018375</v>
      </c>
      <c r="B27248" t="s">
        <v>94</v>
      </c>
      <c r="C27248">
        <v>7.3749999999999996E-2</v>
      </c>
    </row>
    <row r="27249" spans="1:3" x14ac:dyDescent="0.25">
      <c r="A27249">
        <v>564018388</v>
      </c>
      <c r="B27249" t="s">
        <v>94</v>
      </c>
      <c r="C27249">
        <v>7.3749999999999996E-2</v>
      </c>
    </row>
    <row r="27250" spans="1:3" x14ac:dyDescent="0.25">
      <c r="A27250">
        <v>564018389</v>
      </c>
      <c r="B27250" t="s">
        <v>123</v>
      </c>
      <c r="C27250">
        <v>7.8750000000000001E-2</v>
      </c>
    </row>
    <row r="27251" spans="1:3" x14ac:dyDescent="0.25">
      <c r="A27251">
        <v>564018390</v>
      </c>
      <c r="B27251" t="s">
        <v>123</v>
      </c>
      <c r="C27251">
        <v>7.8750000000000001E-2</v>
      </c>
    </row>
    <row r="27252" spans="1:3" x14ac:dyDescent="0.25">
      <c r="A27252">
        <v>564018392</v>
      </c>
      <c r="B27252" t="s">
        <v>94</v>
      </c>
      <c r="C27252">
        <v>7.3749999999999996E-2</v>
      </c>
    </row>
    <row r="27253" spans="1:3" x14ac:dyDescent="0.25">
      <c r="A27253">
        <v>564018703</v>
      </c>
      <c r="B27253" t="s">
        <v>94</v>
      </c>
      <c r="C27253">
        <v>7.3749999999999996E-2</v>
      </c>
    </row>
    <row r="27254" spans="1:3" x14ac:dyDescent="0.25">
      <c r="A27254">
        <v>564018800</v>
      </c>
      <c r="B27254" t="s">
        <v>123</v>
      </c>
      <c r="C27254">
        <v>7.8750000000000001E-2</v>
      </c>
    </row>
    <row r="27255" spans="1:3" x14ac:dyDescent="0.25">
      <c r="A27255">
        <v>564018803</v>
      </c>
      <c r="B27255" t="s">
        <v>94</v>
      </c>
      <c r="C27255">
        <v>7.3749999999999996E-2</v>
      </c>
    </row>
    <row r="27256" spans="1:3" x14ac:dyDescent="0.25">
      <c r="A27256">
        <v>564018825</v>
      </c>
      <c r="B27256" t="s">
        <v>94</v>
      </c>
      <c r="C27256">
        <v>7.3749999999999996E-2</v>
      </c>
    </row>
    <row r="27257" spans="1:3" x14ac:dyDescent="0.25">
      <c r="A27257">
        <v>564018900</v>
      </c>
      <c r="B27257" t="s">
        <v>123</v>
      </c>
      <c r="C27257">
        <v>7.8750000000000001E-2</v>
      </c>
    </row>
    <row r="27258" spans="1:3" x14ac:dyDescent="0.25">
      <c r="A27258">
        <v>564018901</v>
      </c>
      <c r="B27258" t="s">
        <v>123</v>
      </c>
      <c r="C27258">
        <v>7.8750000000000001E-2</v>
      </c>
    </row>
    <row r="27259" spans="1:3" x14ac:dyDescent="0.25">
      <c r="A27259">
        <v>564019001</v>
      </c>
      <c r="B27259" t="s">
        <v>94</v>
      </c>
      <c r="C27259">
        <v>7.3749999999999996E-2</v>
      </c>
    </row>
    <row r="27260" spans="1:3" x14ac:dyDescent="0.25">
      <c r="A27260">
        <v>564019549</v>
      </c>
      <c r="B27260" t="s">
        <v>94</v>
      </c>
      <c r="C27260">
        <v>7.3749999999999996E-2</v>
      </c>
    </row>
    <row r="27261" spans="1:3" x14ac:dyDescent="0.25">
      <c r="A27261">
        <v>564019600</v>
      </c>
      <c r="B27261" t="s">
        <v>123</v>
      </c>
      <c r="C27261">
        <v>7.8750000000000001E-2</v>
      </c>
    </row>
    <row r="27262" spans="1:3" x14ac:dyDescent="0.25">
      <c r="A27262">
        <v>564019647</v>
      </c>
      <c r="B27262" t="s">
        <v>123</v>
      </c>
      <c r="C27262">
        <v>7.8750000000000001E-2</v>
      </c>
    </row>
    <row r="27263" spans="1:3" x14ac:dyDescent="0.25">
      <c r="A27263">
        <v>564019747</v>
      </c>
      <c r="B27263" t="s">
        <v>94</v>
      </c>
      <c r="C27263">
        <v>7.3749999999999996E-2</v>
      </c>
    </row>
    <row r="27264" spans="1:3" x14ac:dyDescent="0.25">
      <c r="A27264">
        <v>564019764</v>
      </c>
      <c r="B27264" t="s">
        <v>94</v>
      </c>
      <c r="C27264">
        <v>7.3749999999999996E-2</v>
      </c>
    </row>
    <row r="27265" spans="1:3" x14ac:dyDescent="0.25">
      <c r="A27265">
        <v>564019998</v>
      </c>
      <c r="B27265" t="s">
        <v>123</v>
      </c>
      <c r="C27265">
        <v>7.8750000000000001E-2</v>
      </c>
    </row>
    <row r="27266" spans="1:3" x14ac:dyDescent="0.25">
      <c r="A27266">
        <v>564019999</v>
      </c>
      <c r="B27266" t="s">
        <v>123</v>
      </c>
      <c r="C27266">
        <v>7.8750000000000001E-2</v>
      </c>
    </row>
    <row r="27267" spans="1:3" x14ac:dyDescent="0.25">
      <c r="A27267">
        <v>564251000</v>
      </c>
      <c r="B27267" t="s">
        <v>124</v>
      </c>
      <c r="C27267">
        <v>7.8750000000000001E-2</v>
      </c>
    </row>
    <row r="27268" spans="1:3" x14ac:dyDescent="0.25">
      <c r="A27268">
        <v>564252906</v>
      </c>
      <c r="B27268" t="s">
        <v>124</v>
      </c>
      <c r="C27268">
        <v>7.8750000000000001E-2</v>
      </c>
    </row>
    <row r="27269" spans="1:3" x14ac:dyDescent="0.25">
      <c r="A27269">
        <v>564252934</v>
      </c>
      <c r="B27269" t="s">
        <v>123</v>
      </c>
      <c r="C27269">
        <v>7.8750000000000001E-2</v>
      </c>
    </row>
    <row r="27270" spans="1:3" x14ac:dyDescent="0.25">
      <c r="A27270">
        <v>564253000</v>
      </c>
      <c r="B27270" t="s">
        <v>124</v>
      </c>
      <c r="C27270">
        <v>7.8750000000000001E-2</v>
      </c>
    </row>
    <row r="27271" spans="1:3" x14ac:dyDescent="0.25">
      <c r="A27271">
        <v>564257501</v>
      </c>
      <c r="B27271" t="s">
        <v>124</v>
      </c>
      <c r="C27271">
        <v>7.8750000000000001E-2</v>
      </c>
    </row>
    <row r="27272" spans="1:3" x14ac:dyDescent="0.25">
      <c r="A27272">
        <v>564257502</v>
      </c>
      <c r="B27272" t="s">
        <v>63</v>
      </c>
      <c r="C27272">
        <v>7.3749999999999996E-2</v>
      </c>
    </row>
    <row r="27273" spans="1:3" x14ac:dyDescent="0.25">
      <c r="A27273">
        <v>564257504</v>
      </c>
      <c r="B27273" t="s">
        <v>124</v>
      </c>
      <c r="C27273">
        <v>7.8750000000000001E-2</v>
      </c>
    </row>
    <row r="27274" spans="1:3" x14ac:dyDescent="0.25">
      <c r="A27274">
        <v>564258104</v>
      </c>
      <c r="B27274" t="s">
        <v>124</v>
      </c>
      <c r="C27274">
        <v>7.8750000000000001E-2</v>
      </c>
    </row>
    <row r="27275" spans="1:3" x14ac:dyDescent="0.25">
      <c r="A27275">
        <v>564258117</v>
      </c>
      <c r="B27275" t="s">
        <v>94</v>
      </c>
      <c r="C27275">
        <v>7.3749999999999996E-2</v>
      </c>
    </row>
    <row r="27276" spans="1:3" x14ac:dyDescent="0.25">
      <c r="A27276">
        <v>564258127</v>
      </c>
      <c r="B27276" t="s">
        <v>94</v>
      </c>
      <c r="C27276">
        <v>7.3749999999999996E-2</v>
      </c>
    </row>
    <row r="27277" spans="1:3" x14ac:dyDescent="0.25">
      <c r="A27277">
        <v>564258178</v>
      </c>
      <c r="B27277" t="s">
        <v>124</v>
      </c>
      <c r="C27277">
        <v>7.8750000000000001E-2</v>
      </c>
    </row>
    <row r="27278" spans="1:3" x14ac:dyDescent="0.25">
      <c r="A27278">
        <v>564258338</v>
      </c>
      <c r="B27278" t="s">
        <v>124</v>
      </c>
      <c r="C27278">
        <v>7.8750000000000001E-2</v>
      </c>
    </row>
    <row r="27279" spans="1:3" x14ac:dyDescent="0.25">
      <c r="A27279">
        <v>564258339</v>
      </c>
      <c r="B27279" t="s">
        <v>123</v>
      </c>
      <c r="C27279">
        <v>7.8750000000000001E-2</v>
      </c>
    </row>
    <row r="27280" spans="1:3" x14ac:dyDescent="0.25">
      <c r="A27280">
        <v>564258341</v>
      </c>
      <c r="B27280" t="s">
        <v>123</v>
      </c>
      <c r="C27280">
        <v>7.8750000000000001E-2</v>
      </c>
    </row>
    <row r="27281" spans="1:3" x14ac:dyDescent="0.25">
      <c r="A27281">
        <v>564258342</v>
      </c>
      <c r="B27281" t="s">
        <v>124</v>
      </c>
      <c r="C27281">
        <v>7.8750000000000001E-2</v>
      </c>
    </row>
    <row r="27282" spans="1:3" x14ac:dyDescent="0.25">
      <c r="A27282">
        <v>564258420</v>
      </c>
      <c r="B27282" t="s">
        <v>124</v>
      </c>
      <c r="C27282">
        <v>7.8750000000000001E-2</v>
      </c>
    </row>
    <row r="27283" spans="1:3" x14ac:dyDescent="0.25">
      <c r="A27283">
        <v>564258421</v>
      </c>
      <c r="B27283" t="s">
        <v>123</v>
      </c>
      <c r="C27283">
        <v>7.8750000000000001E-2</v>
      </c>
    </row>
    <row r="27284" spans="1:3" x14ac:dyDescent="0.25">
      <c r="A27284">
        <v>564258422</v>
      </c>
      <c r="B27284" t="s">
        <v>124</v>
      </c>
      <c r="C27284">
        <v>7.8750000000000001E-2</v>
      </c>
    </row>
    <row r="27285" spans="1:3" x14ac:dyDescent="0.25">
      <c r="A27285">
        <v>564258872</v>
      </c>
      <c r="B27285" t="s">
        <v>124</v>
      </c>
      <c r="C27285">
        <v>7.8750000000000001E-2</v>
      </c>
    </row>
    <row r="27286" spans="1:3" x14ac:dyDescent="0.25">
      <c r="A27286">
        <v>564258873</v>
      </c>
      <c r="B27286" t="s">
        <v>94</v>
      </c>
      <c r="C27286">
        <v>7.3749999999999996E-2</v>
      </c>
    </row>
    <row r="27287" spans="1:3" x14ac:dyDescent="0.25">
      <c r="A27287">
        <v>564258874</v>
      </c>
      <c r="B27287" t="s">
        <v>124</v>
      </c>
      <c r="C27287">
        <v>7.8750000000000001E-2</v>
      </c>
    </row>
    <row r="27288" spans="1:3" x14ac:dyDescent="0.25">
      <c r="A27288">
        <v>564259760</v>
      </c>
      <c r="B27288" t="s">
        <v>124</v>
      </c>
      <c r="C27288">
        <v>7.8750000000000001E-2</v>
      </c>
    </row>
    <row r="27289" spans="1:3" x14ac:dyDescent="0.25">
      <c r="A27289">
        <v>564259761</v>
      </c>
      <c r="B27289" t="s">
        <v>94</v>
      </c>
      <c r="C27289">
        <v>7.3749999999999996E-2</v>
      </c>
    </row>
    <row r="27290" spans="1:3" x14ac:dyDescent="0.25">
      <c r="A27290">
        <v>564259762</v>
      </c>
      <c r="B27290" t="s">
        <v>124</v>
      </c>
      <c r="C27290">
        <v>7.8750000000000001E-2</v>
      </c>
    </row>
    <row r="27291" spans="1:3" x14ac:dyDescent="0.25">
      <c r="A27291">
        <v>564259803</v>
      </c>
      <c r="B27291" t="s">
        <v>124</v>
      </c>
      <c r="C27291">
        <v>7.8750000000000001E-2</v>
      </c>
    </row>
    <row r="27292" spans="1:3" x14ac:dyDescent="0.25">
      <c r="A27292">
        <v>564310001</v>
      </c>
      <c r="B27292" t="s">
        <v>29</v>
      </c>
      <c r="C27292">
        <v>6.8750000000000006E-2</v>
      </c>
    </row>
    <row r="27293" spans="1:3" x14ac:dyDescent="0.25">
      <c r="A27293">
        <v>564311003</v>
      </c>
      <c r="B27293" t="s">
        <v>29</v>
      </c>
      <c r="C27293">
        <v>6.8750000000000006E-2</v>
      </c>
    </row>
    <row r="27294" spans="1:3" x14ac:dyDescent="0.25">
      <c r="A27294">
        <v>564311004</v>
      </c>
      <c r="B27294" t="s">
        <v>94</v>
      </c>
      <c r="C27294">
        <v>7.3749999999999996E-2</v>
      </c>
    </row>
    <row r="27295" spans="1:3" x14ac:dyDescent="0.25">
      <c r="A27295">
        <v>564311005</v>
      </c>
      <c r="B27295" t="s">
        <v>29</v>
      </c>
      <c r="C27295">
        <v>6.8750000000000006E-2</v>
      </c>
    </row>
    <row r="27296" spans="1:3" x14ac:dyDescent="0.25">
      <c r="A27296">
        <v>564311873</v>
      </c>
      <c r="B27296" t="s">
        <v>29</v>
      </c>
      <c r="C27296">
        <v>6.8750000000000006E-2</v>
      </c>
    </row>
    <row r="27297" spans="1:3" x14ac:dyDescent="0.25">
      <c r="A27297">
        <v>564312000</v>
      </c>
      <c r="B27297" t="s">
        <v>96</v>
      </c>
      <c r="C27297">
        <v>8.3750000000000005E-2</v>
      </c>
    </row>
    <row r="27298" spans="1:3" x14ac:dyDescent="0.25">
      <c r="A27298">
        <v>564312001</v>
      </c>
      <c r="B27298" t="s">
        <v>96</v>
      </c>
      <c r="C27298">
        <v>8.3750000000000005E-2</v>
      </c>
    </row>
    <row r="27299" spans="1:3" x14ac:dyDescent="0.25">
      <c r="A27299">
        <v>564312006</v>
      </c>
      <c r="B27299" t="s">
        <v>29</v>
      </c>
      <c r="C27299">
        <v>6.8750000000000006E-2</v>
      </c>
    </row>
    <row r="27300" spans="1:3" x14ac:dyDescent="0.25">
      <c r="A27300">
        <v>564312602</v>
      </c>
      <c r="B27300" t="s">
        <v>29</v>
      </c>
      <c r="C27300">
        <v>6.8750000000000006E-2</v>
      </c>
    </row>
    <row r="27301" spans="1:3" x14ac:dyDescent="0.25">
      <c r="A27301">
        <v>564312603</v>
      </c>
      <c r="B27301" t="s">
        <v>94</v>
      </c>
      <c r="C27301">
        <v>7.3749999999999996E-2</v>
      </c>
    </row>
    <row r="27302" spans="1:3" x14ac:dyDescent="0.25">
      <c r="A27302">
        <v>564312800</v>
      </c>
      <c r="B27302" t="s">
        <v>29</v>
      </c>
      <c r="C27302">
        <v>6.8750000000000006E-2</v>
      </c>
    </row>
    <row r="27303" spans="1:3" x14ac:dyDescent="0.25">
      <c r="A27303">
        <v>564312801</v>
      </c>
      <c r="B27303" t="s">
        <v>29</v>
      </c>
      <c r="C27303">
        <v>6.8750000000000006E-2</v>
      </c>
    </row>
    <row r="27304" spans="1:3" x14ac:dyDescent="0.25">
      <c r="A27304">
        <v>564312802</v>
      </c>
      <c r="B27304" t="s">
        <v>94</v>
      </c>
      <c r="C27304">
        <v>7.3749999999999996E-2</v>
      </c>
    </row>
    <row r="27305" spans="1:3" x14ac:dyDescent="0.25">
      <c r="A27305">
        <v>564312803</v>
      </c>
      <c r="B27305" t="s">
        <v>94</v>
      </c>
      <c r="C27305">
        <v>7.3749999999999996E-2</v>
      </c>
    </row>
    <row r="27306" spans="1:3" x14ac:dyDescent="0.25">
      <c r="A27306">
        <v>564312900</v>
      </c>
      <c r="B27306" t="s">
        <v>29</v>
      </c>
      <c r="C27306">
        <v>6.8750000000000006E-2</v>
      </c>
    </row>
    <row r="27307" spans="1:3" x14ac:dyDescent="0.25">
      <c r="A27307">
        <v>564312901</v>
      </c>
      <c r="B27307" t="s">
        <v>29</v>
      </c>
      <c r="C27307">
        <v>6.8750000000000006E-2</v>
      </c>
    </row>
    <row r="27308" spans="1:3" x14ac:dyDescent="0.25">
      <c r="A27308">
        <v>564312902</v>
      </c>
      <c r="B27308" t="s">
        <v>94</v>
      </c>
      <c r="C27308">
        <v>7.3749999999999996E-2</v>
      </c>
    </row>
    <row r="27309" spans="1:3" x14ac:dyDescent="0.25">
      <c r="A27309">
        <v>564312987</v>
      </c>
      <c r="B27309" t="s">
        <v>29</v>
      </c>
      <c r="C27309">
        <v>6.8750000000000006E-2</v>
      </c>
    </row>
    <row r="27310" spans="1:3" x14ac:dyDescent="0.25">
      <c r="A27310">
        <v>564313065</v>
      </c>
      <c r="B27310" t="s">
        <v>94</v>
      </c>
      <c r="C27310">
        <v>7.3749999999999996E-2</v>
      </c>
    </row>
    <row r="27311" spans="1:3" x14ac:dyDescent="0.25">
      <c r="A27311">
        <v>564313083</v>
      </c>
      <c r="B27311" t="s">
        <v>94</v>
      </c>
      <c r="C27311">
        <v>7.3749999999999996E-2</v>
      </c>
    </row>
    <row r="27312" spans="1:3" x14ac:dyDescent="0.25">
      <c r="A27312">
        <v>564313084</v>
      </c>
      <c r="B27312" t="s">
        <v>29</v>
      </c>
      <c r="C27312">
        <v>6.8750000000000006E-2</v>
      </c>
    </row>
    <row r="27313" spans="1:3" x14ac:dyDescent="0.25">
      <c r="A27313">
        <v>564313085</v>
      </c>
      <c r="B27313" t="s">
        <v>94</v>
      </c>
      <c r="C27313">
        <v>7.3749999999999996E-2</v>
      </c>
    </row>
    <row r="27314" spans="1:3" x14ac:dyDescent="0.25">
      <c r="A27314">
        <v>564313100</v>
      </c>
      <c r="B27314" t="s">
        <v>94</v>
      </c>
      <c r="C27314">
        <v>7.3749999999999996E-2</v>
      </c>
    </row>
    <row r="27315" spans="1:3" x14ac:dyDescent="0.25">
      <c r="A27315">
        <v>564313101</v>
      </c>
      <c r="B27315" t="s">
        <v>29</v>
      </c>
      <c r="C27315">
        <v>6.8750000000000006E-2</v>
      </c>
    </row>
    <row r="27316" spans="1:3" x14ac:dyDescent="0.25">
      <c r="A27316">
        <v>564313102</v>
      </c>
      <c r="B27316" t="s">
        <v>29</v>
      </c>
      <c r="C27316">
        <v>6.8750000000000006E-2</v>
      </c>
    </row>
    <row r="27317" spans="1:3" x14ac:dyDescent="0.25">
      <c r="A27317">
        <v>564313103</v>
      </c>
      <c r="B27317" t="s">
        <v>94</v>
      </c>
      <c r="C27317">
        <v>7.3749999999999996E-2</v>
      </c>
    </row>
    <row r="27318" spans="1:3" x14ac:dyDescent="0.25">
      <c r="A27318">
        <v>564313108</v>
      </c>
      <c r="B27318" t="s">
        <v>94</v>
      </c>
      <c r="C27318">
        <v>7.3749999999999996E-2</v>
      </c>
    </row>
    <row r="27319" spans="1:3" x14ac:dyDescent="0.25">
      <c r="A27319">
        <v>564313109</v>
      </c>
      <c r="B27319" t="s">
        <v>29</v>
      </c>
      <c r="C27319">
        <v>6.8750000000000006E-2</v>
      </c>
    </row>
    <row r="27320" spans="1:3" x14ac:dyDescent="0.25">
      <c r="A27320">
        <v>564313110</v>
      </c>
      <c r="B27320" t="s">
        <v>29</v>
      </c>
      <c r="C27320">
        <v>6.8750000000000006E-2</v>
      </c>
    </row>
    <row r="27321" spans="1:3" x14ac:dyDescent="0.25">
      <c r="A27321">
        <v>564313111</v>
      </c>
      <c r="B27321" t="s">
        <v>94</v>
      </c>
      <c r="C27321">
        <v>7.3749999999999996E-2</v>
      </c>
    </row>
    <row r="27322" spans="1:3" x14ac:dyDescent="0.25">
      <c r="A27322">
        <v>564313175</v>
      </c>
      <c r="B27322" t="s">
        <v>94</v>
      </c>
      <c r="C27322">
        <v>7.3749999999999996E-2</v>
      </c>
    </row>
    <row r="27323" spans="1:3" x14ac:dyDescent="0.25">
      <c r="A27323">
        <v>564313176</v>
      </c>
      <c r="B27323" t="s">
        <v>29</v>
      </c>
      <c r="C27323">
        <v>6.8750000000000006E-2</v>
      </c>
    </row>
    <row r="27324" spans="1:3" x14ac:dyDescent="0.25">
      <c r="A27324">
        <v>564313178</v>
      </c>
      <c r="B27324" t="s">
        <v>94</v>
      </c>
      <c r="C27324">
        <v>7.3749999999999996E-2</v>
      </c>
    </row>
    <row r="27325" spans="1:3" x14ac:dyDescent="0.25">
      <c r="A27325">
        <v>564313213</v>
      </c>
      <c r="B27325" t="s">
        <v>94</v>
      </c>
      <c r="C27325">
        <v>7.3749999999999996E-2</v>
      </c>
    </row>
    <row r="27326" spans="1:3" x14ac:dyDescent="0.25">
      <c r="A27326">
        <v>564313214</v>
      </c>
      <c r="B27326" t="s">
        <v>29</v>
      </c>
      <c r="C27326">
        <v>6.8750000000000006E-2</v>
      </c>
    </row>
    <row r="27327" spans="1:3" x14ac:dyDescent="0.25">
      <c r="A27327">
        <v>564313221</v>
      </c>
      <c r="B27327" t="s">
        <v>29</v>
      </c>
      <c r="C27327">
        <v>6.8750000000000006E-2</v>
      </c>
    </row>
    <row r="27328" spans="1:3" x14ac:dyDescent="0.25">
      <c r="A27328">
        <v>564313223</v>
      </c>
      <c r="B27328" t="s">
        <v>94</v>
      </c>
      <c r="C27328">
        <v>7.3749999999999996E-2</v>
      </c>
    </row>
    <row r="27329" spans="1:3" x14ac:dyDescent="0.25">
      <c r="A27329">
        <v>564313224</v>
      </c>
      <c r="B27329" t="s">
        <v>29</v>
      </c>
      <c r="C27329">
        <v>6.8750000000000006E-2</v>
      </c>
    </row>
    <row r="27330" spans="1:3" x14ac:dyDescent="0.25">
      <c r="A27330">
        <v>564313225</v>
      </c>
      <c r="B27330" t="s">
        <v>94</v>
      </c>
      <c r="C27330">
        <v>7.3749999999999996E-2</v>
      </c>
    </row>
    <row r="27331" spans="1:3" x14ac:dyDescent="0.25">
      <c r="A27331">
        <v>564313238</v>
      </c>
      <c r="B27331" t="s">
        <v>94</v>
      </c>
      <c r="C27331">
        <v>7.3749999999999996E-2</v>
      </c>
    </row>
    <row r="27332" spans="1:3" x14ac:dyDescent="0.25">
      <c r="A27332">
        <v>564313239</v>
      </c>
      <c r="B27332" t="s">
        <v>29</v>
      </c>
      <c r="C27332">
        <v>6.8750000000000006E-2</v>
      </c>
    </row>
    <row r="27333" spans="1:3" x14ac:dyDescent="0.25">
      <c r="A27333">
        <v>564313240</v>
      </c>
      <c r="B27333" t="s">
        <v>94</v>
      </c>
      <c r="C27333">
        <v>7.3749999999999996E-2</v>
      </c>
    </row>
    <row r="27334" spans="1:3" x14ac:dyDescent="0.25">
      <c r="A27334">
        <v>564313243</v>
      </c>
      <c r="B27334" t="s">
        <v>94</v>
      </c>
      <c r="C27334">
        <v>7.3749999999999996E-2</v>
      </c>
    </row>
    <row r="27335" spans="1:3" x14ac:dyDescent="0.25">
      <c r="A27335">
        <v>564313244</v>
      </c>
      <c r="B27335" t="s">
        <v>29</v>
      </c>
      <c r="C27335">
        <v>6.8750000000000006E-2</v>
      </c>
    </row>
    <row r="27336" spans="1:3" x14ac:dyDescent="0.25">
      <c r="A27336">
        <v>564313245</v>
      </c>
      <c r="B27336" t="s">
        <v>94</v>
      </c>
      <c r="C27336">
        <v>7.3749999999999996E-2</v>
      </c>
    </row>
    <row r="27337" spans="1:3" x14ac:dyDescent="0.25">
      <c r="A27337">
        <v>564313262</v>
      </c>
      <c r="B27337" t="s">
        <v>94</v>
      </c>
      <c r="C27337">
        <v>7.3749999999999996E-2</v>
      </c>
    </row>
    <row r="27338" spans="1:3" x14ac:dyDescent="0.25">
      <c r="A27338">
        <v>564313263</v>
      </c>
      <c r="B27338" t="s">
        <v>29</v>
      </c>
      <c r="C27338">
        <v>6.8750000000000006E-2</v>
      </c>
    </row>
    <row r="27339" spans="1:3" x14ac:dyDescent="0.25">
      <c r="A27339">
        <v>564313264</v>
      </c>
      <c r="B27339" t="s">
        <v>94</v>
      </c>
      <c r="C27339">
        <v>7.3749999999999996E-2</v>
      </c>
    </row>
    <row r="27340" spans="1:3" x14ac:dyDescent="0.25">
      <c r="A27340">
        <v>564313265</v>
      </c>
      <c r="B27340" t="s">
        <v>94</v>
      </c>
      <c r="C27340">
        <v>7.3749999999999996E-2</v>
      </c>
    </row>
    <row r="27341" spans="1:3" x14ac:dyDescent="0.25">
      <c r="A27341">
        <v>564313300</v>
      </c>
      <c r="B27341" t="s">
        <v>29</v>
      </c>
      <c r="C27341">
        <v>6.8750000000000006E-2</v>
      </c>
    </row>
    <row r="27342" spans="1:3" x14ac:dyDescent="0.25">
      <c r="A27342">
        <v>564315006</v>
      </c>
      <c r="B27342" t="s">
        <v>29</v>
      </c>
      <c r="C27342">
        <v>6.8750000000000006E-2</v>
      </c>
    </row>
    <row r="27343" spans="1:3" x14ac:dyDescent="0.25">
      <c r="A27343">
        <v>564315007</v>
      </c>
      <c r="B27343" t="s">
        <v>94</v>
      </c>
      <c r="C27343">
        <v>7.3749999999999996E-2</v>
      </c>
    </row>
    <row r="27344" spans="1:3" x14ac:dyDescent="0.25">
      <c r="A27344">
        <v>564315011</v>
      </c>
      <c r="B27344" t="s">
        <v>94</v>
      </c>
      <c r="C27344">
        <v>7.3749999999999996E-2</v>
      </c>
    </row>
    <row r="27345" spans="1:3" x14ac:dyDescent="0.25">
      <c r="A27345">
        <v>564315012</v>
      </c>
      <c r="B27345" t="s">
        <v>29</v>
      </c>
      <c r="C27345">
        <v>6.8750000000000006E-2</v>
      </c>
    </row>
    <row r="27346" spans="1:3" x14ac:dyDescent="0.25">
      <c r="A27346">
        <v>564315118</v>
      </c>
      <c r="B27346" t="s">
        <v>29</v>
      </c>
      <c r="C27346">
        <v>6.8750000000000006E-2</v>
      </c>
    </row>
    <row r="27347" spans="1:3" x14ac:dyDescent="0.25">
      <c r="A27347">
        <v>564315119</v>
      </c>
      <c r="B27347" t="s">
        <v>94</v>
      </c>
      <c r="C27347">
        <v>7.3749999999999996E-2</v>
      </c>
    </row>
    <row r="27348" spans="1:3" x14ac:dyDescent="0.25">
      <c r="A27348">
        <v>564315120</v>
      </c>
      <c r="B27348" t="s">
        <v>29</v>
      </c>
      <c r="C27348">
        <v>6.8750000000000006E-2</v>
      </c>
    </row>
    <row r="27349" spans="1:3" x14ac:dyDescent="0.25">
      <c r="A27349">
        <v>564315691</v>
      </c>
      <c r="B27349" t="s">
        <v>29</v>
      </c>
      <c r="C27349">
        <v>6.8750000000000006E-2</v>
      </c>
    </row>
    <row r="27350" spans="1:3" x14ac:dyDescent="0.25">
      <c r="A27350">
        <v>564315692</v>
      </c>
      <c r="B27350" t="s">
        <v>94</v>
      </c>
      <c r="C27350">
        <v>7.3749999999999996E-2</v>
      </c>
    </row>
    <row r="27351" spans="1:3" x14ac:dyDescent="0.25">
      <c r="A27351">
        <v>564315693</v>
      </c>
      <c r="B27351" t="s">
        <v>94</v>
      </c>
      <c r="C27351">
        <v>7.3749999999999996E-2</v>
      </c>
    </row>
    <row r="27352" spans="1:3" x14ac:dyDescent="0.25">
      <c r="A27352">
        <v>564315694</v>
      </c>
      <c r="B27352" t="s">
        <v>29</v>
      </c>
      <c r="C27352">
        <v>6.8750000000000006E-2</v>
      </c>
    </row>
    <row r="27353" spans="1:3" x14ac:dyDescent="0.25">
      <c r="A27353">
        <v>564315729</v>
      </c>
      <c r="B27353" t="s">
        <v>29</v>
      </c>
      <c r="C27353">
        <v>6.8750000000000006E-2</v>
      </c>
    </row>
    <row r="27354" spans="1:3" x14ac:dyDescent="0.25">
      <c r="A27354">
        <v>564315730</v>
      </c>
      <c r="B27354" t="s">
        <v>94</v>
      </c>
      <c r="C27354">
        <v>7.3749999999999996E-2</v>
      </c>
    </row>
    <row r="27355" spans="1:3" x14ac:dyDescent="0.25">
      <c r="A27355">
        <v>564315731</v>
      </c>
      <c r="B27355" t="s">
        <v>29</v>
      </c>
      <c r="C27355">
        <v>6.8750000000000006E-2</v>
      </c>
    </row>
    <row r="27356" spans="1:3" x14ac:dyDescent="0.25">
      <c r="A27356">
        <v>564315793</v>
      </c>
      <c r="B27356" t="s">
        <v>29</v>
      </c>
      <c r="C27356">
        <v>6.8750000000000006E-2</v>
      </c>
    </row>
    <row r="27357" spans="1:3" x14ac:dyDescent="0.25">
      <c r="A27357">
        <v>564315794</v>
      </c>
      <c r="B27357" t="s">
        <v>94</v>
      </c>
      <c r="C27357">
        <v>7.3749999999999996E-2</v>
      </c>
    </row>
    <row r="27358" spans="1:3" x14ac:dyDescent="0.25">
      <c r="A27358">
        <v>564315795</v>
      </c>
      <c r="B27358" t="s">
        <v>29</v>
      </c>
      <c r="C27358">
        <v>6.8750000000000006E-2</v>
      </c>
    </row>
    <row r="27359" spans="1:3" x14ac:dyDescent="0.25">
      <c r="A27359">
        <v>564315807</v>
      </c>
      <c r="B27359" t="s">
        <v>29</v>
      </c>
      <c r="C27359">
        <v>6.8750000000000006E-2</v>
      </c>
    </row>
    <row r="27360" spans="1:3" x14ac:dyDescent="0.25">
      <c r="A27360">
        <v>564315808</v>
      </c>
      <c r="B27360" t="s">
        <v>94</v>
      </c>
      <c r="C27360">
        <v>7.3749999999999996E-2</v>
      </c>
    </row>
    <row r="27361" spans="1:3" x14ac:dyDescent="0.25">
      <c r="A27361">
        <v>564315809</v>
      </c>
      <c r="B27361" t="s">
        <v>94</v>
      </c>
      <c r="C27361">
        <v>7.3749999999999996E-2</v>
      </c>
    </row>
    <row r="27362" spans="1:3" x14ac:dyDescent="0.25">
      <c r="A27362">
        <v>564315810</v>
      </c>
      <c r="B27362" t="s">
        <v>29</v>
      </c>
      <c r="C27362">
        <v>6.8750000000000006E-2</v>
      </c>
    </row>
    <row r="27363" spans="1:3" x14ac:dyDescent="0.25">
      <c r="A27363">
        <v>564315825</v>
      </c>
      <c r="B27363" t="s">
        <v>29</v>
      </c>
      <c r="C27363">
        <v>6.8750000000000006E-2</v>
      </c>
    </row>
    <row r="27364" spans="1:3" x14ac:dyDescent="0.25">
      <c r="A27364">
        <v>564315827</v>
      </c>
      <c r="B27364" t="s">
        <v>94</v>
      </c>
      <c r="C27364">
        <v>7.3749999999999996E-2</v>
      </c>
    </row>
    <row r="27365" spans="1:3" x14ac:dyDescent="0.25">
      <c r="A27365">
        <v>564315828</v>
      </c>
      <c r="B27365" t="s">
        <v>29</v>
      </c>
      <c r="C27365">
        <v>6.8750000000000006E-2</v>
      </c>
    </row>
    <row r="27366" spans="1:3" x14ac:dyDescent="0.25">
      <c r="A27366">
        <v>564315909</v>
      </c>
      <c r="B27366" t="s">
        <v>29</v>
      </c>
      <c r="C27366">
        <v>6.8750000000000006E-2</v>
      </c>
    </row>
    <row r="27367" spans="1:3" x14ac:dyDescent="0.25">
      <c r="A27367">
        <v>564315910</v>
      </c>
      <c r="B27367" t="s">
        <v>94</v>
      </c>
      <c r="C27367">
        <v>7.3749999999999996E-2</v>
      </c>
    </row>
    <row r="27368" spans="1:3" x14ac:dyDescent="0.25">
      <c r="A27368">
        <v>564315911</v>
      </c>
      <c r="B27368" t="s">
        <v>29</v>
      </c>
      <c r="C27368">
        <v>6.8750000000000006E-2</v>
      </c>
    </row>
    <row r="27369" spans="1:3" x14ac:dyDescent="0.25">
      <c r="A27369">
        <v>564315992</v>
      </c>
      <c r="B27369" t="s">
        <v>29</v>
      </c>
      <c r="C27369">
        <v>6.8750000000000006E-2</v>
      </c>
    </row>
    <row r="27370" spans="1:3" x14ac:dyDescent="0.25">
      <c r="A27370">
        <v>564315993</v>
      </c>
      <c r="B27370" t="s">
        <v>94</v>
      </c>
      <c r="C27370">
        <v>7.3749999999999996E-2</v>
      </c>
    </row>
    <row r="27371" spans="1:3" x14ac:dyDescent="0.25">
      <c r="A27371">
        <v>564315994</v>
      </c>
      <c r="B27371" t="s">
        <v>29</v>
      </c>
      <c r="C27371">
        <v>6.8750000000000006E-2</v>
      </c>
    </row>
    <row r="27372" spans="1:3" x14ac:dyDescent="0.25">
      <c r="A27372">
        <v>564315999</v>
      </c>
      <c r="B27372" t="s">
        <v>29</v>
      </c>
      <c r="C27372">
        <v>6.8750000000000006E-2</v>
      </c>
    </row>
    <row r="27373" spans="1:3" x14ac:dyDescent="0.25">
      <c r="A27373">
        <v>564316000</v>
      </c>
      <c r="B27373" t="s">
        <v>94</v>
      </c>
      <c r="C27373">
        <v>7.3749999999999996E-2</v>
      </c>
    </row>
    <row r="27374" spans="1:3" x14ac:dyDescent="0.25">
      <c r="A27374">
        <v>564316001</v>
      </c>
      <c r="B27374" t="s">
        <v>29</v>
      </c>
      <c r="C27374">
        <v>6.8750000000000006E-2</v>
      </c>
    </row>
    <row r="27375" spans="1:3" x14ac:dyDescent="0.25">
      <c r="A27375">
        <v>564316002</v>
      </c>
      <c r="B27375" t="s">
        <v>94</v>
      </c>
      <c r="C27375">
        <v>7.3749999999999996E-2</v>
      </c>
    </row>
    <row r="27376" spans="1:3" x14ac:dyDescent="0.25">
      <c r="A27376">
        <v>564316078</v>
      </c>
      <c r="B27376" t="s">
        <v>94</v>
      </c>
      <c r="C27376">
        <v>7.3749999999999996E-2</v>
      </c>
    </row>
    <row r="27377" spans="1:3" x14ac:dyDescent="0.25">
      <c r="A27377">
        <v>564316079</v>
      </c>
      <c r="B27377" t="s">
        <v>29</v>
      </c>
      <c r="C27377">
        <v>6.8750000000000006E-2</v>
      </c>
    </row>
    <row r="27378" spans="1:3" x14ac:dyDescent="0.25">
      <c r="A27378">
        <v>564316080</v>
      </c>
      <c r="B27378" t="s">
        <v>29</v>
      </c>
      <c r="C27378">
        <v>6.8750000000000006E-2</v>
      </c>
    </row>
    <row r="27379" spans="1:3" x14ac:dyDescent="0.25">
      <c r="A27379">
        <v>564316081</v>
      </c>
      <c r="B27379" t="s">
        <v>94</v>
      </c>
      <c r="C27379">
        <v>7.3749999999999996E-2</v>
      </c>
    </row>
    <row r="27380" spans="1:3" x14ac:dyDescent="0.25">
      <c r="A27380">
        <v>564316084</v>
      </c>
      <c r="B27380" t="s">
        <v>94</v>
      </c>
      <c r="C27380">
        <v>7.3749999999999996E-2</v>
      </c>
    </row>
    <row r="27381" spans="1:3" x14ac:dyDescent="0.25">
      <c r="A27381">
        <v>564316085</v>
      </c>
      <c r="B27381" t="s">
        <v>29</v>
      </c>
      <c r="C27381">
        <v>6.8750000000000006E-2</v>
      </c>
    </row>
    <row r="27382" spans="1:3" x14ac:dyDescent="0.25">
      <c r="A27382">
        <v>564316086</v>
      </c>
      <c r="B27382" t="s">
        <v>29</v>
      </c>
      <c r="C27382">
        <v>6.8750000000000006E-2</v>
      </c>
    </row>
    <row r="27383" spans="1:3" x14ac:dyDescent="0.25">
      <c r="A27383">
        <v>564316087</v>
      </c>
      <c r="B27383" t="s">
        <v>94</v>
      </c>
      <c r="C27383">
        <v>7.3749999999999996E-2</v>
      </c>
    </row>
    <row r="27384" spans="1:3" x14ac:dyDescent="0.25">
      <c r="A27384">
        <v>564316090</v>
      </c>
      <c r="B27384" t="s">
        <v>94</v>
      </c>
      <c r="C27384">
        <v>7.3749999999999996E-2</v>
      </c>
    </row>
    <row r="27385" spans="1:3" x14ac:dyDescent="0.25">
      <c r="A27385">
        <v>564316091</v>
      </c>
      <c r="B27385" t="s">
        <v>29</v>
      </c>
      <c r="C27385">
        <v>6.8750000000000006E-2</v>
      </c>
    </row>
    <row r="27386" spans="1:3" x14ac:dyDescent="0.25">
      <c r="A27386">
        <v>564316094</v>
      </c>
      <c r="B27386" t="s">
        <v>29</v>
      </c>
      <c r="C27386">
        <v>6.8750000000000006E-2</v>
      </c>
    </row>
    <row r="27387" spans="1:3" x14ac:dyDescent="0.25">
      <c r="A27387">
        <v>564316095</v>
      </c>
      <c r="B27387" t="s">
        <v>94</v>
      </c>
      <c r="C27387">
        <v>7.3749999999999996E-2</v>
      </c>
    </row>
    <row r="27388" spans="1:3" x14ac:dyDescent="0.25">
      <c r="A27388">
        <v>564316133</v>
      </c>
      <c r="B27388" t="s">
        <v>94</v>
      </c>
      <c r="C27388">
        <v>7.3749999999999996E-2</v>
      </c>
    </row>
    <row r="27389" spans="1:3" x14ac:dyDescent="0.25">
      <c r="A27389">
        <v>564316134</v>
      </c>
      <c r="B27389" t="s">
        <v>29</v>
      </c>
      <c r="C27389">
        <v>6.8750000000000006E-2</v>
      </c>
    </row>
    <row r="27390" spans="1:3" x14ac:dyDescent="0.25">
      <c r="A27390">
        <v>564316135</v>
      </c>
      <c r="B27390" t="s">
        <v>94</v>
      </c>
      <c r="C27390">
        <v>7.3749999999999996E-2</v>
      </c>
    </row>
    <row r="27391" spans="1:3" x14ac:dyDescent="0.25">
      <c r="A27391">
        <v>564316141</v>
      </c>
      <c r="B27391" t="s">
        <v>94</v>
      </c>
      <c r="C27391">
        <v>7.3749999999999996E-2</v>
      </c>
    </row>
    <row r="27392" spans="1:3" x14ac:dyDescent="0.25">
      <c r="A27392">
        <v>564316142</v>
      </c>
      <c r="B27392" t="s">
        <v>29</v>
      </c>
      <c r="C27392">
        <v>6.8750000000000006E-2</v>
      </c>
    </row>
    <row r="27393" spans="1:3" x14ac:dyDescent="0.25">
      <c r="A27393">
        <v>564316143</v>
      </c>
      <c r="B27393" t="s">
        <v>94</v>
      </c>
      <c r="C27393">
        <v>7.3749999999999996E-2</v>
      </c>
    </row>
    <row r="27394" spans="1:3" x14ac:dyDescent="0.25">
      <c r="A27394">
        <v>564316144</v>
      </c>
      <c r="B27394" t="s">
        <v>94</v>
      </c>
      <c r="C27394">
        <v>7.3749999999999996E-2</v>
      </c>
    </row>
    <row r="27395" spans="1:3" x14ac:dyDescent="0.25">
      <c r="A27395">
        <v>564316145</v>
      </c>
      <c r="B27395" t="s">
        <v>29</v>
      </c>
      <c r="C27395">
        <v>6.8750000000000006E-2</v>
      </c>
    </row>
    <row r="27396" spans="1:3" x14ac:dyDescent="0.25">
      <c r="A27396">
        <v>564316146</v>
      </c>
      <c r="B27396" t="s">
        <v>29</v>
      </c>
      <c r="C27396">
        <v>6.8750000000000006E-2</v>
      </c>
    </row>
    <row r="27397" spans="1:3" x14ac:dyDescent="0.25">
      <c r="A27397">
        <v>564316147</v>
      </c>
      <c r="B27397" t="s">
        <v>94</v>
      </c>
      <c r="C27397">
        <v>7.3749999999999996E-2</v>
      </c>
    </row>
    <row r="27398" spans="1:3" x14ac:dyDescent="0.25">
      <c r="A27398">
        <v>564316148</v>
      </c>
      <c r="B27398" t="s">
        <v>29</v>
      </c>
      <c r="C27398">
        <v>6.8750000000000006E-2</v>
      </c>
    </row>
    <row r="27399" spans="1:3" x14ac:dyDescent="0.25">
      <c r="A27399">
        <v>564316151</v>
      </c>
      <c r="B27399" t="s">
        <v>29</v>
      </c>
      <c r="C27399">
        <v>6.8750000000000006E-2</v>
      </c>
    </row>
    <row r="27400" spans="1:3" x14ac:dyDescent="0.25">
      <c r="A27400">
        <v>564316152</v>
      </c>
      <c r="B27400" t="s">
        <v>94</v>
      </c>
      <c r="C27400">
        <v>7.3749999999999996E-2</v>
      </c>
    </row>
    <row r="27401" spans="1:3" x14ac:dyDescent="0.25">
      <c r="A27401">
        <v>564316153</v>
      </c>
      <c r="B27401" t="s">
        <v>29</v>
      </c>
      <c r="C27401">
        <v>6.8750000000000006E-2</v>
      </c>
    </row>
    <row r="27402" spans="1:3" x14ac:dyDescent="0.25">
      <c r="A27402">
        <v>564316158</v>
      </c>
      <c r="B27402" t="s">
        <v>29</v>
      </c>
      <c r="C27402">
        <v>6.8750000000000006E-2</v>
      </c>
    </row>
    <row r="27403" spans="1:3" x14ac:dyDescent="0.25">
      <c r="A27403">
        <v>564316159</v>
      </c>
      <c r="B27403" t="s">
        <v>94</v>
      </c>
      <c r="C27403">
        <v>7.3749999999999996E-2</v>
      </c>
    </row>
    <row r="27404" spans="1:3" x14ac:dyDescent="0.25">
      <c r="A27404">
        <v>564316160</v>
      </c>
      <c r="B27404" t="s">
        <v>29</v>
      </c>
      <c r="C27404">
        <v>6.8750000000000006E-2</v>
      </c>
    </row>
    <row r="27405" spans="1:3" x14ac:dyDescent="0.25">
      <c r="A27405">
        <v>564316172</v>
      </c>
      <c r="B27405" t="s">
        <v>29</v>
      </c>
      <c r="C27405">
        <v>6.8750000000000006E-2</v>
      </c>
    </row>
    <row r="27406" spans="1:3" x14ac:dyDescent="0.25">
      <c r="A27406">
        <v>564316173</v>
      </c>
      <c r="B27406" t="s">
        <v>94</v>
      </c>
      <c r="C27406">
        <v>7.3749999999999996E-2</v>
      </c>
    </row>
    <row r="27407" spans="1:3" x14ac:dyDescent="0.25">
      <c r="A27407">
        <v>564316174</v>
      </c>
      <c r="B27407" t="s">
        <v>29</v>
      </c>
      <c r="C27407">
        <v>6.8750000000000006E-2</v>
      </c>
    </row>
    <row r="27408" spans="1:3" x14ac:dyDescent="0.25">
      <c r="A27408">
        <v>564316175</v>
      </c>
      <c r="B27408" t="s">
        <v>94</v>
      </c>
      <c r="C27408">
        <v>7.3749999999999996E-2</v>
      </c>
    </row>
    <row r="27409" spans="1:3" x14ac:dyDescent="0.25">
      <c r="A27409">
        <v>564316176</v>
      </c>
      <c r="B27409" t="s">
        <v>94</v>
      </c>
      <c r="C27409">
        <v>7.3749999999999996E-2</v>
      </c>
    </row>
    <row r="27410" spans="1:3" x14ac:dyDescent="0.25">
      <c r="A27410">
        <v>564316177</v>
      </c>
      <c r="B27410" t="s">
        <v>29</v>
      </c>
      <c r="C27410">
        <v>6.8750000000000006E-2</v>
      </c>
    </row>
    <row r="27411" spans="1:3" x14ac:dyDescent="0.25">
      <c r="A27411">
        <v>564316180</v>
      </c>
      <c r="B27411" t="s">
        <v>29</v>
      </c>
      <c r="C27411">
        <v>6.8750000000000006E-2</v>
      </c>
    </row>
    <row r="27412" spans="1:3" x14ac:dyDescent="0.25">
      <c r="A27412">
        <v>564316181</v>
      </c>
      <c r="B27412" t="s">
        <v>94</v>
      </c>
      <c r="C27412">
        <v>7.3749999999999996E-2</v>
      </c>
    </row>
    <row r="27413" spans="1:3" x14ac:dyDescent="0.25">
      <c r="A27413">
        <v>564316182</v>
      </c>
      <c r="B27413" t="s">
        <v>29</v>
      </c>
      <c r="C27413">
        <v>6.8750000000000006E-2</v>
      </c>
    </row>
    <row r="27414" spans="1:3" x14ac:dyDescent="0.25">
      <c r="A27414">
        <v>564316184</v>
      </c>
      <c r="B27414" t="s">
        <v>29</v>
      </c>
      <c r="C27414">
        <v>6.8750000000000006E-2</v>
      </c>
    </row>
    <row r="27415" spans="1:3" x14ac:dyDescent="0.25">
      <c r="A27415">
        <v>564316185</v>
      </c>
      <c r="B27415" t="s">
        <v>94</v>
      </c>
      <c r="C27415">
        <v>7.3749999999999996E-2</v>
      </c>
    </row>
    <row r="27416" spans="1:3" x14ac:dyDescent="0.25">
      <c r="A27416">
        <v>564316186</v>
      </c>
      <c r="B27416" t="s">
        <v>29</v>
      </c>
      <c r="C27416">
        <v>6.8750000000000006E-2</v>
      </c>
    </row>
    <row r="27417" spans="1:3" x14ac:dyDescent="0.25">
      <c r="A27417">
        <v>564316187</v>
      </c>
      <c r="B27417" t="s">
        <v>94</v>
      </c>
      <c r="C27417">
        <v>7.3749999999999996E-2</v>
      </c>
    </row>
    <row r="27418" spans="1:3" x14ac:dyDescent="0.25">
      <c r="A27418">
        <v>564316188</v>
      </c>
      <c r="B27418" t="s">
        <v>29</v>
      </c>
      <c r="C27418">
        <v>6.8750000000000006E-2</v>
      </c>
    </row>
    <row r="27419" spans="1:3" x14ac:dyDescent="0.25">
      <c r="A27419">
        <v>564316198</v>
      </c>
      <c r="B27419" t="s">
        <v>29</v>
      </c>
      <c r="C27419">
        <v>6.8750000000000006E-2</v>
      </c>
    </row>
    <row r="27420" spans="1:3" x14ac:dyDescent="0.25">
      <c r="A27420">
        <v>564316199</v>
      </c>
      <c r="B27420" t="s">
        <v>94</v>
      </c>
      <c r="C27420">
        <v>7.3749999999999996E-2</v>
      </c>
    </row>
    <row r="27421" spans="1:3" x14ac:dyDescent="0.25">
      <c r="A27421">
        <v>564316201</v>
      </c>
      <c r="B27421" t="s">
        <v>29</v>
      </c>
      <c r="C27421">
        <v>6.8750000000000006E-2</v>
      </c>
    </row>
    <row r="27422" spans="1:3" x14ac:dyDescent="0.25">
      <c r="A27422">
        <v>564318002</v>
      </c>
      <c r="B27422" t="s">
        <v>29</v>
      </c>
      <c r="C27422">
        <v>6.8750000000000006E-2</v>
      </c>
    </row>
    <row r="27423" spans="1:3" x14ac:dyDescent="0.25">
      <c r="A27423">
        <v>564318003</v>
      </c>
      <c r="B27423" t="s">
        <v>94</v>
      </c>
      <c r="C27423">
        <v>7.3749999999999996E-2</v>
      </c>
    </row>
    <row r="27424" spans="1:3" x14ac:dyDescent="0.25">
      <c r="A27424">
        <v>564318004</v>
      </c>
      <c r="B27424" t="s">
        <v>29</v>
      </c>
      <c r="C27424">
        <v>6.8750000000000006E-2</v>
      </c>
    </row>
    <row r="27425" spans="1:3" x14ac:dyDescent="0.25">
      <c r="A27425">
        <v>564318006</v>
      </c>
      <c r="B27425" t="s">
        <v>29</v>
      </c>
      <c r="C27425">
        <v>6.8750000000000006E-2</v>
      </c>
    </row>
    <row r="27426" spans="1:3" x14ac:dyDescent="0.25">
      <c r="A27426">
        <v>564318007</v>
      </c>
      <c r="B27426" t="s">
        <v>94</v>
      </c>
      <c r="C27426">
        <v>7.3749999999999996E-2</v>
      </c>
    </row>
    <row r="27427" spans="1:3" x14ac:dyDescent="0.25">
      <c r="A27427">
        <v>564318010</v>
      </c>
      <c r="B27427" t="s">
        <v>94</v>
      </c>
      <c r="C27427">
        <v>7.3749999999999996E-2</v>
      </c>
    </row>
    <row r="27428" spans="1:3" x14ac:dyDescent="0.25">
      <c r="A27428">
        <v>564318011</v>
      </c>
      <c r="B27428" t="s">
        <v>29</v>
      </c>
      <c r="C27428">
        <v>6.8750000000000006E-2</v>
      </c>
    </row>
    <row r="27429" spans="1:3" x14ac:dyDescent="0.25">
      <c r="A27429">
        <v>564318012</v>
      </c>
      <c r="B27429" t="s">
        <v>94</v>
      </c>
      <c r="C27429">
        <v>7.3749999999999996E-2</v>
      </c>
    </row>
    <row r="27430" spans="1:3" x14ac:dyDescent="0.25">
      <c r="A27430">
        <v>564318013</v>
      </c>
      <c r="B27430" t="s">
        <v>29</v>
      </c>
      <c r="C27430">
        <v>6.8750000000000006E-2</v>
      </c>
    </row>
    <row r="27431" spans="1:3" x14ac:dyDescent="0.25">
      <c r="A27431">
        <v>564318015</v>
      </c>
      <c r="B27431" t="s">
        <v>94</v>
      </c>
      <c r="C27431">
        <v>7.3749999999999996E-2</v>
      </c>
    </row>
    <row r="27432" spans="1:3" x14ac:dyDescent="0.25">
      <c r="A27432">
        <v>564318016</v>
      </c>
      <c r="B27432" t="s">
        <v>29</v>
      </c>
      <c r="C27432">
        <v>6.8750000000000006E-2</v>
      </c>
    </row>
    <row r="27433" spans="1:3" x14ac:dyDescent="0.25">
      <c r="A27433">
        <v>564318905</v>
      </c>
      <c r="B27433" t="s">
        <v>29</v>
      </c>
      <c r="C27433">
        <v>6.8750000000000006E-2</v>
      </c>
    </row>
    <row r="27434" spans="1:3" x14ac:dyDescent="0.25">
      <c r="A27434">
        <v>564318906</v>
      </c>
      <c r="B27434" t="s">
        <v>94</v>
      </c>
      <c r="C27434">
        <v>7.3749999999999996E-2</v>
      </c>
    </row>
    <row r="27435" spans="1:3" x14ac:dyDescent="0.25">
      <c r="A27435">
        <v>564318907</v>
      </c>
      <c r="B27435" t="s">
        <v>94</v>
      </c>
      <c r="C27435">
        <v>7.3749999999999996E-2</v>
      </c>
    </row>
    <row r="27436" spans="1:3" x14ac:dyDescent="0.25">
      <c r="A27436">
        <v>564318908</v>
      </c>
      <c r="B27436" t="s">
        <v>29</v>
      </c>
      <c r="C27436">
        <v>6.8750000000000006E-2</v>
      </c>
    </row>
    <row r="27437" spans="1:3" x14ac:dyDescent="0.25">
      <c r="A27437">
        <v>564318911</v>
      </c>
      <c r="B27437" t="s">
        <v>29</v>
      </c>
      <c r="C27437">
        <v>6.8750000000000006E-2</v>
      </c>
    </row>
    <row r="27438" spans="1:3" x14ac:dyDescent="0.25">
      <c r="A27438">
        <v>564318913</v>
      </c>
      <c r="B27438" t="s">
        <v>94</v>
      </c>
      <c r="C27438">
        <v>7.3749999999999996E-2</v>
      </c>
    </row>
    <row r="27439" spans="1:3" x14ac:dyDescent="0.25">
      <c r="A27439">
        <v>564318914</v>
      </c>
      <c r="B27439" t="s">
        <v>94</v>
      </c>
      <c r="C27439">
        <v>7.3749999999999996E-2</v>
      </c>
    </row>
    <row r="27440" spans="1:3" x14ac:dyDescent="0.25">
      <c r="A27440">
        <v>564318915</v>
      </c>
      <c r="B27440" t="s">
        <v>29</v>
      </c>
      <c r="C27440">
        <v>6.8750000000000006E-2</v>
      </c>
    </row>
    <row r="27441" spans="1:3" x14ac:dyDescent="0.25">
      <c r="A27441">
        <v>564319999</v>
      </c>
      <c r="B27441" t="s">
        <v>29</v>
      </c>
      <c r="C27441">
        <v>6.8750000000000006E-2</v>
      </c>
    </row>
    <row r="27442" spans="1:3" x14ac:dyDescent="0.25">
      <c r="A27442">
        <v>564330001</v>
      </c>
      <c r="B27442" t="s">
        <v>97</v>
      </c>
      <c r="C27442">
        <v>7.3749999999999996E-2</v>
      </c>
    </row>
    <row r="27443" spans="1:3" x14ac:dyDescent="0.25">
      <c r="A27443">
        <v>564330358</v>
      </c>
      <c r="B27443" t="s">
        <v>97</v>
      </c>
      <c r="C27443">
        <v>7.3749999999999996E-2</v>
      </c>
    </row>
    <row r="27444" spans="1:3" x14ac:dyDescent="0.25">
      <c r="A27444">
        <v>564331000</v>
      </c>
      <c r="B27444" t="s">
        <v>125</v>
      </c>
      <c r="C27444">
        <v>8.8749999999999996E-2</v>
      </c>
    </row>
    <row r="27445" spans="1:3" x14ac:dyDescent="0.25">
      <c r="A27445">
        <v>564331001</v>
      </c>
      <c r="B27445" t="s">
        <v>125</v>
      </c>
      <c r="C27445">
        <v>8.8749999999999996E-2</v>
      </c>
    </row>
    <row r="27446" spans="1:3" x14ac:dyDescent="0.25">
      <c r="A27446">
        <v>564331002</v>
      </c>
      <c r="B27446" t="s">
        <v>97</v>
      </c>
      <c r="C27446">
        <v>7.3749999999999996E-2</v>
      </c>
    </row>
    <row r="27447" spans="1:3" x14ac:dyDescent="0.25">
      <c r="A27447">
        <v>564331004</v>
      </c>
      <c r="B27447" t="s">
        <v>97</v>
      </c>
      <c r="C27447">
        <v>7.3749999999999996E-2</v>
      </c>
    </row>
    <row r="27448" spans="1:3" x14ac:dyDescent="0.25">
      <c r="A27448">
        <v>564331005</v>
      </c>
      <c r="B27448" t="s">
        <v>63</v>
      </c>
      <c r="C27448">
        <v>7.3749999999999996E-2</v>
      </c>
    </row>
    <row r="27449" spans="1:3" x14ac:dyDescent="0.25">
      <c r="A27449">
        <v>564331006</v>
      </c>
      <c r="B27449" t="s">
        <v>63</v>
      </c>
      <c r="C27449">
        <v>7.3749999999999996E-2</v>
      </c>
    </row>
    <row r="27450" spans="1:3" x14ac:dyDescent="0.25">
      <c r="A27450">
        <v>564331007</v>
      </c>
      <c r="B27450" t="s">
        <v>97</v>
      </c>
      <c r="C27450">
        <v>7.3749999999999996E-2</v>
      </c>
    </row>
    <row r="27451" spans="1:3" x14ac:dyDescent="0.25">
      <c r="A27451">
        <v>564331100</v>
      </c>
      <c r="B27451" t="s">
        <v>97</v>
      </c>
      <c r="C27451">
        <v>7.3749999999999996E-2</v>
      </c>
    </row>
    <row r="27452" spans="1:3" x14ac:dyDescent="0.25">
      <c r="A27452">
        <v>564331400</v>
      </c>
      <c r="B27452" t="s">
        <v>63</v>
      </c>
      <c r="C27452">
        <v>7.3749999999999996E-2</v>
      </c>
    </row>
    <row r="27453" spans="1:3" x14ac:dyDescent="0.25">
      <c r="A27453">
        <v>564332058</v>
      </c>
      <c r="B27453" t="s">
        <v>63</v>
      </c>
      <c r="C27453">
        <v>7.3749999999999996E-2</v>
      </c>
    </row>
    <row r="27454" spans="1:3" x14ac:dyDescent="0.25">
      <c r="A27454">
        <v>564332059</v>
      </c>
      <c r="B27454" t="s">
        <v>97</v>
      </c>
      <c r="C27454">
        <v>7.3749999999999996E-2</v>
      </c>
    </row>
    <row r="27455" spans="1:3" x14ac:dyDescent="0.25">
      <c r="A27455">
        <v>564332060</v>
      </c>
      <c r="B27455" t="s">
        <v>63</v>
      </c>
      <c r="C27455">
        <v>7.3749999999999996E-2</v>
      </c>
    </row>
    <row r="27456" spans="1:3" x14ac:dyDescent="0.25">
      <c r="A27456">
        <v>564332100</v>
      </c>
      <c r="B27456" t="s">
        <v>63</v>
      </c>
      <c r="C27456">
        <v>7.3749999999999996E-2</v>
      </c>
    </row>
    <row r="27457" spans="1:3" x14ac:dyDescent="0.25">
      <c r="A27457">
        <v>564332101</v>
      </c>
      <c r="B27457" t="s">
        <v>97</v>
      </c>
      <c r="C27457">
        <v>7.3749999999999996E-2</v>
      </c>
    </row>
    <row r="27458" spans="1:3" x14ac:dyDescent="0.25">
      <c r="A27458">
        <v>564332600</v>
      </c>
      <c r="B27458" t="s">
        <v>97</v>
      </c>
      <c r="C27458">
        <v>7.3749999999999996E-2</v>
      </c>
    </row>
    <row r="27459" spans="1:3" x14ac:dyDescent="0.25">
      <c r="A27459">
        <v>564332601</v>
      </c>
      <c r="B27459" t="s">
        <v>63</v>
      </c>
      <c r="C27459">
        <v>7.3749999999999996E-2</v>
      </c>
    </row>
    <row r="27460" spans="1:3" x14ac:dyDescent="0.25">
      <c r="A27460">
        <v>564332603</v>
      </c>
      <c r="B27460" t="s">
        <v>97</v>
      </c>
      <c r="C27460">
        <v>7.3749999999999996E-2</v>
      </c>
    </row>
    <row r="27461" spans="1:3" x14ac:dyDescent="0.25">
      <c r="A27461">
        <v>564332604</v>
      </c>
      <c r="B27461" t="s">
        <v>63</v>
      </c>
      <c r="C27461">
        <v>7.3749999999999996E-2</v>
      </c>
    </row>
    <row r="27462" spans="1:3" x14ac:dyDescent="0.25">
      <c r="A27462">
        <v>564332605</v>
      </c>
      <c r="B27462" t="s">
        <v>97</v>
      </c>
      <c r="C27462">
        <v>7.3749999999999996E-2</v>
      </c>
    </row>
    <row r="27463" spans="1:3" x14ac:dyDescent="0.25">
      <c r="A27463">
        <v>564332800</v>
      </c>
      <c r="B27463" t="s">
        <v>97</v>
      </c>
      <c r="C27463">
        <v>7.3749999999999996E-2</v>
      </c>
    </row>
    <row r="27464" spans="1:3" x14ac:dyDescent="0.25">
      <c r="A27464">
        <v>564333200</v>
      </c>
      <c r="B27464" t="s">
        <v>63</v>
      </c>
      <c r="C27464">
        <v>7.3749999999999996E-2</v>
      </c>
    </row>
    <row r="27465" spans="1:3" x14ac:dyDescent="0.25">
      <c r="A27465">
        <v>564333202</v>
      </c>
      <c r="B27465" t="s">
        <v>63</v>
      </c>
      <c r="C27465">
        <v>7.3749999999999996E-2</v>
      </c>
    </row>
    <row r="27466" spans="1:3" x14ac:dyDescent="0.25">
      <c r="A27466">
        <v>564333203</v>
      </c>
      <c r="B27466" t="s">
        <v>125</v>
      </c>
      <c r="C27466">
        <v>8.8749999999999996E-2</v>
      </c>
    </row>
    <row r="27467" spans="1:3" x14ac:dyDescent="0.25">
      <c r="A27467">
        <v>564333300</v>
      </c>
      <c r="B27467" t="s">
        <v>97</v>
      </c>
      <c r="C27467">
        <v>7.3749999999999996E-2</v>
      </c>
    </row>
    <row r="27468" spans="1:3" x14ac:dyDescent="0.25">
      <c r="A27468">
        <v>564333600</v>
      </c>
      <c r="B27468" t="s">
        <v>97</v>
      </c>
      <c r="C27468">
        <v>7.3749999999999996E-2</v>
      </c>
    </row>
    <row r="27469" spans="1:3" x14ac:dyDescent="0.25">
      <c r="A27469">
        <v>564334300</v>
      </c>
      <c r="B27469" t="s">
        <v>63</v>
      </c>
      <c r="C27469">
        <v>7.3749999999999996E-2</v>
      </c>
    </row>
    <row r="27470" spans="1:3" x14ac:dyDescent="0.25">
      <c r="A27470">
        <v>564334500</v>
      </c>
      <c r="B27470" t="s">
        <v>97</v>
      </c>
      <c r="C27470">
        <v>7.3749999999999996E-2</v>
      </c>
    </row>
    <row r="27471" spans="1:3" x14ac:dyDescent="0.25">
      <c r="A27471">
        <v>564334501</v>
      </c>
      <c r="B27471" t="s">
        <v>97</v>
      </c>
      <c r="C27471">
        <v>7.3749999999999996E-2</v>
      </c>
    </row>
    <row r="27472" spans="1:3" x14ac:dyDescent="0.25">
      <c r="A27472">
        <v>564334502</v>
      </c>
      <c r="B27472" t="s">
        <v>63</v>
      </c>
      <c r="C27472">
        <v>7.3749999999999996E-2</v>
      </c>
    </row>
    <row r="27473" spans="1:3" x14ac:dyDescent="0.25">
      <c r="A27473">
        <v>564334504</v>
      </c>
      <c r="B27473" t="s">
        <v>97</v>
      </c>
      <c r="C27473">
        <v>7.3749999999999996E-2</v>
      </c>
    </row>
    <row r="27474" spans="1:3" x14ac:dyDescent="0.25">
      <c r="A27474">
        <v>564336200</v>
      </c>
      <c r="B27474" t="s">
        <v>97</v>
      </c>
      <c r="C27474">
        <v>7.3749999999999996E-2</v>
      </c>
    </row>
    <row r="27475" spans="1:3" x14ac:dyDescent="0.25">
      <c r="A27475">
        <v>564336600</v>
      </c>
      <c r="B27475" t="s">
        <v>125</v>
      </c>
      <c r="C27475">
        <v>8.8749999999999996E-2</v>
      </c>
    </row>
    <row r="27476" spans="1:3" x14ac:dyDescent="0.25">
      <c r="A27476">
        <v>564336601</v>
      </c>
      <c r="B27476" t="s">
        <v>97</v>
      </c>
      <c r="C27476">
        <v>7.3749999999999996E-2</v>
      </c>
    </row>
    <row r="27477" spans="1:3" x14ac:dyDescent="0.25">
      <c r="A27477">
        <v>564338151</v>
      </c>
      <c r="B27477" t="s">
        <v>97</v>
      </c>
      <c r="C27477">
        <v>7.3749999999999996E-2</v>
      </c>
    </row>
    <row r="27478" spans="1:3" x14ac:dyDescent="0.25">
      <c r="A27478">
        <v>564338152</v>
      </c>
      <c r="B27478" t="s">
        <v>125</v>
      </c>
      <c r="C27478">
        <v>8.8749999999999996E-2</v>
      </c>
    </row>
    <row r="27479" spans="1:3" x14ac:dyDescent="0.25">
      <c r="A27479">
        <v>564338153</v>
      </c>
      <c r="B27479" t="s">
        <v>97</v>
      </c>
      <c r="C27479">
        <v>7.3749999999999996E-2</v>
      </c>
    </row>
    <row r="27480" spans="1:3" x14ac:dyDescent="0.25">
      <c r="A27480">
        <v>564338259</v>
      </c>
      <c r="B27480" t="s">
        <v>97</v>
      </c>
      <c r="C27480">
        <v>7.3749999999999996E-2</v>
      </c>
    </row>
    <row r="27481" spans="1:3" x14ac:dyDescent="0.25">
      <c r="A27481">
        <v>564338260</v>
      </c>
      <c r="B27481" t="s">
        <v>63</v>
      </c>
      <c r="C27481">
        <v>7.3749999999999996E-2</v>
      </c>
    </row>
    <row r="27482" spans="1:3" x14ac:dyDescent="0.25">
      <c r="A27482">
        <v>564338261</v>
      </c>
      <c r="B27482" t="s">
        <v>97</v>
      </c>
      <c r="C27482">
        <v>7.3749999999999996E-2</v>
      </c>
    </row>
    <row r="27483" spans="1:3" x14ac:dyDescent="0.25">
      <c r="A27483">
        <v>564338280</v>
      </c>
      <c r="B27483" t="s">
        <v>97</v>
      </c>
      <c r="C27483">
        <v>7.3749999999999996E-2</v>
      </c>
    </row>
    <row r="27484" spans="1:3" x14ac:dyDescent="0.25">
      <c r="A27484">
        <v>564338281</v>
      </c>
      <c r="B27484" t="s">
        <v>63</v>
      </c>
      <c r="C27484">
        <v>7.3749999999999996E-2</v>
      </c>
    </row>
    <row r="27485" spans="1:3" x14ac:dyDescent="0.25">
      <c r="A27485">
        <v>564338282</v>
      </c>
      <c r="B27485" t="s">
        <v>63</v>
      </c>
      <c r="C27485">
        <v>7.3749999999999996E-2</v>
      </c>
    </row>
    <row r="27486" spans="1:3" x14ac:dyDescent="0.25">
      <c r="A27486">
        <v>564338283</v>
      </c>
      <c r="B27486" t="s">
        <v>97</v>
      </c>
      <c r="C27486">
        <v>7.3749999999999996E-2</v>
      </c>
    </row>
    <row r="27487" spans="1:3" x14ac:dyDescent="0.25">
      <c r="A27487">
        <v>564338395</v>
      </c>
      <c r="B27487" t="s">
        <v>97</v>
      </c>
      <c r="C27487">
        <v>7.3749999999999996E-2</v>
      </c>
    </row>
    <row r="27488" spans="1:3" x14ac:dyDescent="0.25">
      <c r="A27488">
        <v>564338396</v>
      </c>
      <c r="B27488" t="s">
        <v>125</v>
      </c>
      <c r="C27488">
        <v>8.8749999999999996E-2</v>
      </c>
    </row>
    <row r="27489" spans="1:3" x14ac:dyDescent="0.25">
      <c r="A27489">
        <v>564338397</v>
      </c>
      <c r="B27489" t="s">
        <v>97</v>
      </c>
      <c r="C27489">
        <v>7.3749999999999996E-2</v>
      </c>
    </row>
    <row r="27490" spans="1:3" x14ac:dyDescent="0.25">
      <c r="A27490">
        <v>564338399</v>
      </c>
      <c r="B27490" t="s">
        <v>97</v>
      </c>
      <c r="C27490">
        <v>7.3749999999999996E-2</v>
      </c>
    </row>
    <row r="27491" spans="1:3" x14ac:dyDescent="0.25">
      <c r="A27491">
        <v>564338400</v>
      </c>
      <c r="B27491" t="s">
        <v>63</v>
      </c>
      <c r="C27491">
        <v>7.3749999999999996E-2</v>
      </c>
    </row>
    <row r="27492" spans="1:3" x14ac:dyDescent="0.25">
      <c r="A27492">
        <v>564338401</v>
      </c>
      <c r="B27492" t="s">
        <v>97</v>
      </c>
      <c r="C27492">
        <v>7.3749999999999996E-2</v>
      </c>
    </row>
    <row r="27493" spans="1:3" x14ac:dyDescent="0.25">
      <c r="A27493">
        <v>564338420</v>
      </c>
      <c r="B27493" t="s">
        <v>97</v>
      </c>
      <c r="C27493">
        <v>7.3749999999999996E-2</v>
      </c>
    </row>
    <row r="27494" spans="1:3" x14ac:dyDescent="0.25">
      <c r="A27494">
        <v>564338421</v>
      </c>
      <c r="B27494" t="s">
        <v>63</v>
      </c>
      <c r="C27494">
        <v>7.3749999999999996E-2</v>
      </c>
    </row>
    <row r="27495" spans="1:3" x14ac:dyDescent="0.25">
      <c r="A27495">
        <v>564338422</v>
      </c>
      <c r="B27495" t="s">
        <v>97</v>
      </c>
      <c r="C27495">
        <v>7.3749999999999996E-2</v>
      </c>
    </row>
    <row r="27496" spans="1:3" x14ac:dyDescent="0.25">
      <c r="A27496">
        <v>564338450</v>
      </c>
      <c r="B27496" t="s">
        <v>97</v>
      </c>
      <c r="C27496">
        <v>7.3749999999999996E-2</v>
      </c>
    </row>
    <row r="27497" spans="1:3" x14ac:dyDescent="0.25">
      <c r="A27497">
        <v>564338451</v>
      </c>
      <c r="B27497" t="s">
        <v>63</v>
      </c>
      <c r="C27497">
        <v>7.3749999999999996E-2</v>
      </c>
    </row>
    <row r="27498" spans="1:3" x14ac:dyDescent="0.25">
      <c r="A27498">
        <v>564338452</v>
      </c>
      <c r="B27498" t="s">
        <v>97</v>
      </c>
      <c r="C27498">
        <v>7.3749999999999996E-2</v>
      </c>
    </row>
    <row r="27499" spans="1:3" x14ac:dyDescent="0.25">
      <c r="A27499">
        <v>564338485</v>
      </c>
      <c r="B27499" t="s">
        <v>97</v>
      </c>
      <c r="C27499">
        <v>7.3749999999999996E-2</v>
      </c>
    </row>
    <row r="27500" spans="1:3" x14ac:dyDescent="0.25">
      <c r="A27500">
        <v>564338486</v>
      </c>
      <c r="B27500" t="s">
        <v>63</v>
      </c>
      <c r="C27500">
        <v>7.3749999999999996E-2</v>
      </c>
    </row>
    <row r="27501" spans="1:3" x14ac:dyDescent="0.25">
      <c r="A27501">
        <v>564338487</v>
      </c>
      <c r="B27501" t="s">
        <v>97</v>
      </c>
      <c r="C27501">
        <v>7.3749999999999996E-2</v>
      </c>
    </row>
    <row r="27502" spans="1:3" x14ac:dyDescent="0.25">
      <c r="A27502">
        <v>564339999</v>
      </c>
      <c r="B27502" t="s">
        <v>97</v>
      </c>
      <c r="C27502">
        <v>7.3749999999999996E-2</v>
      </c>
    </row>
    <row r="27503" spans="1:3" x14ac:dyDescent="0.25">
      <c r="A27503">
        <v>564340101</v>
      </c>
      <c r="B27503" t="s">
        <v>98</v>
      </c>
      <c r="C27503">
        <v>7.3749999999999996E-2</v>
      </c>
    </row>
    <row r="27504" spans="1:3" x14ac:dyDescent="0.25">
      <c r="A27504">
        <v>564342022</v>
      </c>
      <c r="B27504" t="s">
        <v>98</v>
      </c>
      <c r="C27504">
        <v>7.3749999999999996E-2</v>
      </c>
    </row>
    <row r="27505" spans="1:3" x14ac:dyDescent="0.25">
      <c r="A27505">
        <v>564343000</v>
      </c>
      <c r="B27505" t="s">
        <v>92</v>
      </c>
      <c r="C27505">
        <v>7.3749999999999996E-2</v>
      </c>
    </row>
    <row r="27506" spans="1:3" x14ac:dyDescent="0.25">
      <c r="A27506">
        <v>564343004</v>
      </c>
      <c r="B27506" t="s">
        <v>92</v>
      </c>
      <c r="C27506">
        <v>7.3749999999999996E-2</v>
      </c>
    </row>
    <row r="27507" spans="1:3" x14ac:dyDescent="0.25">
      <c r="A27507">
        <v>564343005</v>
      </c>
      <c r="B27507" t="s">
        <v>98</v>
      </c>
      <c r="C27507">
        <v>7.3749999999999996E-2</v>
      </c>
    </row>
    <row r="27508" spans="1:3" x14ac:dyDescent="0.25">
      <c r="A27508">
        <v>564343006</v>
      </c>
      <c r="B27508" t="s">
        <v>92</v>
      </c>
      <c r="C27508">
        <v>7.3749999999999996E-2</v>
      </c>
    </row>
    <row r="27509" spans="1:3" x14ac:dyDescent="0.25">
      <c r="A27509">
        <v>564343043</v>
      </c>
      <c r="B27509" t="s">
        <v>92</v>
      </c>
      <c r="C27509">
        <v>7.3749999999999996E-2</v>
      </c>
    </row>
    <row r="27510" spans="1:3" x14ac:dyDescent="0.25">
      <c r="A27510">
        <v>564344100</v>
      </c>
      <c r="B27510" t="s">
        <v>98</v>
      </c>
      <c r="C27510">
        <v>7.3749999999999996E-2</v>
      </c>
    </row>
    <row r="27511" spans="1:3" x14ac:dyDescent="0.25">
      <c r="A27511">
        <v>564349999</v>
      </c>
      <c r="B27511" t="s">
        <v>98</v>
      </c>
      <c r="C27511">
        <v>7.3749999999999996E-2</v>
      </c>
    </row>
    <row r="27512" spans="1:3" x14ac:dyDescent="0.25">
      <c r="A27512">
        <v>564350001</v>
      </c>
      <c r="B27512" t="s">
        <v>63</v>
      </c>
      <c r="C27512">
        <v>7.3749999999999996E-2</v>
      </c>
    </row>
    <row r="27513" spans="1:3" x14ac:dyDescent="0.25">
      <c r="A27513">
        <v>564352277</v>
      </c>
      <c r="B27513" t="s">
        <v>63</v>
      </c>
      <c r="C27513">
        <v>7.3749999999999996E-2</v>
      </c>
    </row>
    <row r="27514" spans="1:3" x14ac:dyDescent="0.25">
      <c r="A27514">
        <v>564352278</v>
      </c>
      <c r="B27514" t="s">
        <v>94</v>
      </c>
      <c r="C27514">
        <v>7.3749999999999996E-2</v>
      </c>
    </row>
    <row r="27515" spans="1:3" x14ac:dyDescent="0.25">
      <c r="A27515">
        <v>564352279</v>
      </c>
      <c r="B27515" t="s">
        <v>63</v>
      </c>
      <c r="C27515">
        <v>7.3749999999999996E-2</v>
      </c>
    </row>
    <row r="27516" spans="1:3" x14ac:dyDescent="0.25">
      <c r="A27516">
        <v>564352280</v>
      </c>
      <c r="B27516" t="s">
        <v>94</v>
      </c>
      <c r="C27516">
        <v>7.3749999999999996E-2</v>
      </c>
    </row>
    <row r="27517" spans="1:3" x14ac:dyDescent="0.25">
      <c r="A27517">
        <v>564352281</v>
      </c>
      <c r="B27517" t="s">
        <v>63</v>
      </c>
      <c r="C27517">
        <v>7.3749999999999996E-2</v>
      </c>
    </row>
    <row r="27518" spans="1:3" x14ac:dyDescent="0.25">
      <c r="A27518">
        <v>564352430</v>
      </c>
      <c r="B27518" t="s">
        <v>63</v>
      </c>
      <c r="C27518">
        <v>7.3749999999999996E-2</v>
      </c>
    </row>
    <row r="27519" spans="1:3" x14ac:dyDescent="0.25">
      <c r="A27519">
        <v>564352431</v>
      </c>
      <c r="B27519" t="s">
        <v>97</v>
      </c>
      <c r="C27519">
        <v>7.3749999999999996E-2</v>
      </c>
    </row>
    <row r="27520" spans="1:3" x14ac:dyDescent="0.25">
      <c r="A27520">
        <v>564352432</v>
      </c>
      <c r="B27520" t="s">
        <v>63</v>
      </c>
      <c r="C27520">
        <v>7.3749999999999996E-2</v>
      </c>
    </row>
    <row r="27521" spans="1:3" x14ac:dyDescent="0.25">
      <c r="A27521">
        <v>564352457</v>
      </c>
      <c r="B27521" t="s">
        <v>63</v>
      </c>
      <c r="C27521">
        <v>7.3749999999999996E-2</v>
      </c>
    </row>
    <row r="27522" spans="1:3" x14ac:dyDescent="0.25">
      <c r="A27522">
        <v>564352466</v>
      </c>
      <c r="B27522" t="s">
        <v>94</v>
      </c>
      <c r="C27522">
        <v>7.3749999999999996E-2</v>
      </c>
    </row>
    <row r="27523" spans="1:3" x14ac:dyDescent="0.25">
      <c r="A27523">
        <v>564352471</v>
      </c>
      <c r="B27523" t="s">
        <v>94</v>
      </c>
      <c r="C27523">
        <v>7.3749999999999996E-2</v>
      </c>
    </row>
    <row r="27524" spans="1:3" x14ac:dyDescent="0.25">
      <c r="A27524">
        <v>564352472</v>
      </c>
      <c r="B27524" t="s">
        <v>63</v>
      </c>
      <c r="C27524">
        <v>7.3749999999999996E-2</v>
      </c>
    </row>
    <row r="27525" spans="1:3" x14ac:dyDescent="0.25">
      <c r="A27525">
        <v>564352489</v>
      </c>
      <c r="B27525" t="s">
        <v>63</v>
      </c>
      <c r="C27525">
        <v>7.3749999999999996E-2</v>
      </c>
    </row>
    <row r="27526" spans="1:3" x14ac:dyDescent="0.25">
      <c r="A27526">
        <v>564352490</v>
      </c>
      <c r="B27526" t="s">
        <v>94</v>
      </c>
      <c r="C27526">
        <v>7.3749999999999996E-2</v>
      </c>
    </row>
    <row r="27527" spans="1:3" x14ac:dyDescent="0.25">
      <c r="A27527">
        <v>564352491</v>
      </c>
      <c r="B27527" t="s">
        <v>63</v>
      </c>
      <c r="C27527">
        <v>7.3749999999999996E-2</v>
      </c>
    </row>
    <row r="27528" spans="1:3" x14ac:dyDescent="0.25">
      <c r="A27528">
        <v>564352494</v>
      </c>
      <c r="B27528" t="s">
        <v>63</v>
      </c>
      <c r="C27528">
        <v>7.3749999999999996E-2</v>
      </c>
    </row>
    <row r="27529" spans="1:3" x14ac:dyDescent="0.25">
      <c r="A27529">
        <v>564352495</v>
      </c>
      <c r="B27529" t="s">
        <v>97</v>
      </c>
      <c r="C27529">
        <v>7.3749999999999996E-2</v>
      </c>
    </row>
    <row r="27530" spans="1:3" x14ac:dyDescent="0.25">
      <c r="A27530">
        <v>564352497</v>
      </c>
      <c r="B27530" t="s">
        <v>97</v>
      </c>
      <c r="C27530">
        <v>7.3749999999999996E-2</v>
      </c>
    </row>
    <row r="27531" spans="1:3" x14ac:dyDescent="0.25">
      <c r="A27531">
        <v>564352498</v>
      </c>
      <c r="B27531" t="s">
        <v>63</v>
      </c>
      <c r="C27531">
        <v>7.3749999999999996E-2</v>
      </c>
    </row>
    <row r="27532" spans="1:3" x14ac:dyDescent="0.25">
      <c r="A27532">
        <v>564352539</v>
      </c>
      <c r="B27532" t="s">
        <v>63</v>
      </c>
      <c r="C27532">
        <v>7.3749999999999996E-2</v>
      </c>
    </row>
    <row r="27533" spans="1:3" x14ac:dyDescent="0.25">
      <c r="A27533">
        <v>564352540</v>
      </c>
      <c r="B27533" t="s">
        <v>94</v>
      </c>
      <c r="C27533">
        <v>7.3749999999999996E-2</v>
      </c>
    </row>
    <row r="27534" spans="1:3" x14ac:dyDescent="0.25">
      <c r="A27534">
        <v>564352541</v>
      </c>
      <c r="B27534" t="s">
        <v>63</v>
      </c>
      <c r="C27534">
        <v>7.3749999999999996E-2</v>
      </c>
    </row>
    <row r="27535" spans="1:3" x14ac:dyDescent="0.25">
      <c r="A27535">
        <v>564352569</v>
      </c>
      <c r="B27535" t="s">
        <v>63</v>
      </c>
      <c r="C27535">
        <v>7.3749999999999996E-2</v>
      </c>
    </row>
    <row r="27536" spans="1:3" x14ac:dyDescent="0.25">
      <c r="A27536">
        <v>564352570</v>
      </c>
      <c r="B27536" t="s">
        <v>94</v>
      </c>
      <c r="C27536">
        <v>7.3749999999999996E-2</v>
      </c>
    </row>
    <row r="27537" spans="1:3" x14ac:dyDescent="0.25">
      <c r="A27537">
        <v>564352571</v>
      </c>
      <c r="B27537" t="s">
        <v>63</v>
      </c>
      <c r="C27537">
        <v>7.3749999999999996E-2</v>
      </c>
    </row>
    <row r="27538" spans="1:3" x14ac:dyDescent="0.25">
      <c r="A27538">
        <v>564359999</v>
      </c>
      <c r="B27538" t="s">
        <v>63</v>
      </c>
      <c r="C27538">
        <v>7.3749999999999996E-2</v>
      </c>
    </row>
    <row r="27539" spans="1:3" x14ac:dyDescent="0.25">
      <c r="A27539">
        <v>564361200</v>
      </c>
      <c r="B27539" t="s">
        <v>97</v>
      </c>
      <c r="C27539">
        <v>7.3749999999999996E-2</v>
      </c>
    </row>
    <row r="27540" spans="1:3" x14ac:dyDescent="0.25">
      <c r="A27540">
        <v>564369999</v>
      </c>
      <c r="B27540" t="s">
        <v>97</v>
      </c>
      <c r="C27540">
        <v>7.3749999999999996E-2</v>
      </c>
    </row>
    <row r="27541" spans="1:3" x14ac:dyDescent="0.25">
      <c r="A27541">
        <v>564370001</v>
      </c>
      <c r="B27541" t="s">
        <v>92</v>
      </c>
      <c r="C27541">
        <v>7.3749999999999996E-2</v>
      </c>
    </row>
    <row r="27542" spans="1:3" x14ac:dyDescent="0.25">
      <c r="A27542">
        <v>564371050</v>
      </c>
      <c r="B27542" t="s">
        <v>92</v>
      </c>
      <c r="C27542">
        <v>7.3749999999999996E-2</v>
      </c>
    </row>
    <row r="27543" spans="1:3" x14ac:dyDescent="0.25">
      <c r="A27543">
        <v>564371051</v>
      </c>
      <c r="B27543" t="s">
        <v>90</v>
      </c>
      <c r="C27543">
        <v>7.3749999999999996E-2</v>
      </c>
    </row>
    <row r="27544" spans="1:3" x14ac:dyDescent="0.25">
      <c r="A27544">
        <v>564371052</v>
      </c>
      <c r="B27544" t="s">
        <v>92</v>
      </c>
      <c r="C27544">
        <v>7.3749999999999996E-2</v>
      </c>
    </row>
    <row r="27545" spans="1:3" x14ac:dyDescent="0.25">
      <c r="A27545">
        <v>564371055</v>
      </c>
      <c r="B27545" t="s">
        <v>92</v>
      </c>
      <c r="C27545">
        <v>7.3749999999999996E-2</v>
      </c>
    </row>
    <row r="27546" spans="1:3" x14ac:dyDescent="0.25">
      <c r="A27546">
        <v>564371056</v>
      </c>
      <c r="B27546" t="s">
        <v>90</v>
      </c>
      <c r="C27546">
        <v>7.3749999999999996E-2</v>
      </c>
    </row>
    <row r="27547" spans="1:3" x14ac:dyDescent="0.25">
      <c r="A27547">
        <v>564371057</v>
      </c>
      <c r="B27547" t="s">
        <v>92</v>
      </c>
      <c r="C27547">
        <v>7.3749999999999996E-2</v>
      </c>
    </row>
    <row r="27548" spans="1:3" x14ac:dyDescent="0.25">
      <c r="A27548">
        <v>564371058</v>
      </c>
      <c r="B27548" t="s">
        <v>90</v>
      </c>
      <c r="C27548">
        <v>7.3749999999999996E-2</v>
      </c>
    </row>
    <row r="27549" spans="1:3" x14ac:dyDescent="0.25">
      <c r="A27549">
        <v>564371069</v>
      </c>
      <c r="B27549" t="s">
        <v>90</v>
      </c>
      <c r="C27549">
        <v>7.3749999999999996E-2</v>
      </c>
    </row>
    <row r="27550" spans="1:3" x14ac:dyDescent="0.25">
      <c r="A27550">
        <v>564371070</v>
      </c>
      <c r="B27550" t="s">
        <v>92</v>
      </c>
      <c r="C27550">
        <v>7.3749999999999996E-2</v>
      </c>
    </row>
    <row r="27551" spans="1:3" x14ac:dyDescent="0.25">
      <c r="A27551">
        <v>564371071</v>
      </c>
      <c r="B27551" t="s">
        <v>90</v>
      </c>
      <c r="C27551">
        <v>7.3749999999999996E-2</v>
      </c>
    </row>
    <row r="27552" spans="1:3" x14ac:dyDescent="0.25">
      <c r="A27552">
        <v>564371075</v>
      </c>
      <c r="B27552" t="s">
        <v>90</v>
      </c>
      <c r="C27552">
        <v>7.3749999999999996E-2</v>
      </c>
    </row>
    <row r="27553" spans="1:3" x14ac:dyDescent="0.25">
      <c r="A27553">
        <v>564371076</v>
      </c>
      <c r="B27553" t="s">
        <v>92</v>
      </c>
      <c r="C27553">
        <v>7.3749999999999996E-2</v>
      </c>
    </row>
    <row r="27554" spans="1:3" x14ac:dyDescent="0.25">
      <c r="A27554">
        <v>564371090</v>
      </c>
      <c r="B27554" t="s">
        <v>92</v>
      </c>
      <c r="C27554">
        <v>7.3749999999999996E-2</v>
      </c>
    </row>
    <row r="27555" spans="1:3" x14ac:dyDescent="0.25">
      <c r="A27555">
        <v>564371091</v>
      </c>
      <c r="B27555" t="s">
        <v>90</v>
      </c>
      <c r="C27555">
        <v>7.3749999999999996E-2</v>
      </c>
    </row>
    <row r="27556" spans="1:3" x14ac:dyDescent="0.25">
      <c r="A27556">
        <v>564371092</v>
      </c>
      <c r="B27556" t="s">
        <v>92</v>
      </c>
      <c r="C27556">
        <v>7.3749999999999996E-2</v>
      </c>
    </row>
    <row r="27557" spans="1:3" x14ac:dyDescent="0.25">
      <c r="A27557">
        <v>564371301</v>
      </c>
      <c r="B27557" t="s">
        <v>92</v>
      </c>
      <c r="C27557">
        <v>7.3749999999999996E-2</v>
      </c>
    </row>
    <row r="27558" spans="1:3" x14ac:dyDescent="0.25">
      <c r="A27558">
        <v>564371302</v>
      </c>
      <c r="B27558" t="s">
        <v>90</v>
      </c>
      <c r="C27558">
        <v>7.3749999999999996E-2</v>
      </c>
    </row>
    <row r="27559" spans="1:3" x14ac:dyDescent="0.25">
      <c r="A27559">
        <v>564371303</v>
      </c>
      <c r="B27559" t="s">
        <v>92</v>
      </c>
      <c r="C27559">
        <v>7.3749999999999996E-2</v>
      </c>
    </row>
    <row r="27560" spans="1:3" x14ac:dyDescent="0.25">
      <c r="A27560">
        <v>564371309</v>
      </c>
      <c r="B27560" t="s">
        <v>92</v>
      </c>
      <c r="C27560">
        <v>7.3749999999999996E-2</v>
      </c>
    </row>
    <row r="27561" spans="1:3" x14ac:dyDescent="0.25">
      <c r="A27561">
        <v>564371310</v>
      </c>
      <c r="B27561" t="s">
        <v>90</v>
      </c>
      <c r="C27561">
        <v>7.3749999999999996E-2</v>
      </c>
    </row>
    <row r="27562" spans="1:3" x14ac:dyDescent="0.25">
      <c r="A27562">
        <v>564371311</v>
      </c>
      <c r="B27562" t="s">
        <v>92</v>
      </c>
      <c r="C27562">
        <v>7.3749999999999996E-2</v>
      </c>
    </row>
    <row r="27563" spans="1:3" x14ac:dyDescent="0.25">
      <c r="A27563">
        <v>564409999</v>
      </c>
      <c r="B27563" t="s">
        <v>92</v>
      </c>
      <c r="C27563">
        <v>7.3749999999999996E-2</v>
      </c>
    </row>
    <row r="27564" spans="1:3" x14ac:dyDescent="0.25">
      <c r="A27564">
        <v>564410001</v>
      </c>
      <c r="B27564" t="s">
        <v>94</v>
      </c>
      <c r="C27564">
        <v>7.3749999999999996E-2</v>
      </c>
    </row>
    <row r="27565" spans="1:3" x14ac:dyDescent="0.25">
      <c r="A27565">
        <v>564429999</v>
      </c>
      <c r="B27565" t="s">
        <v>94</v>
      </c>
      <c r="C27565">
        <v>7.3749999999999996E-2</v>
      </c>
    </row>
    <row r="27566" spans="1:3" x14ac:dyDescent="0.25">
      <c r="A27566">
        <v>564430001</v>
      </c>
      <c r="B27566" t="s">
        <v>88</v>
      </c>
      <c r="C27566">
        <v>7.3749999999999996E-2</v>
      </c>
    </row>
    <row r="27567" spans="1:3" x14ac:dyDescent="0.25">
      <c r="A27567">
        <v>564432300</v>
      </c>
      <c r="B27567" t="s">
        <v>88</v>
      </c>
      <c r="C27567">
        <v>7.3749999999999996E-2</v>
      </c>
    </row>
    <row r="27568" spans="1:3" x14ac:dyDescent="0.25">
      <c r="A27568">
        <v>564432301</v>
      </c>
      <c r="B27568" t="s">
        <v>92</v>
      </c>
      <c r="C27568">
        <v>7.3749999999999996E-2</v>
      </c>
    </row>
    <row r="27569" spans="1:3" x14ac:dyDescent="0.25">
      <c r="A27569">
        <v>564432305</v>
      </c>
      <c r="B27569" t="s">
        <v>88</v>
      </c>
      <c r="C27569">
        <v>7.3749999999999996E-2</v>
      </c>
    </row>
    <row r="27570" spans="1:3" x14ac:dyDescent="0.25">
      <c r="A27570">
        <v>564432627</v>
      </c>
      <c r="B27570" t="s">
        <v>88</v>
      </c>
      <c r="C27570">
        <v>7.3749999999999996E-2</v>
      </c>
    </row>
    <row r="27571" spans="1:3" x14ac:dyDescent="0.25">
      <c r="A27571">
        <v>564432628</v>
      </c>
      <c r="B27571" t="s">
        <v>92</v>
      </c>
      <c r="C27571">
        <v>7.3749999999999996E-2</v>
      </c>
    </row>
    <row r="27572" spans="1:3" x14ac:dyDescent="0.25">
      <c r="A27572">
        <v>564432629</v>
      </c>
      <c r="B27572" t="s">
        <v>92</v>
      </c>
      <c r="C27572">
        <v>7.3749999999999996E-2</v>
      </c>
    </row>
    <row r="27573" spans="1:3" x14ac:dyDescent="0.25">
      <c r="A27573">
        <v>564432630</v>
      </c>
      <c r="B27573" t="s">
        <v>88</v>
      </c>
      <c r="C27573">
        <v>7.3749999999999996E-2</v>
      </c>
    </row>
    <row r="27574" spans="1:3" x14ac:dyDescent="0.25">
      <c r="A27574">
        <v>564432901</v>
      </c>
      <c r="B27574" t="s">
        <v>88</v>
      </c>
      <c r="C27574">
        <v>7.3749999999999996E-2</v>
      </c>
    </row>
    <row r="27575" spans="1:3" x14ac:dyDescent="0.25">
      <c r="A27575">
        <v>564432902</v>
      </c>
      <c r="B27575" t="s">
        <v>92</v>
      </c>
      <c r="C27575">
        <v>7.3749999999999996E-2</v>
      </c>
    </row>
    <row r="27576" spans="1:3" x14ac:dyDescent="0.25">
      <c r="A27576">
        <v>564433000</v>
      </c>
      <c r="B27576" t="s">
        <v>88</v>
      </c>
      <c r="C27576">
        <v>7.3749999999999996E-2</v>
      </c>
    </row>
    <row r="27577" spans="1:3" x14ac:dyDescent="0.25">
      <c r="A27577">
        <v>564434018</v>
      </c>
      <c r="B27577" t="s">
        <v>88</v>
      </c>
      <c r="C27577">
        <v>7.3749999999999996E-2</v>
      </c>
    </row>
    <row r="27578" spans="1:3" x14ac:dyDescent="0.25">
      <c r="A27578">
        <v>564435000</v>
      </c>
      <c r="B27578" t="s">
        <v>92</v>
      </c>
      <c r="C27578">
        <v>7.3749999999999996E-2</v>
      </c>
    </row>
    <row r="27579" spans="1:3" x14ac:dyDescent="0.25">
      <c r="A27579">
        <v>564435009</v>
      </c>
      <c r="B27579" t="s">
        <v>92</v>
      </c>
      <c r="C27579">
        <v>7.3749999999999996E-2</v>
      </c>
    </row>
    <row r="27580" spans="1:3" x14ac:dyDescent="0.25">
      <c r="A27580">
        <v>564435010</v>
      </c>
      <c r="B27580" t="s">
        <v>88</v>
      </c>
      <c r="C27580">
        <v>7.3749999999999996E-2</v>
      </c>
    </row>
    <row r="27581" spans="1:3" x14ac:dyDescent="0.25">
      <c r="A27581">
        <v>564435011</v>
      </c>
      <c r="B27581" t="s">
        <v>92</v>
      </c>
      <c r="C27581">
        <v>7.3749999999999996E-2</v>
      </c>
    </row>
    <row r="27582" spans="1:3" x14ac:dyDescent="0.25">
      <c r="A27582">
        <v>564435033</v>
      </c>
      <c r="B27582" t="s">
        <v>92</v>
      </c>
      <c r="C27582">
        <v>7.3749999999999996E-2</v>
      </c>
    </row>
    <row r="27583" spans="1:3" x14ac:dyDescent="0.25">
      <c r="A27583">
        <v>564435034</v>
      </c>
      <c r="B27583" t="s">
        <v>88</v>
      </c>
      <c r="C27583">
        <v>7.3749999999999996E-2</v>
      </c>
    </row>
    <row r="27584" spans="1:3" x14ac:dyDescent="0.25">
      <c r="A27584">
        <v>564435035</v>
      </c>
      <c r="B27584" t="s">
        <v>88</v>
      </c>
      <c r="C27584">
        <v>7.3749999999999996E-2</v>
      </c>
    </row>
    <row r="27585" spans="1:3" x14ac:dyDescent="0.25">
      <c r="A27585">
        <v>564435037</v>
      </c>
      <c r="B27585" t="s">
        <v>92</v>
      </c>
      <c r="C27585">
        <v>7.3749999999999996E-2</v>
      </c>
    </row>
    <row r="27586" spans="1:3" x14ac:dyDescent="0.25">
      <c r="A27586">
        <v>564435038</v>
      </c>
      <c r="B27586" t="s">
        <v>92</v>
      </c>
      <c r="C27586">
        <v>7.3749999999999996E-2</v>
      </c>
    </row>
    <row r="27587" spans="1:3" x14ac:dyDescent="0.25">
      <c r="A27587">
        <v>564435039</v>
      </c>
      <c r="B27587" t="s">
        <v>88</v>
      </c>
      <c r="C27587">
        <v>7.3749999999999996E-2</v>
      </c>
    </row>
    <row r="27588" spans="1:3" x14ac:dyDescent="0.25">
      <c r="A27588">
        <v>564435040</v>
      </c>
      <c r="B27588" t="s">
        <v>92</v>
      </c>
      <c r="C27588">
        <v>7.3749999999999996E-2</v>
      </c>
    </row>
    <row r="27589" spans="1:3" x14ac:dyDescent="0.25">
      <c r="A27589">
        <v>564435118</v>
      </c>
      <c r="B27589" t="s">
        <v>92</v>
      </c>
      <c r="C27589">
        <v>7.3749999999999996E-2</v>
      </c>
    </row>
    <row r="27590" spans="1:3" x14ac:dyDescent="0.25">
      <c r="A27590">
        <v>564435119</v>
      </c>
      <c r="B27590" t="s">
        <v>88</v>
      </c>
      <c r="C27590">
        <v>7.3749999999999996E-2</v>
      </c>
    </row>
    <row r="27591" spans="1:3" x14ac:dyDescent="0.25">
      <c r="A27591">
        <v>564435120</v>
      </c>
      <c r="B27591" t="s">
        <v>92</v>
      </c>
      <c r="C27591">
        <v>7.3749999999999996E-2</v>
      </c>
    </row>
    <row r="27592" spans="1:3" x14ac:dyDescent="0.25">
      <c r="A27592">
        <v>564435190</v>
      </c>
      <c r="B27592" t="s">
        <v>92</v>
      </c>
      <c r="C27592">
        <v>7.3749999999999996E-2</v>
      </c>
    </row>
    <row r="27593" spans="1:3" x14ac:dyDescent="0.25">
      <c r="A27593">
        <v>564435191</v>
      </c>
      <c r="B27593" t="s">
        <v>88</v>
      </c>
      <c r="C27593">
        <v>7.3749999999999996E-2</v>
      </c>
    </row>
    <row r="27594" spans="1:3" x14ac:dyDescent="0.25">
      <c r="A27594">
        <v>564435192</v>
      </c>
      <c r="B27594" t="s">
        <v>92</v>
      </c>
      <c r="C27594">
        <v>7.3749999999999996E-2</v>
      </c>
    </row>
    <row r="27595" spans="1:3" x14ac:dyDescent="0.25">
      <c r="A27595">
        <v>564435200</v>
      </c>
      <c r="B27595" t="s">
        <v>92</v>
      </c>
      <c r="C27595">
        <v>7.3749999999999996E-2</v>
      </c>
    </row>
    <row r="27596" spans="1:3" x14ac:dyDescent="0.25">
      <c r="A27596">
        <v>564435201</v>
      </c>
      <c r="B27596" t="s">
        <v>88</v>
      </c>
      <c r="C27596">
        <v>7.3749999999999996E-2</v>
      </c>
    </row>
    <row r="27597" spans="1:3" x14ac:dyDescent="0.25">
      <c r="A27597">
        <v>564435202</v>
      </c>
      <c r="B27597" t="s">
        <v>88</v>
      </c>
      <c r="C27597">
        <v>7.3749999999999996E-2</v>
      </c>
    </row>
    <row r="27598" spans="1:3" x14ac:dyDescent="0.25">
      <c r="A27598">
        <v>564435203</v>
      </c>
      <c r="B27598" t="s">
        <v>92</v>
      </c>
      <c r="C27598">
        <v>7.3749999999999996E-2</v>
      </c>
    </row>
    <row r="27599" spans="1:3" x14ac:dyDescent="0.25">
      <c r="A27599">
        <v>564435206</v>
      </c>
      <c r="B27599" t="s">
        <v>92</v>
      </c>
      <c r="C27599">
        <v>7.3749999999999996E-2</v>
      </c>
    </row>
    <row r="27600" spans="1:3" x14ac:dyDescent="0.25">
      <c r="A27600">
        <v>564435207</v>
      </c>
      <c r="B27600" t="s">
        <v>88</v>
      </c>
      <c r="C27600">
        <v>7.3749999999999996E-2</v>
      </c>
    </row>
    <row r="27601" spans="1:3" x14ac:dyDescent="0.25">
      <c r="A27601">
        <v>564435208</v>
      </c>
      <c r="B27601" t="s">
        <v>92</v>
      </c>
      <c r="C27601">
        <v>7.3749999999999996E-2</v>
      </c>
    </row>
    <row r="27602" spans="1:3" x14ac:dyDescent="0.25">
      <c r="A27602">
        <v>564435210</v>
      </c>
      <c r="B27602" t="s">
        <v>92</v>
      </c>
      <c r="C27602">
        <v>7.3749999999999996E-2</v>
      </c>
    </row>
    <row r="27603" spans="1:3" x14ac:dyDescent="0.25">
      <c r="A27603">
        <v>564435211</v>
      </c>
      <c r="B27603" t="s">
        <v>88</v>
      </c>
      <c r="C27603">
        <v>7.3749999999999996E-2</v>
      </c>
    </row>
    <row r="27604" spans="1:3" x14ac:dyDescent="0.25">
      <c r="A27604">
        <v>564435212</v>
      </c>
      <c r="B27604" t="s">
        <v>92</v>
      </c>
      <c r="C27604">
        <v>7.3749999999999996E-2</v>
      </c>
    </row>
    <row r="27605" spans="1:3" x14ac:dyDescent="0.25">
      <c r="A27605">
        <v>564435213</v>
      </c>
      <c r="B27605" t="s">
        <v>92</v>
      </c>
      <c r="C27605">
        <v>7.3749999999999996E-2</v>
      </c>
    </row>
    <row r="27606" spans="1:3" x14ac:dyDescent="0.25">
      <c r="A27606">
        <v>564435214</v>
      </c>
      <c r="B27606" t="s">
        <v>88</v>
      </c>
      <c r="C27606">
        <v>7.3749999999999996E-2</v>
      </c>
    </row>
    <row r="27607" spans="1:3" x14ac:dyDescent="0.25">
      <c r="A27607">
        <v>564435215</v>
      </c>
      <c r="B27607" t="s">
        <v>92</v>
      </c>
      <c r="C27607">
        <v>7.3749999999999996E-2</v>
      </c>
    </row>
    <row r="27608" spans="1:3" x14ac:dyDescent="0.25">
      <c r="A27608">
        <v>564435220</v>
      </c>
      <c r="B27608" t="s">
        <v>92</v>
      </c>
      <c r="C27608">
        <v>7.3749999999999996E-2</v>
      </c>
    </row>
    <row r="27609" spans="1:3" x14ac:dyDescent="0.25">
      <c r="A27609">
        <v>564437500</v>
      </c>
      <c r="B27609" t="s">
        <v>88</v>
      </c>
      <c r="C27609">
        <v>7.3749999999999996E-2</v>
      </c>
    </row>
    <row r="27610" spans="1:3" x14ac:dyDescent="0.25">
      <c r="A27610">
        <v>564439999</v>
      </c>
      <c r="B27610" t="s">
        <v>88</v>
      </c>
      <c r="C27610">
        <v>7.3749999999999996E-2</v>
      </c>
    </row>
    <row r="27611" spans="1:3" x14ac:dyDescent="0.25">
      <c r="A27611">
        <v>564440001</v>
      </c>
      <c r="B27611" t="s">
        <v>94</v>
      </c>
      <c r="C27611">
        <v>7.3749999999999996E-2</v>
      </c>
    </row>
    <row r="27612" spans="1:3" x14ac:dyDescent="0.25">
      <c r="A27612">
        <v>564448811</v>
      </c>
      <c r="B27612" t="s">
        <v>94</v>
      </c>
      <c r="C27612">
        <v>7.3749999999999996E-2</v>
      </c>
    </row>
    <row r="27613" spans="1:3" x14ac:dyDescent="0.25">
      <c r="A27613">
        <v>564448812</v>
      </c>
      <c r="B27613" t="s">
        <v>29</v>
      </c>
      <c r="C27613">
        <v>6.8750000000000006E-2</v>
      </c>
    </row>
    <row r="27614" spans="1:3" x14ac:dyDescent="0.25">
      <c r="A27614">
        <v>564448813</v>
      </c>
      <c r="B27614" t="s">
        <v>29</v>
      </c>
      <c r="C27614">
        <v>6.8750000000000006E-2</v>
      </c>
    </row>
    <row r="27615" spans="1:3" x14ac:dyDescent="0.25">
      <c r="A27615">
        <v>564448814</v>
      </c>
      <c r="B27615" t="s">
        <v>94</v>
      </c>
      <c r="C27615">
        <v>7.3749999999999996E-2</v>
      </c>
    </row>
    <row r="27616" spans="1:3" x14ac:dyDescent="0.25">
      <c r="A27616">
        <v>564449999</v>
      </c>
      <c r="B27616" t="s">
        <v>94</v>
      </c>
      <c r="C27616">
        <v>7.3749999999999996E-2</v>
      </c>
    </row>
    <row r="27617" spans="1:3" x14ac:dyDescent="0.25">
      <c r="A27617">
        <v>564460001</v>
      </c>
      <c r="B27617" t="s">
        <v>92</v>
      </c>
      <c r="C27617">
        <v>7.3749999999999996E-2</v>
      </c>
    </row>
    <row r="27618" spans="1:3" x14ac:dyDescent="0.25">
      <c r="A27618">
        <v>564461006</v>
      </c>
      <c r="B27618" t="s">
        <v>92</v>
      </c>
      <c r="C27618">
        <v>7.3749999999999996E-2</v>
      </c>
    </row>
    <row r="27619" spans="1:3" x14ac:dyDescent="0.25">
      <c r="A27619">
        <v>564461007</v>
      </c>
      <c r="B27619" t="s">
        <v>90</v>
      </c>
      <c r="C27619">
        <v>7.3749999999999996E-2</v>
      </c>
    </row>
    <row r="27620" spans="1:3" x14ac:dyDescent="0.25">
      <c r="A27620">
        <v>564461009</v>
      </c>
      <c r="B27620" t="s">
        <v>92</v>
      </c>
      <c r="C27620">
        <v>7.3749999999999996E-2</v>
      </c>
    </row>
    <row r="27621" spans="1:3" x14ac:dyDescent="0.25">
      <c r="A27621">
        <v>564461018</v>
      </c>
      <c r="B27621" t="s">
        <v>92</v>
      </c>
      <c r="C27621">
        <v>7.3749999999999996E-2</v>
      </c>
    </row>
    <row r="27622" spans="1:3" x14ac:dyDescent="0.25">
      <c r="A27622">
        <v>564461020</v>
      </c>
      <c r="B27622" t="s">
        <v>90</v>
      </c>
      <c r="C27622">
        <v>7.3749999999999996E-2</v>
      </c>
    </row>
    <row r="27623" spans="1:3" x14ac:dyDescent="0.25">
      <c r="A27623">
        <v>564461021</v>
      </c>
      <c r="B27623" t="s">
        <v>92</v>
      </c>
      <c r="C27623">
        <v>7.3749999999999996E-2</v>
      </c>
    </row>
    <row r="27624" spans="1:3" x14ac:dyDescent="0.25">
      <c r="A27624">
        <v>564461023</v>
      </c>
      <c r="B27624" t="s">
        <v>92</v>
      </c>
      <c r="C27624">
        <v>7.3749999999999996E-2</v>
      </c>
    </row>
    <row r="27625" spans="1:3" x14ac:dyDescent="0.25">
      <c r="A27625">
        <v>564461024</v>
      </c>
      <c r="B27625" t="s">
        <v>90</v>
      </c>
      <c r="C27625">
        <v>7.3749999999999996E-2</v>
      </c>
    </row>
    <row r="27626" spans="1:3" x14ac:dyDescent="0.25">
      <c r="A27626">
        <v>564461025</v>
      </c>
      <c r="B27626" t="s">
        <v>92</v>
      </c>
      <c r="C27626">
        <v>7.3749999999999996E-2</v>
      </c>
    </row>
    <row r="27627" spans="1:3" x14ac:dyDescent="0.25">
      <c r="A27627">
        <v>564461030</v>
      </c>
      <c r="B27627" t="s">
        <v>92</v>
      </c>
      <c r="C27627">
        <v>7.3749999999999996E-2</v>
      </c>
    </row>
    <row r="27628" spans="1:3" x14ac:dyDescent="0.25">
      <c r="A27628">
        <v>564461031</v>
      </c>
      <c r="B27628" t="s">
        <v>90</v>
      </c>
      <c r="C27628">
        <v>7.3749999999999996E-2</v>
      </c>
    </row>
    <row r="27629" spans="1:3" x14ac:dyDescent="0.25">
      <c r="A27629">
        <v>564461037</v>
      </c>
      <c r="B27629" t="s">
        <v>90</v>
      </c>
      <c r="C27629">
        <v>7.3749999999999996E-2</v>
      </c>
    </row>
    <row r="27630" spans="1:3" x14ac:dyDescent="0.25">
      <c r="A27630">
        <v>564461038</v>
      </c>
      <c r="B27630" t="s">
        <v>92</v>
      </c>
      <c r="C27630">
        <v>7.3749999999999996E-2</v>
      </c>
    </row>
    <row r="27631" spans="1:3" x14ac:dyDescent="0.25">
      <c r="A27631">
        <v>564461041</v>
      </c>
      <c r="B27631" t="s">
        <v>92</v>
      </c>
      <c r="C27631">
        <v>7.3749999999999996E-2</v>
      </c>
    </row>
    <row r="27632" spans="1:3" x14ac:dyDescent="0.25">
      <c r="A27632">
        <v>564461042</v>
      </c>
      <c r="B27632" t="s">
        <v>90</v>
      </c>
      <c r="C27632">
        <v>7.3749999999999996E-2</v>
      </c>
    </row>
    <row r="27633" spans="1:3" x14ac:dyDescent="0.25">
      <c r="A27633">
        <v>564461044</v>
      </c>
      <c r="B27633" t="s">
        <v>92</v>
      </c>
      <c r="C27633">
        <v>7.3749999999999996E-2</v>
      </c>
    </row>
    <row r="27634" spans="1:3" x14ac:dyDescent="0.25">
      <c r="A27634">
        <v>564461066</v>
      </c>
      <c r="B27634" t="s">
        <v>92</v>
      </c>
      <c r="C27634">
        <v>7.3749999999999996E-2</v>
      </c>
    </row>
    <row r="27635" spans="1:3" x14ac:dyDescent="0.25">
      <c r="A27635">
        <v>564461067</v>
      </c>
      <c r="B27635" t="s">
        <v>89</v>
      </c>
      <c r="C27635">
        <v>7.3749999999999996E-2</v>
      </c>
    </row>
    <row r="27636" spans="1:3" x14ac:dyDescent="0.25">
      <c r="A27636">
        <v>564461068</v>
      </c>
      <c r="B27636" t="s">
        <v>92</v>
      </c>
      <c r="C27636">
        <v>7.3749999999999996E-2</v>
      </c>
    </row>
    <row r="27637" spans="1:3" x14ac:dyDescent="0.25">
      <c r="A27637">
        <v>564461069</v>
      </c>
      <c r="B27637" t="s">
        <v>90</v>
      </c>
      <c r="C27637">
        <v>7.3749999999999996E-2</v>
      </c>
    </row>
    <row r="27638" spans="1:3" x14ac:dyDescent="0.25">
      <c r="A27638">
        <v>564461072</v>
      </c>
      <c r="B27638" t="s">
        <v>90</v>
      </c>
      <c r="C27638">
        <v>7.3749999999999996E-2</v>
      </c>
    </row>
    <row r="27639" spans="1:3" x14ac:dyDescent="0.25">
      <c r="A27639">
        <v>564461073</v>
      </c>
      <c r="B27639" t="s">
        <v>92</v>
      </c>
      <c r="C27639">
        <v>7.3749999999999996E-2</v>
      </c>
    </row>
    <row r="27640" spans="1:3" x14ac:dyDescent="0.25">
      <c r="A27640">
        <v>564461075</v>
      </c>
      <c r="B27640" t="s">
        <v>92</v>
      </c>
      <c r="C27640">
        <v>7.3749999999999996E-2</v>
      </c>
    </row>
    <row r="27641" spans="1:3" x14ac:dyDescent="0.25">
      <c r="A27641">
        <v>564461076</v>
      </c>
      <c r="B27641" t="s">
        <v>90</v>
      </c>
      <c r="C27641">
        <v>7.3749999999999996E-2</v>
      </c>
    </row>
    <row r="27642" spans="1:3" x14ac:dyDescent="0.25">
      <c r="A27642">
        <v>564461091</v>
      </c>
      <c r="B27642" t="s">
        <v>90</v>
      </c>
      <c r="C27642">
        <v>7.3749999999999996E-2</v>
      </c>
    </row>
    <row r="27643" spans="1:3" x14ac:dyDescent="0.25">
      <c r="A27643">
        <v>564461092</v>
      </c>
      <c r="B27643" t="s">
        <v>92</v>
      </c>
      <c r="C27643">
        <v>7.3749999999999996E-2</v>
      </c>
    </row>
    <row r="27644" spans="1:3" x14ac:dyDescent="0.25">
      <c r="A27644">
        <v>564461133</v>
      </c>
      <c r="B27644" t="s">
        <v>92</v>
      </c>
      <c r="C27644">
        <v>7.3749999999999996E-2</v>
      </c>
    </row>
    <row r="27645" spans="1:3" x14ac:dyDescent="0.25">
      <c r="A27645">
        <v>564461134</v>
      </c>
      <c r="B27645" t="s">
        <v>90</v>
      </c>
      <c r="C27645">
        <v>7.3749999999999996E-2</v>
      </c>
    </row>
    <row r="27646" spans="1:3" x14ac:dyDescent="0.25">
      <c r="A27646">
        <v>564461137</v>
      </c>
      <c r="B27646" t="s">
        <v>90</v>
      </c>
      <c r="C27646">
        <v>7.3749999999999996E-2</v>
      </c>
    </row>
    <row r="27647" spans="1:3" x14ac:dyDescent="0.25">
      <c r="A27647">
        <v>564461138</v>
      </c>
      <c r="B27647" t="s">
        <v>92</v>
      </c>
      <c r="C27647">
        <v>7.3749999999999996E-2</v>
      </c>
    </row>
    <row r="27648" spans="1:3" x14ac:dyDescent="0.25">
      <c r="A27648">
        <v>564461170</v>
      </c>
      <c r="B27648" t="s">
        <v>92</v>
      </c>
      <c r="C27648">
        <v>7.3749999999999996E-2</v>
      </c>
    </row>
    <row r="27649" spans="1:3" x14ac:dyDescent="0.25">
      <c r="A27649">
        <v>564461171</v>
      </c>
      <c r="B27649" t="s">
        <v>90</v>
      </c>
      <c r="C27649">
        <v>7.3749999999999996E-2</v>
      </c>
    </row>
    <row r="27650" spans="1:3" x14ac:dyDescent="0.25">
      <c r="A27650">
        <v>564461172</v>
      </c>
      <c r="B27650" t="s">
        <v>92</v>
      </c>
      <c r="C27650">
        <v>7.3749999999999996E-2</v>
      </c>
    </row>
    <row r="27651" spans="1:3" x14ac:dyDescent="0.25">
      <c r="A27651">
        <v>564461173</v>
      </c>
      <c r="B27651" t="s">
        <v>90</v>
      </c>
      <c r="C27651">
        <v>7.3749999999999996E-2</v>
      </c>
    </row>
    <row r="27652" spans="1:3" x14ac:dyDescent="0.25">
      <c r="A27652">
        <v>564461174</v>
      </c>
      <c r="B27652" t="s">
        <v>92</v>
      </c>
      <c r="C27652">
        <v>7.3749999999999996E-2</v>
      </c>
    </row>
    <row r="27653" spans="1:3" x14ac:dyDescent="0.25">
      <c r="A27653">
        <v>564461177</v>
      </c>
      <c r="B27653" t="s">
        <v>92</v>
      </c>
      <c r="C27653">
        <v>7.3749999999999996E-2</v>
      </c>
    </row>
    <row r="27654" spans="1:3" x14ac:dyDescent="0.25">
      <c r="A27654">
        <v>564461178</v>
      </c>
      <c r="B27654" t="s">
        <v>90</v>
      </c>
      <c r="C27654">
        <v>7.3749999999999996E-2</v>
      </c>
    </row>
    <row r="27655" spans="1:3" x14ac:dyDescent="0.25">
      <c r="A27655">
        <v>564461200</v>
      </c>
      <c r="B27655" t="s">
        <v>92</v>
      </c>
      <c r="C27655">
        <v>7.3749999999999996E-2</v>
      </c>
    </row>
    <row r="27656" spans="1:3" x14ac:dyDescent="0.25">
      <c r="A27656">
        <v>564461804</v>
      </c>
      <c r="B27656" t="s">
        <v>92</v>
      </c>
      <c r="C27656">
        <v>7.3749999999999996E-2</v>
      </c>
    </row>
    <row r="27657" spans="1:3" x14ac:dyDescent="0.25">
      <c r="A27657">
        <v>564461805</v>
      </c>
      <c r="B27657" t="s">
        <v>89</v>
      </c>
      <c r="C27657">
        <v>7.3749999999999996E-2</v>
      </c>
    </row>
    <row r="27658" spans="1:3" x14ac:dyDescent="0.25">
      <c r="A27658">
        <v>564462001</v>
      </c>
      <c r="B27658" t="s">
        <v>92</v>
      </c>
      <c r="C27658">
        <v>7.3749999999999996E-2</v>
      </c>
    </row>
    <row r="27659" spans="1:3" x14ac:dyDescent="0.25">
      <c r="A27659">
        <v>564462702</v>
      </c>
      <c r="B27659" t="s">
        <v>92</v>
      </c>
      <c r="C27659">
        <v>7.3749999999999996E-2</v>
      </c>
    </row>
    <row r="27660" spans="1:3" x14ac:dyDescent="0.25">
      <c r="A27660">
        <v>564462801</v>
      </c>
      <c r="B27660" t="s">
        <v>89</v>
      </c>
      <c r="C27660">
        <v>7.3749999999999996E-2</v>
      </c>
    </row>
    <row r="27661" spans="1:3" x14ac:dyDescent="0.25">
      <c r="A27661">
        <v>564463800</v>
      </c>
      <c r="B27661" t="s">
        <v>92</v>
      </c>
      <c r="C27661">
        <v>7.3749999999999996E-2</v>
      </c>
    </row>
    <row r="27662" spans="1:3" x14ac:dyDescent="0.25">
      <c r="A27662">
        <v>564468100</v>
      </c>
      <c r="B27662" t="s">
        <v>92</v>
      </c>
      <c r="C27662">
        <v>7.3749999999999996E-2</v>
      </c>
    </row>
    <row r="27663" spans="1:3" x14ac:dyDescent="0.25">
      <c r="A27663">
        <v>564468101</v>
      </c>
      <c r="B27663" t="s">
        <v>89</v>
      </c>
      <c r="C27663">
        <v>7.3749999999999996E-2</v>
      </c>
    </row>
    <row r="27664" spans="1:3" x14ac:dyDescent="0.25">
      <c r="A27664">
        <v>564468104</v>
      </c>
      <c r="B27664" t="s">
        <v>89</v>
      </c>
      <c r="C27664">
        <v>7.3749999999999996E-2</v>
      </c>
    </row>
    <row r="27665" spans="1:3" x14ac:dyDescent="0.25">
      <c r="A27665">
        <v>564468105</v>
      </c>
      <c r="B27665" t="s">
        <v>92</v>
      </c>
      <c r="C27665">
        <v>7.3749999999999996E-2</v>
      </c>
    </row>
    <row r="27666" spans="1:3" x14ac:dyDescent="0.25">
      <c r="A27666">
        <v>564468106</v>
      </c>
      <c r="B27666" t="s">
        <v>92</v>
      </c>
      <c r="C27666">
        <v>7.3749999999999996E-2</v>
      </c>
    </row>
    <row r="27667" spans="1:3" x14ac:dyDescent="0.25">
      <c r="A27667">
        <v>564468107</v>
      </c>
      <c r="B27667" t="s">
        <v>89</v>
      </c>
      <c r="C27667">
        <v>7.3749999999999996E-2</v>
      </c>
    </row>
    <row r="27668" spans="1:3" x14ac:dyDescent="0.25">
      <c r="A27668">
        <v>564468112</v>
      </c>
      <c r="B27668" t="s">
        <v>89</v>
      </c>
      <c r="C27668">
        <v>7.3749999999999996E-2</v>
      </c>
    </row>
    <row r="27669" spans="1:3" x14ac:dyDescent="0.25">
      <c r="A27669">
        <v>564468113</v>
      </c>
      <c r="B27669" t="s">
        <v>92</v>
      </c>
      <c r="C27669">
        <v>7.3749999999999996E-2</v>
      </c>
    </row>
    <row r="27670" spans="1:3" x14ac:dyDescent="0.25">
      <c r="A27670">
        <v>564468114</v>
      </c>
      <c r="B27670" t="s">
        <v>89</v>
      </c>
      <c r="C27670">
        <v>7.3749999999999996E-2</v>
      </c>
    </row>
    <row r="27671" spans="1:3" x14ac:dyDescent="0.25">
      <c r="A27671">
        <v>564468115</v>
      </c>
      <c r="B27671" t="s">
        <v>92</v>
      </c>
      <c r="C27671">
        <v>7.3749999999999996E-2</v>
      </c>
    </row>
    <row r="27672" spans="1:3" x14ac:dyDescent="0.25">
      <c r="A27672">
        <v>564468118</v>
      </c>
      <c r="B27672" t="s">
        <v>92</v>
      </c>
      <c r="C27672">
        <v>7.3749999999999996E-2</v>
      </c>
    </row>
    <row r="27673" spans="1:3" x14ac:dyDescent="0.25">
      <c r="A27673">
        <v>564468119</v>
      </c>
      <c r="B27673" t="s">
        <v>89</v>
      </c>
      <c r="C27673">
        <v>7.3749999999999996E-2</v>
      </c>
    </row>
    <row r="27674" spans="1:3" x14ac:dyDescent="0.25">
      <c r="A27674">
        <v>564468120</v>
      </c>
      <c r="B27674" t="s">
        <v>92</v>
      </c>
      <c r="C27674">
        <v>7.3749999999999996E-2</v>
      </c>
    </row>
    <row r="27675" spans="1:3" x14ac:dyDescent="0.25">
      <c r="A27675">
        <v>564468122</v>
      </c>
      <c r="B27675" t="s">
        <v>92</v>
      </c>
      <c r="C27675">
        <v>7.3749999999999996E-2</v>
      </c>
    </row>
    <row r="27676" spans="1:3" x14ac:dyDescent="0.25">
      <c r="A27676">
        <v>564468123</v>
      </c>
      <c r="B27676" t="s">
        <v>89</v>
      </c>
      <c r="C27676">
        <v>7.3749999999999996E-2</v>
      </c>
    </row>
    <row r="27677" spans="1:3" x14ac:dyDescent="0.25">
      <c r="A27677">
        <v>564468124</v>
      </c>
      <c r="B27677" t="s">
        <v>92</v>
      </c>
      <c r="C27677">
        <v>7.3749999999999996E-2</v>
      </c>
    </row>
    <row r="27678" spans="1:3" x14ac:dyDescent="0.25">
      <c r="A27678">
        <v>564468128</v>
      </c>
      <c r="B27678" t="s">
        <v>92</v>
      </c>
      <c r="C27678">
        <v>7.3749999999999996E-2</v>
      </c>
    </row>
    <row r="27679" spans="1:3" x14ac:dyDescent="0.25">
      <c r="A27679">
        <v>564468129</v>
      </c>
      <c r="B27679" t="s">
        <v>89</v>
      </c>
      <c r="C27679">
        <v>7.3749999999999996E-2</v>
      </c>
    </row>
    <row r="27680" spans="1:3" x14ac:dyDescent="0.25">
      <c r="A27680">
        <v>564468130</v>
      </c>
      <c r="B27680" t="s">
        <v>92</v>
      </c>
      <c r="C27680">
        <v>7.3749999999999996E-2</v>
      </c>
    </row>
    <row r="27681" spans="1:3" x14ac:dyDescent="0.25">
      <c r="A27681">
        <v>564468131</v>
      </c>
      <c r="B27681" t="s">
        <v>89</v>
      </c>
      <c r="C27681">
        <v>7.3749999999999996E-2</v>
      </c>
    </row>
    <row r="27682" spans="1:3" x14ac:dyDescent="0.25">
      <c r="A27682">
        <v>564468132</v>
      </c>
      <c r="B27682" t="s">
        <v>89</v>
      </c>
      <c r="C27682">
        <v>7.3749999999999996E-2</v>
      </c>
    </row>
    <row r="27683" spans="1:3" x14ac:dyDescent="0.25">
      <c r="A27683">
        <v>564468133</v>
      </c>
      <c r="B27683" t="s">
        <v>92</v>
      </c>
      <c r="C27683">
        <v>7.3749999999999996E-2</v>
      </c>
    </row>
    <row r="27684" spans="1:3" x14ac:dyDescent="0.25">
      <c r="A27684">
        <v>564468134</v>
      </c>
      <c r="B27684" t="s">
        <v>89</v>
      </c>
      <c r="C27684">
        <v>7.3749999999999996E-2</v>
      </c>
    </row>
    <row r="27685" spans="1:3" x14ac:dyDescent="0.25">
      <c r="A27685">
        <v>564468136</v>
      </c>
      <c r="B27685" t="s">
        <v>92</v>
      </c>
      <c r="C27685">
        <v>7.3749999999999996E-2</v>
      </c>
    </row>
    <row r="27686" spans="1:3" x14ac:dyDescent="0.25">
      <c r="A27686">
        <v>564468137</v>
      </c>
      <c r="B27686" t="s">
        <v>92</v>
      </c>
      <c r="C27686">
        <v>7.3749999999999996E-2</v>
      </c>
    </row>
    <row r="27687" spans="1:3" x14ac:dyDescent="0.25">
      <c r="A27687">
        <v>564468138</v>
      </c>
      <c r="B27687" t="s">
        <v>89</v>
      </c>
      <c r="C27687">
        <v>7.3749999999999996E-2</v>
      </c>
    </row>
    <row r="27688" spans="1:3" x14ac:dyDescent="0.25">
      <c r="A27688">
        <v>564468400</v>
      </c>
      <c r="B27688" t="s">
        <v>92</v>
      </c>
      <c r="C27688">
        <v>7.3749999999999996E-2</v>
      </c>
    </row>
    <row r="27689" spans="1:3" x14ac:dyDescent="0.25">
      <c r="A27689">
        <v>564469999</v>
      </c>
      <c r="B27689" t="s">
        <v>92</v>
      </c>
      <c r="C27689">
        <v>7.3749999999999996E-2</v>
      </c>
    </row>
    <row r="27690" spans="1:3" x14ac:dyDescent="0.25">
      <c r="A27690">
        <v>564470001</v>
      </c>
      <c r="B27690" t="s">
        <v>94</v>
      </c>
      <c r="C27690">
        <v>7.3749999999999996E-2</v>
      </c>
    </row>
    <row r="27691" spans="1:3" x14ac:dyDescent="0.25">
      <c r="A27691">
        <v>564480300</v>
      </c>
      <c r="B27691" t="s">
        <v>94</v>
      </c>
      <c r="C27691">
        <v>7.3749999999999996E-2</v>
      </c>
    </row>
    <row r="27692" spans="1:3" x14ac:dyDescent="0.25">
      <c r="A27692">
        <v>564481000</v>
      </c>
      <c r="B27692" t="s">
        <v>63</v>
      </c>
      <c r="C27692">
        <v>7.3749999999999996E-2</v>
      </c>
    </row>
    <row r="27693" spans="1:3" x14ac:dyDescent="0.25">
      <c r="A27693">
        <v>564481001</v>
      </c>
      <c r="B27693" t="s">
        <v>94</v>
      </c>
      <c r="C27693">
        <v>7.3749999999999996E-2</v>
      </c>
    </row>
    <row r="27694" spans="1:3" x14ac:dyDescent="0.25">
      <c r="A27694">
        <v>564481800</v>
      </c>
      <c r="B27694" t="s">
        <v>94</v>
      </c>
      <c r="C27694">
        <v>7.3749999999999996E-2</v>
      </c>
    </row>
    <row r="27695" spans="1:3" x14ac:dyDescent="0.25">
      <c r="A27695">
        <v>564482000</v>
      </c>
      <c r="B27695" t="s">
        <v>63</v>
      </c>
      <c r="C27695">
        <v>7.3749999999999996E-2</v>
      </c>
    </row>
    <row r="27696" spans="1:3" x14ac:dyDescent="0.25">
      <c r="A27696">
        <v>564482004</v>
      </c>
      <c r="B27696" t="s">
        <v>63</v>
      </c>
      <c r="C27696">
        <v>7.3749999999999996E-2</v>
      </c>
    </row>
    <row r="27697" spans="1:3" x14ac:dyDescent="0.25">
      <c r="A27697">
        <v>564482005</v>
      </c>
      <c r="B27697" t="s">
        <v>94</v>
      </c>
      <c r="C27697">
        <v>7.3749999999999996E-2</v>
      </c>
    </row>
    <row r="27698" spans="1:3" x14ac:dyDescent="0.25">
      <c r="A27698">
        <v>564482094</v>
      </c>
      <c r="B27698" t="s">
        <v>94</v>
      </c>
      <c r="C27698">
        <v>7.3749999999999996E-2</v>
      </c>
    </row>
    <row r="27699" spans="1:3" x14ac:dyDescent="0.25">
      <c r="A27699">
        <v>564482095</v>
      </c>
      <c r="B27699" t="s">
        <v>63</v>
      </c>
      <c r="C27699">
        <v>7.3749999999999996E-2</v>
      </c>
    </row>
    <row r="27700" spans="1:3" x14ac:dyDescent="0.25">
      <c r="A27700">
        <v>564482096</v>
      </c>
      <c r="B27700" t="s">
        <v>94</v>
      </c>
      <c r="C27700">
        <v>7.3749999999999996E-2</v>
      </c>
    </row>
    <row r="27701" spans="1:3" x14ac:dyDescent="0.25">
      <c r="A27701">
        <v>564491627</v>
      </c>
      <c r="B27701" t="s">
        <v>94</v>
      </c>
      <c r="C27701">
        <v>7.3749999999999996E-2</v>
      </c>
    </row>
    <row r="27702" spans="1:3" x14ac:dyDescent="0.25">
      <c r="A27702">
        <v>564491700</v>
      </c>
      <c r="B27702" t="s">
        <v>88</v>
      </c>
      <c r="C27702">
        <v>7.3749999999999996E-2</v>
      </c>
    </row>
    <row r="27703" spans="1:3" x14ac:dyDescent="0.25">
      <c r="A27703">
        <v>564491702</v>
      </c>
      <c r="B27703" t="s">
        <v>88</v>
      </c>
      <c r="C27703">
        <v>7.3749999999999996E-2</v>
      </c>
    </row>
    <row r="27704" spans="1:3" x14ac:dyDescent="0.25">
      <c r="A27704">
        <v>564491800</v>
      </c>
      <c r="B27704" t="s">
        <v>94</v>
      </c>
      <c r="C27704">
        <v>7.3749999999999996E-2</v>
      </c>
    </row>
    <row r="27705" spans="1:3" x14ac:dyDescent="0.25">
      <c r="A27705">
        <v>564492000</v>
      </c>
      <c r="B27705" t="s">
        <v>88</v>
      </c>
      <c r="C27705">
        <v>7.3749999999999996E-2</v>
      </c>
    </row>
    <row r="27706" spans="1:3" x14ac:dyDescent="0.25">
      <c r="A27706">
        <v>564492120</v>
      </c>
      <c r="B27706" t="s">
        <v>88</v>
      </c>
      <c r="C27706">
        <v>7.3749999999999996E-2</v>
      </c>
    </row>
    <row r="27707" spans="1:3" x14ac:dyDescent="0.25">
      <c r="A27707">
        <v>564492121</v>
      </c>
      <c r="B27707" t="s">
        <v>94</v>
      </c>
      <c r="C27707">
        <v>7.3749999999999996E-2</v>
      </c>
    </row>
    <row r="27708" spans="1:3" x14ac:dyDescent="0.25">
      <c r="A27708">
        <v>564492122</v>
      </c>
      <c r="B27708" t="s">
        <v>88</v>
      </c>
      <c r="C27708">
        <v>7.3749999999999996E-2</v>
      </c>
    </row>
    <row r="27709" spans="1:3" x14ac:dyDescent="0.25">
      <c r="A27709">
        <v>564492139</v>
      </c>
      <c r="B27709" t="s">
        <v>88</v>
      </c>
      <c r="C27709">
        <v>7.3749999999999996E-2</v>
      </c>
    </row>
    <row r="27710" spans="1:3" x14ac:dyDescent="0.25">
      <c r="A27710">
        <v>564492200</v>
      </c>
      <c r="B27710" t="s">
        <v>94</v>
      </c>
      <c r="C27710">
        <v>7.3749999999999996E-2</v>
      </c>
    </row>
    <row r="27711" spans="1:3" x14ac:dyDescent="0.25">
      <c r="A27711">
        <v>564492301</v>
      </c>
      <c r="B27711" t="s">
        <v>94</v>
      </c>
      <c r="C27711">
        <v>7.3749999999999996E-2</v>
      </c>
    </row>
    <row r="27712" spans="1:3" x14ac:dyDescent="0.25">
      <c r="A27712">
        <v>564492500</v>
      </c>
      <c r="B27712" t="s">
        <v>88</v>
      </c>
      <c r="C27712">
        <v>7.3749999999999996E-2</v>
      </c>
    </row>
    <row r="27713" spans="1:3" x14ac:dyDescent="0.25">
      <c r="A27713">
        <v>564492503</v>
      </c>
      <c r="B27713" t="s">
        <v>88</v>
      </c>
      <c r="C27713">
        <v>7.3749999999999996E-2</v>
      </c>
    </row>
    <row r="27714" spans="1:3" x14ac:dyDescent="0.25">
      <c r="A27714">
        <v>564492504</v>
      </c>
      <c r="B27714" t="s">
        <v>94</v>
      </c>
      <c r="C27714">
        <v>7.3749999999999996E-2</v>
      </c>
    </row>
    <row r="27715" spans="1:3" x14ac:dyDescent="0.25">
      <c r="A27715">
        <v>564492514</v>
      </c>
      <c r="B27715" t="s">
        <v>94</v>
      </c>
      <c r="C27715">
        <v>7.3749999999999996E-2</v>
      </c>
    </row>
    <row r="27716" spans="1:3" x14ac:dyDescent="0.25">
      <c r="A27716">
        <v>564492515</v>
      </c>
      <c r="B27716" t="s">
        <v>88</v>
      </c>
      <c r="C27716">
        <v>7.3749999999999996E-2</v>
      </c>
    </row>
    <row r="27717" spans="1:3" x14ac:dyDescent="0.25">
      <c r="A27717">
        <v>564492516</v>
      </c>
      <c r="B27717" t="s">
        <v>88</v>
      </c>
      <c r="C27717">
        <v>7.3749999999999996E-2</v>
      </c>
    </row>
    <row r="27718" spans="1:3" x14ac:dyDescent="0.25">
      <c r="A27718">
        <v>564492517</v>
      </c>
      <c r="B27718" t="s">
        <v>94</v>
      </c>
      <c r="C27718">
        <v>7.3749999999999996E-2</v>
      </c>
    </row>
    <row r="27719" spans="1:3" x14ac:dyDescent="0.25">
      <c r="A27719">
        <v>564492518</v>
      </c>
      <c r="B27719" t="s">
        <v>94</v>
      </c>
      <c r="C27719">
        <v>7.3749999999999996E-2</v>
      </c>
    </row>
    <row r="27720" spans="1:3" x14ac:dyDescent="0.25">
      <c r="A27720">
        <v>564492519</v>
      </c>
      <c r="B27720" t="s">
        <v>88</v>
      </c>
      <c r="C27720">
        <v>7.3749999999999996E-2</v>
      </c>
    </row>
    <row r="27721" spans="1:3" x14ac:dyDescent="0.25">
      <c r="A27721">
        <v>564494000</v>
      </c>
      <c r="B27721" t="s">
        <v>94</v>
      </c>
      <c r="C27721">
        <v>7.3749999999999996E-2</v>
      </c>
    </row>
    <row r="27722" spans="1:3" x14ac:dyDescent="0.25">
      <c r="A27722">
        <v>564499999</v>
      </c>
      <c r="B27722" t="s">
        <v>94</v>
      </c>
      <c r="C27722">
        <v>7.3749999999999996E-2</v>
      </c>
    </row>
    <row r="27723" spans="1:3" x14ac:dyDescent="0.25">
      <c r="A27723">
        <v>564500001</v>
      </c>
      <c r="B27723" t="s">
        <v>96</v>
      </c>
      <c r="C27723">
        <v>8.3750000000000005E-2</v>
      </c>
    </row>
    <row r="27724" spans="1:3" x14ac:dyDescent="0.25">
      <c r="A27724">
        <v>564501004</v>
      </c>
      <c r="B27724" t="s">
        <v>96</v>
      </c>
      <c r="C27724">
        <v>8.3750000000000005E-2</v>
      </c>
    </row>
    <row r="27725" spans="1:3" x14ac:dyDescent="0.25">
      <c r="A27725">
        <v>564501005</v>
      </c>
      <c r="B27725" t="s">
        <v>95</v>
      </c>
      <c r="C27725">
        <v>8.3750000000000005E-2</v>
      </c>
    </row>
    <row r="27726" spans="1:3" x14ac:dyDescent="0.25">
      <c r="A27726">
        <v>564501006</v>
      </c>
      <c r="B27726" t="s">
        <v>94</v>
      </c>
      <c r="C27726">
        <v>7.3749999999999996E-2</v>
      </c>
    </row>
    <row r="27727" spans="1:3" x14ac:dyDescent="0.25">
      <c r="A27727">
        <v>564501007</v>
      </c>
      <c r="B27727" t="s">
        <v>95</v>
      </c>
      <c r="C27727">
        <v>8.3750000000000005E-2</v>
      </c>
    </row>
    <row r="27728" spans="1:3" x14ac:dyDescent="0.25">
      <c r="A27728">
        <v>564501009</v>
      </c>
      <c r="B27728" t="s">
        <v>95</v>
      </c>
      <c r="C27728">
        <v>8.3750000000000005E-2</v>
      </c>
    </row>
    <row r="27729" spans="1:3" x14ac:dyDescent="0.25">
      <c r="A27729">
        <v>564501200</v>
      </c>
      <c r="B27729" t="s">
        <v>94</v>
      </c>
      <c r="C27729">
        <v>7.3749999999999996E-2</v>
      </c>
    </row>
    <row r="27730" spans="1:3" x14ac:dyDescent="0.25">
      <c r="A27730">
        <v>564501700</v>
      </c>
      <c r="B27730" t="s">
        <v>94</v>
      </c>
      <c r="C27730">
        <v>7.3749999999999996E-2</v>
      </c>
    </row>
    <row r="27731" spans="1:3" x14ac:dyDescent="0.25">
      <c r="A27731">
        <v>564502000</v>
      </c>
      <c r="B27731" t="s">
        <v>96</v>
      </c>
      <c r="C27731">
        <v>8.3750000000000005E-2</v>
      </c>
    </row>
    <row r="27732" spans="1:3" x14ac:dyDescent="0.25">
      <c r="A27732">
        <v>564502040</v>
      </c>
      <c r="B27732" t="s">
        <v>96</v>
      </c>
      <c r="C27732">
        <v>8.3750000000000005E-2</v>
      </c>
    </row>
    <row r="27733" spans="1:3" x14ac:dyDescent="0.25">
      <c r="A27733">
        <v>564502041</v>
      </c>
      <c r="B27733" t="s">
        <v>94</v>
      </c>
      <c r="C27733">
        <v>7.3749999999999996E-2</v>
      </c>
    </row>
    <row r="27734" spans="1:3" x14ac:dyDescent="0.25">
      <c r="A27734">
        <v>564502046</v>
      </c>
      <c r="B27734" t="s">
        <v>94</v>
      </c>
      <c r="C27734">
        <v>7.3749999999999996E-2</v>
      </c>
    </row>
    <row r="27735" spans="1:3" x14ac:dyDescent="0.25">
      <c r="A27735">
        <v>564502047</v>
      </c>
      <c r="B27735" t="s">
        <v>96</v>
      </c>
      <c r="C27735">
        <v>8.3750000000000005E-2</v>
      </c>
    </row>
    <row r="27736" spans="1:3" x14ac:dyDescent="0.25">
      <c r="A27736">
        <v>564502048</v>
      </c>
      <c r="B27736" t="s">
        <v>94</v>
      </c>
      <c r="C27736">
        <v>7.3749999999999996E-2</v>
      </c>
    </row>
    <row r="27737" spans="1:3" x14ac:dyDescent="0.25">
      <c r="A27737">
        <v>564502049</v>
      </c>
      <c r="B27737" t="s">
        <v>96</v>
      </c>
      <c r="C27737">
        <v>8.3750000000000005E-2</v>
      </c>
    </row>
    <row r="27738" spans="1:3" x14ac:dyDescent="0.25">
      <c r="A27738">
        <v>564502052</v>
      </c>
      <c r="B27738" t="s">
        <v>96</v>
      </c>
      <c r="C27738">
        <v>8.3750000000000005E-2</v>
      </c>
    </row>
    <row r="27739" spans="1:3" x14ac:dyDescent="0.25">
      <c r="A27739">
        <v>564502053</v>
      </c>
      <c r="B27739" t="s">
        <v>95</v>
      </c>
      <c r="C27739">
        <v>8.3750000000000005E-2</v>
      </c>
    </row>
    <row r="27740" spans="1:3" x14ac:dyDescent="0.25">
      <c r="A27740">
        <v>564502059</v>
      </c>
      <c r="B27740" t="s">
        <v>95</v>
      </c>
      <c r="C27740">
        <v>8.3750000000000005E-2</v>
      </c>
    </row>
    <row r="27741" spans="1:3" x14ac:dyDescent="0.25">
      <c r="A27741">
        <v>564502061</v>
      </c>
      <c r="B27741" t="s">
        <v>96</v>
      </c>
      <c r="C27741">
        <v>8.3750000000000005E-2</v>
      </c>
    </row>
    <row r="27742" spans="1:3" x14ac:dyDescent="0.25">
      <c r="A27742">
        <v>564502072</v>
      </c>
      <c r="B27742" t="s">
        <v>96</v>
      </c>
      <c r="C27742">
        <v>8.3750000000000005E-2</v>
      </c>
    </row>
    <row r="27743" spans="1:3" x14ac:dyDescent="0.25">
      <c r="A27743">
        <v>564502073</v>
      </c>
      <c r="B27743" t="s">
        <v>95</v>
      </c>
      <c r="C27743">
        <v>8.3750000000000005E-2</v>
      </c>
    </row>
    <row r="27744" spans="1:3" x14ac:dyDescent="0.25">
      <c r="A27744">
        <v>564502074</v>
      </c>
      <c r="B27744" t="s">
        <v>95</v>
      </c>
      <c r="C27744">
        <v>8.3750000000000005E-2</v>
      </c>
    </row>
    <row r="27745" spans="1:3" x14ac:dyDescent="0.25">
      <c r="A27745">
        <v>564502075</v>
      </c>
      <c r="B27745" t="s">
        <v>96</v>
      </c>
      <c r="C27745">
        <v>8.3750000000000005E-2</v>
      </c>
    </row>
    <row r="27746" spans="1:3" x14ac:dyDescent="0.25">
      <c r="A27746">
        <v>564502076</v>
      </c>
      <c r="B27746" t="s">
        <v>94</v>
      </c>
      <c r="C27746">
        <v>7.3749999999999996E-2</v>
      </c>
    </row>
    <row r="27747" spans="1:3" x14ac:dyDescent="0.25">
      <c r="A27747">
        <v>564502123</v>
      </c>
      <c r="B27747" t="s">
        <v>94</v>
      </c>
      <c r="C27747">
        <v>7.3749999999999996E-2</v>
      </c>
    </row>
    <row r="27748" spans="1:3" x14ac:dyDescent="0.25">
      <c r="A27748">
        <v>564502124</v>
      </c>
      <c r="B27748" t="s">
        <v>96</v>
      </c>
      <c r="C27748">
        <v>8.3750000000000005E-2</v>
      </c>
    </row>
    <row r="27749" spans="1:3" x14ac:dyDescent="0.25">
      <c r="A27749">
        <v>564502146</v>
      </c>
      <c r="B27749" t="s">
        <v>96</v>
      </c>
      <c r="C27749">
        <v>8.3750000000000005E-2</v>
      </c>
    </row>
    <row r="27750" spans="1:3" x14ac:dyDescent="0.25">
      <c r="A27750">
        <v>564502147</v>
      </c>
      <c r="B27750" t="s">
        <v>94</v>
      </c>
      <c r="C27750">
        <v>7.3749999999999996E-2</v>
      </c>
    </row>
    <row r="27751" spans="1:3" x14ac:dyDescent="0.25">
      <c r="A27751">
        <v>564502151</v>
      </c>
      <c r="B27751" t="s">
        <v>94</v>
      </c>
      <c r="C27751">
        <v>7.3749999999999996E-2</v>
      </c>
    </row>
    <row r="27752" spans="1:3" x14ac:dyDescent="0.25">
      <c r="A27752">
        <v>564502152</v>
      </c>
      <c r="B27752" t="s">
        <v>96</v>
      </c>
      <c r="C27752">
        <v>8.3750000000000005E-2</v>
      </c>
    </row>
    <row r="27753" spans="1:3" x14ac:dyDescent="0.25">
      <c r="A27753">
        <v>564502161</v>
      </c>
      <c r="B27753" t="s">
        <v>96</v>
      </c>
      <c r="C27753">
        <v>8.3750000000000005E-2</v>
      </c>
    </row>
    <row r="27754" spans="1:3" x14ac:dyDescent="0.25">
      <c r="A27754">
        <v>564502162</v>
      </c>
      <c r="B27754" t="s">
        <v>94</v>
      </c>
      <c r="C27754">
        <v>7.3749999999999996E-2</v>
      </c>
    </row>
    <row r="27755" spans="1:3" x14ac:dyDescent="0.25">
      <c r="A27755">
        <v>564502165</v>
      </c>
      <c r="B27755" t="s">
        <v>96</v>
      </c>
      <c r="C27755">
        <v>8.3750000000000005E-2</v>
      </c>
    </row>
    <row r="27756" spans="1:3" x14ac:dyDescent="0.25">
      <c r="A27756">
        <v>564502167</v>
      </c>
      <c r="B27756" t="s">
        <v>96</v>
      </c>
      <c r="C27756">
        <v>8.3750000000000005E-2</v>
      </c>
    </row>
    <row r="27757" spans="1:3" x14ac:dyDescent="0.25">
      <c r="A27757">
        <v>564502168</v>
      </c>
      <c r="B27757" t="s">
        <v>94</v>
      </c>
      <c r="C27757">
        <v>7.3749999999999996E-2</v>
      </c>
    </row>
    <row r="27758" spans="1:3" x14ac:dyDescent="0.25">
      <c r="A27758">
        <v>564502169</v>
      </c>
      <c r="B27758" t="s">
        <v>96</v>
      </c>
      <c r="C27758">
        <v>8.3750000000000005E-2</v>
      </c>
    </row>
    <row r="27759" spans="1:3" x14ac:dyDescent="0.25">
      <c r="A27759">
        <v>564502170</v>
      </c>
      <c r="B27759" t="s">
        <v>96</v>
      </c>
      <c r="C27759">
        <v>8.3750000000000005E-2</v>
      </c>
    </row>
    <row r="27760" spans="1:3" x14ac:dyDescent="0.25">
      <c r="A27760">
        <v>564502171</v>
      </c>
      <c r="B27760" t="s">
        <v>94</v>
      </c>
      <c r="C27760">
        <v>7.3749999999999996E-2</v>
      </c>
    </row>
    <row r="27761" spans="1:3" x14ac:dyDescent="0.25">
      <c r="A27761">
        <v>564502173</v>
      </c>
      <c r="B27761" t="s">
        <v>94</v>
      </c>
      <c r="C27761">
        <v>7.3749999999999996E-2</v>
      </c>
    </row>
    <row r="27762" spans="1:3" x14ac:dyDescent="0.25">
      <c r="A27762">
        <v>564502174</v>
      </c>
      <c r="B27762" t="s">
        <v>96</v>
      </c>
      <c r="C27762">
        <v>8.3750000000000005E-2</v>
      </c>
    </row>
    <row r="27763" spans="1:3" x14ac:dyDescent="0.25">
      <c r="A27763">
        <v>564502175</v>
      </c>
      <c r="B27763" t="s">
        <v>96</v>
      </c>
      <c r="C27763">
        <v>8.3750000000000005E-2</v>
      </c>
    </row>
    <row r="27764" spans="1:3" x14ac:dyDescent="0.25">
      <c r="A27764">
        <v>564502176</v>
      </c>
      <c r="B27764" t="s">
        <v>94</v>
      </c>
      <c r="C27764">
        <v>7.3749999999999996E-2</v>
      </c>
    </row>
    <row r="27765" spans="1:3" x14ac:dyDescent="0.25">
      <c r="A27765">
        <v>564502178</v>
      </c>
      <c r="B27765" t="s">
        <v>94</v>
      </c>
      <c r="C27765">
        <v>7.3749999999999996E-2</v>
      </c>
    </row>
    <row r="27766" spans="1:3" x14ac:dyDescent="0.25">
      <c r="A27766">
        <v>564502180</v>
      </c>
      <c r="B27766" t="s">
        <v>96</v>
      </c>
      <c r="C27766">
        <v>8.3750000000000005E-2</v>
      </c>
    </row>
    <row r="27767" spans="1:3" x14ac:dyDescent="0.25">
      <c r="A27767">
        <v>564502183</v>
      </c>
      <c r="B27767" t="s">
        <v>96</v>
      </c>
      <c r="C27767">
        <v>8.3750000000000005E-2</v>
      </c>
    </row>
    <row r="27768" spans="1:3" x14ac:dyDescent="0.25">
      <c r="A27768">
        <v>564502184</v>
      </c>
      <c r="B27768" t="s">
        <v>94</v>
      </c>
      <c r="C27768">
        <v>7.3749999999999996E-2</v>
      </c>
    </row>
    <row r="27769" spans="1:3" x14ac:dyDescent="0.25">
      <c r="A27769">
        <v>564502187</v>
      </c>
      <c r="B27769" t="s">
        <v>94</v>
      </c>
      <c r="C27769">
        <v>7.3749999999999996E-2</v>
      </c>
    </row>
    <row r="27770" spans="1:3" x14ac:dyDescent="0.25">
      <c r="A27770">
        <v>564502189</v>
      </c>
      <c r="B27770" t="s">
        <v>96</v>
      </c>
      <c r="C27770">
        <v>8.3750000000000005E-2</v>
      </c>
    </row>
    <row r="27771" spans="1:3" x14ac:dyDescent="0.25">
      <c r="A27771">
        <v>564502193</v>
      </c>
      <c r="B27771" t="s">
        <v>96</v>
      </c>
      <c r="C27771">
        <v>8.3750000000000005E-2</v>
      </c>
    </row>
    <row r="27772" spans="1:3" x14ac:dyDescent="0.25">
      <c r="A27772">
        <v>564502194</v>
      </c>
      <c r="B27772" t="s">
        <v>94</v>
      </c>
      <c r="C27772">
        <v>7.3749999999999996E-2</v>
      </c>
    </row>
    <row r="27773" spans="1:3" x14ac:dyDescent="0.25">
      <c r="A27773">
        <v>564502195</v>
      </c>
      <c r="B27773" t="s">
        <v>96</v>
      </c>
      <c r="C27773">
        <v>8.3750000000000005E-2</v>
      </c>
    </row>
    <row r="27774" spans="1:3" x14ac:dyDescent="0.25">
      <c r="A27774">
        <v>564502197</v>
      </c>
      <c r="B27774" t="s">
        <v>96</v>
      </c>
      <c r="C27774">
        <v>8.3750000000000005E-2</v>
      </c>
    </row>
    <row r="27775" spans="1:3" x14ac:dyDescent="0.25">
      <c r="A27775">
        <v>564502198</v>
      </c>
      <c r="B27775" t="s">
        <v>94</v>
      </c>
      <c r="C27775">
        <v>7.3749999999999996E-2</v>
      </c>
    </row>
    <row r="27776" spans="1:3" x14ac:dyDescent="0.25">
      <c r="A27776">
        <v>564502203</v>
      </c>
      <c r="B27776" t="s">
        <v>94</v>
      </c>
      <c r="C27776">
        <v>7.3749999999999996E-2</v>
      </c>
    </row>
    <row r="27777" spans="1:3" x14ac:dyDescent="0.25">
      <c r="A27777">
        <v>564502205</v>
      </c>
      <c r="B27777" t="s">
        <v>96</v>
      </c>
      <c r="C27777">
        <v>8.3750000000000005E-2</v>
      </c>
    </row>
    <row r="27778" spans="1:3" x14ac:dyDescent="0.25">
      <c r="A27778">
        <v>564502206</v>
      </c>
      <c r="B27778" t="s">
        <v>96</v>
      </c>
      <c r="C27778">
        <v>8.3750000000000005E-2</v>
      </c>
    </row>
    <row r="27779" spans="1:3" x14ac:dyDescent="0.25">
      <c r="A27779">
        <v>564502207</v>
      </c>
      <c r="B27779" t="s">
        <v>94</v>
      </c>
      <c r="C27779">
        <v>7.3749999999999996E-2</v>
      </c>
    </row>
    <row r="27780" spans="1:3" x14ac:dyDescent="0.25">
      <c r="A27780">
        <v>564502208</v>
      </c>
      <c r="B27780" t="s">
        <v>94</v>
      </c>
      <c r="C27780">
        <v>7.3749999999999996E-2</v>
      </c>
    </row>
    <row r="27781" spans="1:3" x14ac:dyDescent="0.25">
      <c r="A27781">
        <v>564502209</v>
      </c>
      <c r="B27781" t="s">
        <v>96</v>
      </c>
      <c r="C27781">
        <v>8.3750000000000005E-2</v>
      </c>
    </row>
    <row r="27782" spans="1:3" x14ac:dyDescent="0.25">
      <c r="A27782">
        <v>564502213</v>
      </c>
      <c r="B27782" t="s">
        <v>96</v>
      </c>
      <c r="C27782">
        <v>8.3750000000000005E-2</v>
      </c>
    </row>
    <row r="27783" spans="1:3" x14ac:dyDescent="0.25">
      <c r="A27783">
        <v>564502214</v>
      </c>
      <c r="B27783" t="s">
        <v>94</v>
      </c>
      <c r="C27783">
        <v>7.3749999999999996E-2</v>
      </c>
    </row>
    <row r="27784" spans="1:3" x14ac:dyDescent="0.25">
      <c r="A27784">
        <v>564502215</v>
      </c>
      <c r="B27784" t="s">
        <v>94</v>
      </c>
      <c r="C27784">
        <v>7.3749999999999996E-2</v>
      </c>
    </row>
    <row r="27785" spans="1:3" x14ac:dyDescent="0.25">
      <c r="A27785">
        <v>564502216</v>
      </c>
      <c r="B27785" t="s">
        <v>96</v>
      </c>
      <c r="C27785">
        <v>8.3750000000000005E-2</v>
      </c>
    </row>
    <row r="27786" spans="1:3" x14ac:dyDescent="0.25">
      <c r="A27786">
        <v>564502217</v>
      </c>
      <c r="B27786" t="s">
        <v>94</v>
      </c>
      <c r="C27786">
        <v>7.3749999999999996E-2</v>
      </c>
    </row>
    <row r="27787" spans="1:3" x14ac:dyDescent="0.25">
      <c r="A27787">
        <v>564502218</v>
      </c>
      <c r="B27787" t="s">
        <v>96</v>
      </c>
      <c r="C27787">
        <v>8.3750000000000005E-2</v>
      </c>
    </row>
    <row r="27788" spans="1:3" x14ac:dyDescent="0.25">
      <c r="A27788">
        <v>564502220</v>
      </c>
      <c r="B27788" t="s">
        <v>96</v>
      </c>
      <c r="C27788">
        <v>8.3750000000000005E-2</v>
      </c>
    </row>
    <row r="27789" spans="1:3" x14ac:dyDescent="0.25">
      <c r="A27789">
        <v>564502221</v>
      </c>
      <c r="B27789" t="s">
        <v>94</v>
      </c>
      <c r="C27789">
        <v>7.3749999999999996E-2</v>
      </c>
    </row>
    <row r="27790" spans="1:3" x14ac:dyDescent="0.25">
      <c r="A27790">
        <v>564502224</v>
      </c>
      <c r="B27790" t="s">
        <v>94</v>
      </c>
      <c r="C27790">
        <v>7.3749999999999996E-2</v>
      </c>
    </row>
    <row r="27791" spans="1:3" x14ac:dyDescent="0.25">
      <c r="A27791">
        <v>564502225</v>
      </c>
      <c r="B27791" t="s">
        <v>96</v>
      </c>
      <c r="C27791">
        <v>8.3750000000000005E-2</v>
      </c>
    </row>
    <row r="27792" spans="1:3" x14ac:dyDescent="0.25">
      <c r="A27792">
        <v>564502230</v>
      </c>
      <c r="B27792" t="s">
        <v>96</v>
      </c>
      <c r="C27792">
        <v>8.3750000000000005E-2</v>
      </c>
    </row>
    <row r="27793" spans="1:3" x14ac:dyDescent="0.25">
      <c r="A27793">
        <v>564502231</v>
      </c>
      <c r="B27793" t="s">
        <v>94</v>
      </c>
      <c r="C27793">
        <v>7.3749999999999996E-2</v>
      </c>
    </row>
    <row r="27794" spans="1:3" x14ac:dyDescent="0.25">
      <c r="A27794">
        <v>564502232</v>
      </c>
      <c r="B27794" t="s">
        <v>95</v>
      </c>
      <c r="C27794">
        <v>8.3750000000000005E-2</v>
      </c>
    </row>
    <row r="27795" spans="1:3" x14ac:dyDescent="0.25">
      <c r="A27795">
        <v>564502233</v>
      </c>
      <c r="B27795" t="s">
        <v>96</v>
      </c>
      <c r="C27795">
        <v>8.3750000000000005E-2</v>
      </c>
    </row>
    <row r="27796" spans="1:3" x14ac:dyDescent="0.25">
      <c r="A27796">
        <v>564502239</v>
      </c>
      <c r="B27796" t="s">
        <v>96</v>
      </c>
      <c r="C27796">
        <v>8.3750000000000005E-2</v>
      </c>
    </row>
    <row r="27797" spans="1:3" x14ac:dyDescent="0.25">
      <c r="A27797">
        <v>564502240</v>
      </c>
      <c r="B27797" t="s">
        <v>94</v>
      </c>
      <c r="C27797">
        <v>7.3749999999999996E-2</v>
      </c>
    </row>
    <row r="27798" spans="1:3" x14ac:dyDescent="0.25">
      <c r="A27798">
        <v>564502242</v>
      </c>
      <c r="B27798" t="s">
        <v>94</v>
      </c>
      <c r="C27798">
        <v>7.3749999999999996E-2</v>
      </c>
    </row>
    <row r="27799" spans="1:3" x14ac:dyDescent="0.25">
      <c r="A27799">
        <v>564502243</v>
      </c>
      <c r="B27799" t="s">
        <v>96</v>
      </c>
      <c r="C27799">
        <v>8.3750000000000005E-2</v>
      </c>
    </row>
    <row r="27800" spans="1:3" x14ac:dyDescent="0.25">
      <c r="A27800">
        <v>564502247</v>
      </c>
      <c r="B27800" t="s">
        <v>96</v>
      </c>
      <c r="C27800">
        <v>8.3750000000000005E-2</v>
      </c>
    </row>
    <row r="27801" spans="1:3" x14ac:dyDescent="0.25">
      <c r="A27801">
        <v>564502248</v>
      </c>
      <c r="B27801" t="s">
        <v>94</v>
      </c>
      <c r="C27801">
        <v>7.3749999999999996E-2</v>
      </c>
    </row>
    <row r="27802" spans="1:3" x14ac:dyDescent="0.25">
      <c r="A27802">
        <v>564502249</v>
      </c>
      <c r="B27802" t="s">
        <v>96</v>
      </c>
      <c r="C27802">
        <v>8.3750000000000005E-2</v>
      </c>
    </row>
    <row r="27803" spans="1:3" x14ac:dyDescent="0.25">
      <c r="A27803">
        <v>564502251</v>
      </c>
      <c r="B27803" t="s">
        <v>96</v>
      </c>
      <c r="C27803">
        <v>8.3750000000000005E-2</v>
      </c>
    </row>
    <row r="27804" spans="1:3" x14ac:dyDescent="0.25">
      <c r="A27804">
        <v>564502252</v>
      </c>
      <c r="B27804" t="s">
        <v>94</v>
      </c>
      <c r="C27804">
        <v>7.3749999999999996E-2</v>
      </c>
    </row>
    <row r="27805" spans="1:3" x14ac:dyDescent="0.25">
      <c r="A27805">
        <v>564502254</v>
      </c>
      <c r="B27805" t="s">
        <v>94</v>
      </c>
      <c r="C27805">
        <v>7.3749999999999996E-2</v>
      </c>
    </row>
    <row r="27806" spans="1:3" x14ac:dyDescent="0.25">
      <c r="A27806">
        <v>564502255</v>
      </c>
      <c r="B27806" t="s">
        <v>96</v>
      </c>
      <c r="C27806">
        <v>8.3750000000000005E-2</v>
      </c>
    </row>
    <row r="27807" spans="1:3" x14ac:dyDescent="0.25">
      <c r="A27807">
        <v>564502258</v>
      </c>
      <c r="B27807" t="s">
        <v>96</v>
      </c>
      <c r="C27807">
        <v>8.3750000000000005E-2</v>
      </c>
    </row>
    <row r="27808" spans="1:3" x14ac:dyDescent="0.25">
      <c r="A27808">
        <v>564502259</v>
      </c>
      <c r="B27808" t="s">
        <v>95</v>
      </c>
      <c r="C27808">
        <v>8.3750000000000005E-2</v>
      </c>
    </row>
    <row r="27809" spans="1:3" x14ac:dyDescent="0.25">
      <c r="A27809">
        <v>564502260</v>
      </c>
      <c r="B27809" t="s">
        <v>96</v>
      </c>
      <c r="C27809">
        <v>8.3750000000000005E-2</v>
      </c>
    </row>
    <row r="27810" spans="1:3" x14ac:dyDescent="0.25">
      <c r="A27810">
        <v>564502261</v>
      </c>
      <c r="B27810" t="s">
        <v>94</v>
      </c>
      <c r="C27810">
        <v>7.3749999999999996E-2</v>
      </c>
    </row>
    <row r="27811" spans="1:3" x14ac:dyDescent="0.25">
      <c r="A27811">
        <v>564502262</v>
      </c>
      <c r="B27811" t="s">
        <v>94</v>
      </c>
      <c r="C27811">
        <v>7.3749999999999996E-2</v>
      </c>
    </row>
    <row r="27812" spans="1:3" x14ac:dyDescent="0.25">
      <c r="A27812">
        <v>564502263</v>
      </c>
      <c r="B27812" t="s">
        <v>96</v>
      </c>
      <c r="C27812">
        <v>8.3750000000000005E-2</v>
      </c>
    </row>
    <row r="27813" spans="1:3" x14ac:dyDescent="0.25">
      <c r="A27813">
        <v>564502265</v>
      </c>
      <c r="B27813" t="s">
        <v>96</v>
      </c>
      <c r="C27813">
        <v>8.3750000000000005E-2</v>
      </c>
    </row>
    <row r="27814" spans="1:3" x14ac:dyDescent="0.25">
      <c r="A27814">
        <v>564502267</v>
      </c>
      <c r="B27814" t="s">
        <v>94</v>
      </c>
      <c r="C27814">
        <v>7.3749999999999996E-2</v>
      </c>
    </row>
    <row r="27815" spans="1:3" x14ac:dyDescent="0.25">
      <c r="A27815">
        <v>564502271</v>
      </c>
      <c r="B27815" t="s">
        <v>94</v>
      </c>
      <c r="C27815">
        <v>7.3749999999999996E-2</v>
      </c>
    </row>
    <row r="27816" spans="1:3" x14ac:dyDescent="0.25">
      <c r="A27816">
        <v>564502272</v>
      </c>
      <c r="B27816" t="s">
        <v>96</v>
      </c>
      <c r="C27816">
        <v>8.3750000000000005E-2</v>
      </c>
    </row>
    <row r="27817" spans="1:3" x14ac:dyDescent="0.25">
      <c r="A27817">
        <v>564502273</v>
      </c>
      <c r="B27817" t="s">
        <v>94</v>
      </c>
      <c r="C27817">
        <v>7.3749999999999996E-2</v>
      </c>
    </row>
    <row r="27818" spans="1:3" x14ac:dyDescent="0.25">
      <c r="A27818">
        <v>564502274</v>
      </c>
      <c r="B27818" t="s">
        <v>94</v>
      </c>
      <c r="C27818">
        <v>7.3749999999999996E-2</v>
      </c>
    </row>
    <row r="27819" spans="1:3" x14ac:dyDescent="0.25">
      <c r="A27819">
        <v>564502275</v>
      </c>
      <c r="B27819" t="s">
        <v>96</v>
      </c>
      <c r="C27819">
        <v>8.3750000000000005E-2</v>
      </c>
    </row>
    <row r="27820" spans="1:3" x14ac:dyDescent="0.25">
      <c r="A27820">
        <v>564502278</v>
      </c>
      <c r="B27820" t="s">
        <v>96</v>
      </c>
      <c r="C27820">
        <v>8.3750000000000005E-2</v>
      </c>
    </row>
    <row r="27821" spans="1:3" x14ac:dyDescent="0.25">
      <c r="A27821">
        <v>564502279</v>
      </c>
      <c r="B27821" t="s">
        <v>94</v>
      </c>
      <c r="C27821">
        <v>7.3749999999999996E-2</v>
      </c>
    </row>
    <row r="27822" spans="1:3" x14ac:dyDescent="0.25">
      <c r="A27822">
        <v>564502301</v>
      </c>
      <c r="B27822" t="s">
        <v>94</v>
      </c>
      <c r="C27822">
        <v>7.3749999999999996E-2</v>
      </c>
    </row>
    <row r="27823" spans="1:3" x14ac:dyDescent="0.25">
      <c r="A27823">
        <v>564502600</v>
      </c>
      <c r="B27823" t="s">
        <v>95</v>
      </c>
      <c r="C27823">
        <v>8.3750000000000005E-2</v>
      </c>
    </row>
    <row r="27824" spans="1:3" x14ac:dyDescent="0.25">
      <c r="A27824">
        <v>564502605</v>
      </c>
      <c r="B27824" t="s">
        <v>95</v>
      </c>
      <c r="C27824">
        <v>8.3750000000000005E-2</v>
      </c>
    </row>
    <row r="27825" spans="1:3" x14ac:dyDescent="0.25">
      <c r="A27825">
        <v>564502606</v>
      </c>
      <c r="B27825" t="s">
        <v>96</v>
      </c>
      <c r="C27825">
        <v>8.3750000000000005E-2</v>
      </c>
    </row>
    <row r="27826" spans="1:3" x14ac:dyDescent="0.25">
      <c r="A27826">
        <v>564502607</v>
      </c>
      <c r="B27826" t="s">
        <v>96</v>
      </c>
      <c r="C27826">
        <v>8.3750000000000005E-2</v>
      </c>
    </row>
    <row r="27827" spans="1:3" x14ac:dyDescent="0.25">
      <c r="A27827">
        <v>564502608</v>
      </c>
      <c r="B27827" t="s">
        <v>94</v>
      </c>
      <c r="C27827">
        <v>7.3749999999999996E-2</v>
      </c>
    </row>
    <row r="27828" spans="1:3" x14ac:dyDescent="0.25">
      <c r="A27828">
        <v>564502700</v>
      </c>
      <c r="B27828" t="s">
        <v>94</v>
      </c>
      <c r="C27828">
        <v>7.3749999999999996E-2</v>
      </c>
    </row>
    <row r="27829" spans="1:3" x14ac:dyDescent="0.25">
      <c r="A27829">
        <v>564502800</v>
      </c>
      <c r="B27829" t="s">
        <v>96</v>
      </c>
      <c r="C27829">
        <v>8.3750000000000005E-2</v>
      </c>
    </row>
    <row r="27830" spans="1:3" x14ac:dyDescent="0.25">
      <c r="A27830">
        <v>564502801</v>
      </c>
      <c r="B27830" t="s">
        <v>96</v>
      </c>
      <c r="C27830">
        <v>8.3750000000000005E-2</v>
      </c>
    </row>
    <row r="27831" spans="1:3" x14ac:dyDescent="0.25">
      <c r="A27831">
        <v>564504100</v>
      </c>
      <c r="B27831" t="s">
        <v>94</v>
      </c>
      <c r="C27831">
        <v>7.3749999999999996E-2</v>
      </c>
    </row>
    <row r="27832" spans="1:3" x14ac:dyDescent="0.25">
      <c r="A27832">
        <v>564504502</v>
      </c>
      <c r="B27832" t="s">
        <v>94</v>
      </c>
      <c r="C27832">
        <v>7.3749999999999996E-2</v>
      </c>
    </row>
    <row r="27833" spans="1:3" x14ac:dyDescent="0.25">
      <c r="A27833">
        <v>564505000</v>
      </c>
      <c r="B27833" t="s">
        <v>95</v>
      </c>
      <c r="C27833">
        <v>8.3750000000000005E-2</v>
      </c>
    </row>
    <row r="27834" spans="1:3" x14ac:dyDescent="0.25">
      <c r="A27834">
        <v>564505501</v>
      </c>
      <c r="B27834" t="s">
        <v>95</v>
      </c>
      <c r="C27834">
        <v>8.3750000000000005E-2</v>
      </c>
    </row>
    <row r="27835" spans="1:3" x14ac:dyDescent="0.25">
      <c r="A27835">
        <v>564506000</v>
      </c>
      <c r="B27835" t="s">
        <v>96</v>
      </c>
      <c r="C27835">
        <v>8.3750000000000005E-2</v>
      </c>
    </row>
    <row r="27836" spans="1:3" x14ac:dyDescent="0.25">
      <c r="A27836">
        <v>564506002</v>
      </c>
      <c r="B27836" t="s">
        <v>96</v>
      </c>
      <c r="C27836">
        <v>8.3750000000000005E-2</v>
      </c>
    </row>
    <row r="27837" spans="1:3" x14ac:dyDescent="0.25">
      <c r="A27837">
        <v>564506300</v>
      </c>
      <c r="B27837" t="s">
        <v>95</v>
      </c>
      <c r="C27837">
        <v>8.3750000000000005E-2</v>
      </c>
    </row>
    <row r="27838" spans="1:3" x14ac:dyDescent="0.25">
      <c r="A27838">
        <v>564506600</v>
      </c>
      <c r="B27838" t="s">
        <v>94</v>
      </c>
      <c r="C27838">
        <v>7.3749999999999996E-2</v>
      </c>
    </row>
    <row r="27839" spans="1:3" x14ac:dyDescent="0.25">
      <c r="A27839">
        <v>564506601</v>
      </c>
      <c r="B27839" t="s">
        <v>95</v>
      </c>
      <c r="C27839">
        <v>8.3750000000000005E-2</v>
      </c>
    </row>
    <row r="27840" spans="1:3" x14ac:dyDescent="0.25">
      <c r="A27840">
        <v>564506700</v>
      </c>
      <c r="B27840" t="s">
        <v>95</v>
      </c>
      <c r="C27840">
        <v>8.3750000000000005E-2</v>
      </c>
    </row>
    <row r="27841" spans="1:3" x14ac:dyDescent="0.25">
      <c r="A27841">
        <v>564506900</v>
      </c>
      <c r="B27841" t="s">
        <v>94</v>
      </c>
      <c r="C27841">
        <v>7.3749999999999996E-2</v>
      </c>
    </row>
    <row r="27842" spans="1:3" x14ac:dyDescent="0.25">
      <c r="A27842">
        <v>564506901</v>
      </c>
      <c r="B27842" t="s">
        <v>95</v>
      </c>
      <c r="C27842">
        <v>8.3750000000000005E-2</v>
      </c>
    </row>
    <row r="27843" spans="1:3" x14ac:dyDescent="0.25">
      <c r="A27843">
        <v>564506902</v>
      </c>
      <c r="B27843" t="s">
        <v>94</v>
      </c>
      <c r="C27843">
        <v>7.3749999999999996E-2</v>
      </c>
    </row>
    <row r="27844" spans="1:3" x14ac:dyDescent="0.25">
      <c r="A27844">
        <v>564507503</v>
      </c>
      <c r="B27844" t="s">
        <v>94</v>
      </c>
      <c r="C27844">
        <v>7.3749999999999996E-2</v>
      </c>
    </row>
    <row r="27845" spans="1:3" x14ac:dyDescent="0.25">
      <c r="A27845">
        <v>564508400</v>
      </c>
      <c r="B27845" t="s">
        <v>96</v>
      </c>
      <c r="C27845">
        <v>8.3750000000000005E-2</v>
      </c>
    </row>
    <row r="27846" spans="1:3" x14ac:dyDescent="0.25">
      <c r="A27846">
        <v>564508601</v>
      </c>
      <c r="B27846" t="s">
        <v>95</v>
      </c>
      <c r="C27846">
        <v>8.3750000000000005E-2</v>
      </c>
    </row>
    <row r="27847" spans="1:3" x14ac:dyDescent="0.25">
      <c r="A27847">
        <v>564508639</v>
      </c>
      <c r="B27847" t="s">
        <v>95</v>
      </c>
      <c r="C27847">
        <v>8.3750000000000005E-2</v>
      </c>
    </row>
    <row r="27848" spans="1:3" x14ac:dyDescent="0.25">
      <c r="A27848">
        <v>564508640</v>
      </c>
      <c r="B27848" t="s">
        <v>96</v>
      </c>
      <c r="C27848">
        <v>8.3750000000000005E-2</v>
      </c>
    </row>
    <row r="27849" spans="1:3" x14ac:dyDescent="0.25">
      <c r="A27849">
        <v>564508641</v>
      </c>
      <c r="B27849" t="s">
        <v>95</v>
      </c>
      <c r="C27849">
        <v>8.3750000000000005E-2</v>
      </c>
    </row>
    <row r="27850" spans="1:3" x14ac:dyDescent="0.25">
      <c r="A27850">
        <v>564508642</v>
      </c>
      <c r="B27850" t="s">
        <v>96</v>
      </c>
      <c r="C27850">
        <v>8.3750000000000005E-2</v>
      </c>
    </row>
    <row r="27851" spans="1:3" x14ac:dyDescent="0.25">
      <c r="A27851">
        <v>564508643</v>
      </c>
      <c r="B27851" t="s">
        <v>95</v>
      </c>
      <c r="C27851">
        <v>8.3750000000000005E-2</v>
      </c>
    </row>
    <row r="27852" spans="1:3" x14ac:dyDescent="0.25">
      <c r="A27852">
        <v>564508646</v>
      </c>
      <c r="B27852" t="s">
        <v>95</v>
      </c>
      <c r="C27852">
        <v>8.3750000000000005E-2</v>
      </c>
    </row>
    <row r="27853" spans="1:3" x14ac:dyDescent="0.25">
      <c r="A27853">
        <v>564508648</v>
      </c>
      <c r="B27853" t="s">
        <v>94</v>
      </c>
      <c r="C27853">
        <v>7.3749999999999996E-2</v>
      </c>
    </row>
    <row r="27854" spans="1:3" x14ac:dyDescent="0.25">
      <c r="A27854">
        <v>564508649</v>
      </c>
      <c r="B27854" t="s">
        <v>95</v>
      </c>
      <c r="C27854">
        <v>8.3750000000000005E-2</v>
      </c>
    </row>
    <row r="27855" spans="1:3" x14ac:dyDescent="0.25">
      <c r="A27855">
        <v>564508653</v>
      </c>
      <c r="B27855" t="s">
        <v>95</v>
      </c>
      <c r="C27855">
        <v>8.3750000000000005E-2</v>
      </c>
    </row>
    <row r="27856" spans="1:3" x14ac:dyDescent="0.25">
      <c r="A27856">
        <v>564508654</v>
      </c>
      <c r="B27856" t="s">
        <v>94</v>
      </c>
      <c r="C27856">
        <v>7.3749999999999996E-2</v>
      </c>
    </row>
    <row r="27857" spans="1:3" x14ac:dyDescent="0.25">
      <c r="A27857">
        <v>564508660</v>
      </c>
      <c r="B27857" t="s">
        <v>95</v>
      </c>
      <c r="C27857">
        <v>8.3750000000000005E-2</v>
      </c>
    </row>
    <row r="27858" spans="1:3" x14ac:dyDescent="0.25">
      <c r="A27858">
        <v>564509620</v>
      </c>
      <c r="B27858" t="s">
        <v>95</v>
      </c>
      <c r="C27858">
        <v>8.3750000000000005E-2</v>
      </c>
    </row>
    <row r="27859" spans="1:3" x14ac:dyDescent="0.25">
      <c r="A27859">
        <v>564509621</v>
      </c>
      <c r="B27859" t="s">
        <v>96</v>
      </c>
      <c r="C27859">
        <v>8.3750000000000005E-2</v>
      </c>
    </row>
    <row r="27860" spans="1:3" x14ac:dyDescent="0.25">
      <c r="A27860">
        <v>564509622</v>
      </c>
      <c r="B27860" t="s">
        <v>95</v>
      </c>
      <c r="C27860">
        <v>8.3750000000000005E-2</v>
      </c>
    </row>
    <row r="27861" spans="1:3" x14ac:dyDescent="0.25">
      <c r="A27861">
        <v>564509683</v>
      </c>
      <c r="B27861" t="s">
        <v>95</v>
      </c>
      <c r="C27861">
        <v>8.3750000000000005E-2</v>
      </c>
    </row>
    <row r="27862" spans="1:3" x14ac:dyDescent="0.25">
      <c r="A27862">
        <v>564509684</v>
      </c>
      <c r="B27862" t="s">
        <v>96</v>
      </c>
      <c r="C27862">
        <v>8.3750000000000005E-2</v>
      </c>
    </row>
    <row r="27863" spans="1:3" x14ac:dyDescent="0.25">
      <c r="A27863">
        <v>564509685</v>
      </c>
      <c r="B27863" t="s">
        <v>95</v>
      </c>
      <c r="C27863">
        <v>8.3750000000000005E-2</v>
      </c>
    </row>
    <row r="27864" spans="1:3" x14ac:dyDescent="0.25">
      <c r="A27864">
        <v>564509701</v>
      </c>
      <c r="B27864" t="s">
        <v>95</v>
      </c>
      <c r="C27864">
        <v>8.3750000000000005E-2</v>
      </c>
    </row>
    <row r="27865" spans="1:3" x14ac:dyDescent="0.25">
      <c r="A27865">
        <v>564509998</v>
      </c>
      <c r="B27865" t="s">
        <v>96</v>
      </c>
      <c r="C27865">
        <v>8.3750000000000005E-2</v>
      </c>
    </row>
    <row r="27866" spans="1:3" x14ac:dyDescent="0.25">
      <c r="A27866">
        <v>564509999</v>
      </c>
      <c r="B27866" t="s">
        <v>96</v>
      </c>
      <c r="C27866">
        <v>8.3750000000000005E-2</v>
      </c>
    </row>
    <row r="27867" spans="1:3" x14ac:dyDescent="0.25">
      <c r="A27867">
        <v>564520001</v>
      </c>
      <c r="B27867" t="s">
        <v>63</v>
      </c>
      <c r="C27867">
        <v>7.3749999999999996E-2</v>
      </c>
    </row>
    <row r="27868" spans="1:3" x14ac:dyDescent="0.25">
      <c r="A27868">
        <v>564529999</v>
      </c>
      <c r="B27868" t="s">
        <v>63</v>
      </c>
      <c r="C27868">
        <v>7.3749999999999996E-2</v>
      </c>
    </row>
    <row r="27869" spans="1:3" x14ac:dyDescent="0.25">
      <c r="A27869">
        <v>564530001</v>
      </c>
      <c r="B27869" t="s">
        <v>92</v>
      </c>
      <c r="C27869">
        <v>7.3749999999999996E-2</v>
      </c>
    </row>
    <row r="27870" spans="1:3" x14ac:dyDescent="0.25">
      <c r="A27870">
        <v>564532402</v>
      </c>
      <c r="B27870" t="s">
        <v>92</v>
      </c>
      <c r="C27870">
        <v>7.3749999999999996E-2</v>
      </c>
    </row>
    <row r="27871" spans="1:3" x14ac:dyDescent="0.25">
      <c r="A27871">
        <v>564533000</v>
      </c>
      <c r="B27871" t="s">
        <v>90</v>
      </c>
      <c r="C27871">
        <v>7.3749999999999996E-2</v>
      </c>
    </row>
    <row r="27872" spans="1:3" x14ac:dyDescent="0.25">
      <c r="A27872">
        <v>564533001</v>
      </c>
      <c r="B27872" t="s">
        <v>92</v>
      </c>
      <c r="C27872">
        <v>7.3749999999999996E-2</v>
      </c>
    </row>
    <row r="27873" spans="1:3" x14ac:dyDescent="0.25">
      <c r="A27873">
        <v>564533002</v>
      </c>
      <c r="B27873" t="s">
        <v>90</v>
      </c>
      <c r="C27873">
        <v>7.3749999999999996E-2</v>
      </c>
    </row>
    <row r="27874" spans="1:3" x14ac:dyDescent="0.25">
      <c r="A27874">
        <v>564533004</v>
      </c>
      <c r="B27874" t="s">
        <v>90</v>
      </c>
      <c r="C27874">
        <v>7.3749999999999996E-2</v>
      </c>
    </row>
    <row r="27875" spans="1:3" x14ac:dyDescent="0.25">
      <c r="A27875">
        <v>564533005</v>
      </c>
      <c r="B27875" t="s">
        <v>92</v>
      </c>
      <c r="C27875">
        <v>7.3749999999999996E-2</v>
      </c>
    </row>
    <row r="27876" spans="1:3" x14ac:dyDescent="0.25">
      <c r="A27876">
        <v>564533006</v>
      </c>
      <c r="B27876" t="s">
        <v>90</v>
      </c>
      <c r="C27876">
        <v>7.3749999999999996E-2</v>
      </c>
    </row>
    <row r="27877" spans="1:3" x14ac:dyDescent="0.25">
      <c r="A27877">
        <v>564533033</v>
      </c>
      <c r="B27877" t="s">
        <v>90</v>
      </c>
      <c r="C27877">
        <v>7.3749999999999996E-2</v>
      </c>
    </row>
    <row r="27878" spans="1:3" x14ac:dyDescent="0.25">
      <c r="A27878">
        <v>564533034</v>
      </c>
      <c r="B27878" t="s">
        <v>92</v>
      </c>
      <c r="C27878">
        <v>7.3749999999999996E-2</v>
      </c>
    </row>
    <row r="27879" spans="1:3" x14ac:dyDescent="0.25">
      <c r="A27879">
        <v>564533035</v>
      </c>
      <c r="B27879" t="s">
        <v>90</v>
      </c>
      <c r="C27879">
        <v>7.3749999999999996E-2</v>
      </c>
    </row>
    <row r="27880" spans="1:3" x14ac:dyDescent="0.25">
      <c r="A27880">
        <v>564533054</v>
      </c>
      <c r="B27880" t="s">
        <v>90</v>
      </c>
      <c r="C27880">
        <v>7.3749999999999996E-2</v>
      </c>
    </row>
    <row r="27881" spans="1:3" x14ac:dyDescent="0.25">
      <c r="A27881">
        <v>564533055</v>
      </c>
      <c r="B27881" t="s">
        <v>92</v>
      </c>
      <c r="C27881">
        <v>7.3749999999999996E-2</v>
      </c>
    </row>
    <row r="27882" spans="1:3" x14ac:dyDescent="0.25">
      <c r="A27882">
        <v>564533056</v>
      </c>
      <c r="B27882" t="s">
        <v>90</v>
      </c>
      <c r="C27882">
        <v>7.3749999999999996E-2</v>
      </c>
    </row>
    <row r="27883" spans="1:3" x14ac:dyDescent="0.25">
      <c r="A27883">
        <v>564533057</v>
      </c>
      <c r="B27883" t="s">
        <v>90</v>
      </c>
      <c r="C27883">
        <v>7.3749999999999996E-2</v>
      </c>
    </row>
    <row r="27884" spans="1:3" x14ac:dyDescent="0.25">
      <c r="A27884">
        <v>564533058</v>
      </c>
      <c r="B27884" t="s">
        <v>92</v>
      </c>
      <c r="C27884">
        <v>7.3749999999999996E-2</v>
      </c>
    </row>
    <row r="27885" spans="1:3" x14ac:dyDescent="0.25">
      <c r="A27885">
        <v>564533059</v>
      </c>
      <c r="B27885" t="s">
        <v>90</v>
      </c>
      <c r="C27885">
        <v>7.3749999999999996E-2</v>
      </c>
    </row>
    <row r="27886" spans="1:3" x14ac:dyDescent="0.25">
      <c r="A27886">
        <v>564533067</v>
      </c>
      <c r="B27886" t="s">
        <v>90</v>
      </c>
      <c r="C27886">
        <v>7.3749999999999996E-2</v>
      </c>
    </row>
    <row r="27887" spans="1:3" x14ac:dyDescent="0.25">
      <c r="A27887">
        <v>564534000</v>
      </c>
      <c r="B27887" t="s">
        <v>92</v>
      </c>
      <c r="C27887">
        <v>7.3749999999999996E-2</v>
      </c>
    </row>
    <row r="27888" spans="1:3" x14ac:dyDescent="0.25">
      <c r="A27888">
        <v>564534001</v>
      </c>
      <c r="B27888" t="s">
        <v>90</v>
      </c>
      <c r="C27888">
        <v>7.3749999999999996E-2</v>
      </c>
    </row>
    <row r="27889" spans="1:3" x14ac:dyDescent="0.25">
      <c r="A27889">
        <v>564534054</v>
      </c>
      <c r="B27889" t="s">
        <v>90</v>
      </c>
      <c r="C27889">
        <v>7.3749999999999996E-2</v>
      </c>
    </row>
    <row r="27890" spans="1:3" x14ac:dyDescent="0.25">
      <c r="A27890">
        <v>564534100</v>
      </c>
      <c r="B27890" t="s">
        <v>92</v>
      </c>
      <c r="C27890">
        <v>7.3749999999999996E-2</v>
      </c>
    </row>
    <row r="27891" spans="1:3" x14ac:dyDescent="0.25">
      <c r="A27891">
        <v>564539999</v>
      </c>
      <c r="B27891" t="s">
        <v>92</v>
      </c>
      <c r="C27891">
        <v>7.3749999999999996E-2</v>
      </c>
    </row>
    <row r="27892" spans="1:3" x14ac:dyDescent="0.25">
      <c r="A27892">
        <v>564550001</v>
      </c>
      <c r="B27892" t="s">
        <v>94</v>
      </c>
      <c r="C27892">
        <v>7.3749999999999996E-2</v>
      </c>
    </row>
    <row r="27893" spans="1:3" x14ac:dyDescent="0.25">
      <c r="A27893">
        <v>564559999</v>
      </c>
      <c r="B27893" t="s">
        <v>94</v>
      </c>
      <c r="C27893">
        <v>7.3749999999999996E-2</v>
      </c>
    </row>
    <row r="27894" spans="1:3" x14ac:dyDescent="0.25">
      <c r="A27894">
        <v>564580001</v>
      </c>
      <c r="B27894" t="s">
        <v>97</v>
      </c>
      <c r="C27894">
        <v>7.3749999999999996E-2</v>
      </c>
    </row>
    <row r="27895" spans="1:3" x14ac:dyDescent="0.25">
      <c r="A27895">
        <v>564589999</v>
      </c>
      <c r="B27895" t="s">
        <v>97</v>
      </c>
      <c r="C27895">
        <v>7.3749999999999996E-2</v>
      </c>
    </row>
    <row r="27896" spans="1:3" x14ac:dyDescent="0.25">
      <c r="A27896">
        <v>564591241</v>
      </c>
      <c r="B27896" t="s">
        <v>94</v>
      </c>
      <c r="C27896">
        <v>7.3749999999999996E-2</v>
      </c>
    </row>
    <row r="27897" spans="1:3" x14ac:dyDescent="0.25">
      <c r="A27897">
        <v>564599999</v>
      </c>
      <c r="B27897" t="s">
        <v>94</v>
      </c>
      <c r="C27897">
        <v>7.3749999999999996E-2</v>
      </c>
    </row>
    <row r="27898" spans="1:3" x14ac:dyDescent="0.25">
      <c r="A27898">
        <v>564610001</v>
      </c>
      <c r="B27898" t="s">
        <v>97</v>
      </c>
      <c r="C27898">
        <v>7.3749999999999996E-2</v>
      </c>
    </row>
    <row r="27899" spans="1:3" x14ac:dyDescent="0.25">
      <c r="A27899">
        <v>564611901</v>
      </c>
      <c r="B27899" t="s">
        <v>97</v>
      </c>
      <c r="C27899">
        <v>7.3749999999999996E-2</v>
      </c>
    </row>
    <row r="27900" spans="1:3" x14ac:dyDescent="0.25">
      <c r="A27900">
        <v>564612000</v>
      </c>
      <c r="B27900" t="s">
        <v>63</v>
      </c>
      <c r="C27900">
        <v>7.3749999999999996E-2</v>
      </c>
    </row>
    <row r="27901" spans="1:3" x14ac:dyDescent="0.25">
      <c r="A27901">
        <v>564612014</v>
      </c>
      <c r="B27901" t="s">
        <v>63</v>
      </c>
      <c r="C27901">
        <v>7.3749999999999996E-2</v>
      </c>
    </row>
    <row r="27902" spans="1:3" x14ac:dyDescent="0.25">
      <c r="A27902">
        <v>564612015</v>
      </c>
      <c r="B27902" t="s">
        <v>97</v>
      </c>
      <c r="C27902">
        <v>7.3749999999999996E-2</v>
      </c>
    </row>
    <row r="27903" spans="1:3" x14ac:dyDescent="0.25">
      <c r="A27903">
        <v>564612016</v>
      </c>
      <c r="B27903" t="s">
        <v>63</v>
      </c>
      <c r="C27903">
        <v>7.3749999999999996E-2</v>
      </c>
    </row>
    <row r="27904" spans="1:3" x14ac:dyDescent="0.25">
      <c r="A27904">
        <v>564612017</v>
      </c>
      <c r="B27904" t="s">
        <v>97</v>
      </c>
      <c r="C27904">
        <v>7.3749999999999996E-2</v>
      </c>
    </row>
    <row r="27905" spans="1:3" x14ac:dyDescent="0.25">
      <c r="A27905">
        <v>564612019</v>
      </c>
      <c r="B27905" t="s">
        <v>97</v>
      </c>
      <c r="C27905">
        <v>7.3749999999999996E-2</v>
      </c>
    </row>
    <row r="27906" spans="1:3" x14ac:dyDescent="0.25">
      <c r="A27906">
        <v>564612020</v>
      </c>
      <c r="B27906" t="s">
        <v>63</v>
      </c>
      <c r="C27906">
        <v>7.3749999999999996E-2</v>
      </c>
    </row>
    <row r="27907" spans="1:3" x14ac:dyDescent="0.25">
      <c r="A27907">
        <v>564612028</v>
      </c>
      <c r="B27907" t="s">
        <v>63</v>
      </c>
      <c r="C27907">
        <v>7.3749999999999996E-2</v>
      </c>
    </row>
    <row r="27908" spans="1:3" x14ac:dyDescent="0.25">
      <c r="A27908">
        <v>564612029</v>
      </c>
      <c r="B27908" t="s">
        <v>97</v>
      </c>
      <c r="C27908">
        <v>7.3749999999999996E-2</v>
      </c>
    </row>
    <row r="27909" spans="1:3" x14ac:dyDescent="0.25">
      <c r="A27909">
        <v>564612030</v>
      </c>
      <c r="B27909" t="s">
        <v>63</v>
      </c>
      <c r="C27909">
        <v>7.3749999999999996E-2</v>
      </c>
    </row>
    <row r="27910" spans="1:3" x14ac:dyDescent="0.25">
      <c r="A27910">
        <v>564612033</v>
      </c>
      <c r="B27910" t="s">
        <v>63</v>
      </c>
      <c r="C27910">
        <v>7.3749999999999996E-2</v>
      </c>
    </row>
    <row r="27911" spans="1:3" x14ac:dyDescent="0.25">
      <c r="A27911">
        <v>564612034</v>
      </c>
      <c r="B27911" t="s">
        <v>97</v>
      </c>
      <c r="C27911">
        <v>7.3749999999999996E-2</v>
      </c>
    </row>
    <row r="27912" spans="1:3" x14ac:dyDescent="0.25">
      <c r="A27912">
        <v>564612037</v>
      </c>
      <c r="B27912" t="s">
        <v>97</v>
      </c>
      <c r="C27912">
        <v>7.3749999999999996E-2</v>
      </c>
    </row>
    <row r="27913" spans="1:3" x14ac:dyDescent="0.25">
      <c r="A27913">
        <v>564612038</v>
      </c>
      <c r="B27913" t="s">
        <v>63</v>
      </c>
      <c r="C27913">
        <v>7.3749999999999996E-2</v>
      </c>
    </row>
    <row r="27914" spans="1:3" x14ac:dyDescent="0.25">
      <c r="A27914">
        <v>564612039</v>
      </c>
      <c r="B27914" t="s">
        <v>63</v>
      </c>
      <c r="C27914">
        <v>7.3749999999999996E-2</v>
      </c>
    </row>
    <row r="27915" spans="1:3" x14ac:dyDescent="0.25">
      <c r="A27915">
        <v>564612040</v>
      </c>
      <c r="B27915" t="s">
        <v>97</v>
      </c>
      <c r="C27915">
        <v>7.3749999999999996E-2</v>
      </c>
    </row>
    <row r="27916" spans="1:3" x14ac:dyDescent="0.25">
      <c r="A27916">
        <v>564612041</v>
      </c>
      <c r="B27916" t="s">
        <v>63</v>
      </c>
      <c r="C27916">
        <v>7.3749999999999996E-2</v>
      </c>
    </row>
    <row r="27917" spans="1:3" x14ac:dyDescent="0.25">
      <c r="A27917">
        <v>564612043</v>
      </c>
      <c r="B27917" t="s">
        <v>63</v>
      </c>
      <c r="C27917">
        <v>7.3749999999999996E-2</v>
      </c>
    </row>
    <row r="27918" spans="1:3" x14ac:dyDescent="0.25">
      <c r="A27918">
        <v>564612044</v>
      </c>
      <c r="B27918" t="s">
        <v>97</v>
      </c>
      <c r="C27918">
        <v>7.3749999999999996E-2</v>
      </c>
    </row>
    <row r="27919" spans="1:3" x14ac:dyDescent="0.25">
      <c r="A27919">
        <v>564612047</v>
      </c>
      <c r="B27919" t="s">
        <v>97</v>
      </c>
      <c r="C27919">
        <v>7.3749999999999996E-2</v>
      </c>
    </row>
    <row r="27920" spans="1:3" x14ac:dyDescent="0.25">
      <c r="A27920">
        <v>564612048</v>
      </c>
      <c r="B27920" t="s">
        <v>63</v>
      </c>
      <c r="C27920">
        <v>7.3749999999999996E-2</v>
      </c>
    </row>
    <row r="27921" spans="1:3" x14ac:dyDescent="0.25">
      <c r="A27921">
        <v>564612050</v>
      </c>
      <c r="B27921" t="s">
        <v>63</v>
      </c>
      <c r="C27921">
        <v>7.3749999999999996E-2</v>
      </c>
    </row>
    <row r="27922" spans="1:3" x14ac:dyDescent="0.25">
      <c r="A27922">
        <v>564612051</v>
      </c>
      <c r="B27922" t="s">
        <v>97</v>
      </c>
      <c r="C27922">
        <v>7.3749999999999996E-2</v>
      </c>
    </row>
    <row r="27923" spans="1:3" x14ac:dyDescent="0.25">
      <c r="A27923">
        <v>564614640</v>
      </c>
      <c r="B27923" t="s">
        <v>97</v>
      </c>
      <c r="C27923">
        <v>7.3749999999999996E-2</v>
      </c>
    </row>
    <row r="27924" spans="1:3" x14ac:dyDescent="0.25">
      <c r="A27924">
        <v>564614641</v>
      </c>
      <c r="B27924" t="s">
        <v>63</v>
      </c>
      <c r="C27924">
        <v>7.3749999999999996E-2</v>
      </c>
    </row>
    <row r="27925" spans="1:3" x14ac:dyDescent="0.25">
      <c r="A27925">
        <v>564614642</v>
      </c>
      <c r="B27925" t="s">
        <v>63</v>
      </c>
      <c r="C27925">
        <v>7.3749999999999996E-2</v>
      </c>
    </row>
    <row r="27926" spans="1:3" x14ac:dyDescent="0.25">
      <c r="A27926">
        <v>564614643</v>
      </c>
      <c r="B27926" t="s">
        <v>97</v>
      </c>
      <c r="C27926">
        <v>7.3749999999999996E-2</v>
      </c>
    </row>
    <row r="27927" spans="1:3" x14ac:dyDescent="0.25">
      <c r="A27927">
        <v>564614662</v>
      </c>
      <c r="B27927" t="s">
        <v>97</v>
      </c>
      <c r="C27927">
        <v>7.3749999999999996E-2</v>
      </c>
    </row>
    <row r="27928" spans="1:3" x14ac:dyDescent="0.25">
      <c r="A27928">
        <v>564614663</v>
      </c>
      <c r="B27928" t="s">
        <v>63</v>
      </c>
      <c r="C27928">
        <v>7.3749999999999996E-2</v>
      </c>
    </row>
    <row r="27929" spans="1:3" x14ac:dyDescent="0.25">
      <c r="A27929">
        <v>564614664</v>
      </c>
      <c r="B27929" t="s">
        <v>97</v>
      </c>
      <c r="C27929">
        <v>7.3749999999999996E-2</v>
      </c>
    </row>
    <row r="27930" spans="1:3" x14ac:dyDescent="0.25">
      <c r="A27930">
        <v>564614675</v>
      </c>
      <c r="B27930" t="s">
        <v>97</v>
      </c>
      <c r="C27930">
        <v>7.3749999999999996E-2</v>
      </c>
    </row>
    <row r="27931" spans="1:3" x14ac:dyDescent="0.25">
      <c r="A27931">
        <v>564614676</v>
      </c>
      <c r="B27931" t="s">
        <v>63</v>
      </c>
      <c r="C27931">
        <v>7.3749999999999996E-2</v>
      </c>
    </row>
    <row r="27932" spans="1:3" x14ac:dyDescent="0.25">
      <c r="A27932">
        <v>564614677</v>
      </c>
      <c r="B27932" t="s">
        <v>63</v>
      </c>
      <c r="C27932">
        <v>7.3749999999999996E-2</v>
      </c>
    </row>
    <row r="27933" spans="1:3" x14ac:dyDescent="0.25">
      <c r="A27933">
        <v>564614678</v>
      </c>
      <c r="B27933" t="s">
        <v>97</v>
      </c>
      <c r="C27933">
        <v>7.3749999999999996E-2</v>
      </c>
    </row>
    <row r="27934" spans="1:3" x14ac:dyDescent="0.25">
      <c r="A27934">
        <v>564617500</v>
      </c>
      <c r="B27934" t="s">
        <v>97</v>
      </c>
      <c r="C27934">
        <v>7.3749999999999996E-2</v>
      </c>
    </row>
    <row r="27935" spans="1:3" x14ac:dyDescent="0.25">
      <c r="A27935">
        <v>564617501</v>
      </c>
      <c r="B27935" t="s">
        <v>63</v>
      </c>
      <c r="C27935">
        <v>7.3749999999999996E-2</v>
      </c>
    </row>
    <row r="27936" spans="1:3" x14ac:dyDescent="0.25">
      <c r="A27936">
        <v>564617502</v>
      </c>
      <c r="B27936" t="s">
        <v>97</v>
      </c>
      <c r="C27936">
        <v>7.3749999999999996E-2</v>
      </c>
    </row>
    <row r="27937" spans="1:3" x14ac:dyDescent="0.25">
      <c r="A27937">
        <v>564619999</v>
      </c>
      <c r="B27937" t="s">
        <v>97</v>
      </c>
      <c r="C27937">
        <v>7.3749999999999996E-2</v>
      </c>
    </row>
    <row r="27938" spans="1:3" x14ac:dyDescent="0.25">
      <c r="A27938">
        <v>564640001</v>
      </c>
      <c r="B27938" t="s">
        <v>98</v>
      </c>
      <c r="C27938">
        <v>7.3749999999999996E-2</v>
      </c>
    </row>
    <row r="27939" spans="1:3" x14ac:dyDescent="0.25">
      <c r="A27939">
        <v>564641006</v>
      </c>
      <c r="B27939" t="s">
        <v>98</v>
      </c>
      <c r="C27939">
        <v>7.3749999999999996E-2</v>
      </c>
    </row>
    <row r="27940" spans="1:3" x14ac:dyDescent="0.25">
      <c r="A27940">
        <v>564641007</v>
      </c>
      <c r="B27940" t="s">
        <v>97</v>
      </c>
      <c r="C27940">
        <v>7.3749999999999996E-2</v>
      </c>
    </row>
    <row r="27941" spans="1:3" x14ac:dyDescent="0.25">
      <c r="A27941">
        <v>564641008</v>
      </c>
      <c r="B27941" t="s">
        <v>98</v>
      </c>
      <c r="C27941">
        <v>7.3749999999999996E-2</v>
      </c>
    </row>
    <row r="27942" spans="1:3" x14ac:dyDescent="0.25">
      <c r="A27942">
        <v>564641500</v>
      </c>
      <c r="B27942" t="s">
        <v>98</v>
      </c>
      <c r="C27942">
        <v>7.3749999999999996E-2</v>
      </c>
    </row>
    <row r="27943" spans="1:3" x14ac:dyDescent="0.25">
      <c r="A27943">
        <v>564641501</v>
      </c>
      <c r="B27943" t="s">
        <v>97</v>
      </c>
      <c r="C27943">
        <v>7.3749999999999996E-2</v>
      </c>
    </row>
    <row r="27944" spans="1:3" x14ac:dyDescent="0.25">
      <c r="A27944">
        <v>564641600</v>
      </c>
      <c r="B27944" t="s">
        <v>98</v>
      </c>
      <c r="C27944">
        <v>7.3749999999999996E-2</v>
      </c>
    </row>
    <row r="27945" spans="1:3" x14ac:dyDescent="0.25">
      <c r="A27945">
        <v>564642000</v>
      </c>
      <c r="B27945" t="s">
        <v>99</v>
      </c>
      <c r="C27945">
        <v>7.3749999999999996E-2</v>
      </c>
    </row>
    <row r="27946" spans="1:3" x14ac:dyDescent="0.25">
      <c r="A27946">
        <v>564642034</v>
      </c>
      <c r="B27946" t="s">
        <v>99</v>
      </c>
      <c r="C27946">
        <v>7.3749999999999996E-2</v>
      </c>
    </row>
    <row r="27947" spans="1:3" x14ac:dyDescent="0.25">
      <c r="A27947">
        <v>564642035</v>
      </c>
      <c r="B27947" t="s">
        <v>90</v>
      </c>
      <c r="C27947">
        <v>7.3749999999999996E-2</v>
      </c>
    </row>
    <row r="27948" spans="1:3" x14ac:dyDescent="0.25">
      <c r="A27948">
        <v>564642036</v>
      </c>
      <c r="B27948" t="s">
        <v>99</v>
      </c>
      <c r="C27948">
        <v>7.3749999999999996E-2</v>
      </c>
    </row>
    <row r="27949" spans="1:3" x14ac:dyDescent="0.25">
      <c r="A27949">
        <v>564642076</v>
      </c>
      <c r="B27949" t="s">
        <v>99</v>
      </c>
      <c r="C27949">
        <v>7.3749999999999996E-2</v>
      </c>
    </row>
    <row r="27950" spans="1:3" x14ac:dyDescent="0.25">
      <c r="A27950">
        <v>564642077</v>
      </c>
      <c r="B27950" t="s">
        <v>90</v>
      </c>
      <c r="C27950">
        <v>7.3749999999999996E-2</v>
      </c>
    </row>
    <row r="27951" spans="1:3" x14ac:dyDescent="0.25">
      <c r="A27951">
        <v>564642078</v>
      </c>
      <c r="B27951" t="s">
        <v>99</v>
      </c>
      <c r="C27951">
        <v>7.3749999999999996E-2</v>
      </c>
    </row>
    <row r="27952" spans="1:3" x14ac:dyDescent="0.25">
      <c r="A27952">
        <v>564642113</v>
      </c>
      <c r="B27952" t="s">
        <v>99</v>
      </c>
      <c r="C27952">
        <v>7.3749999999999996E-2</v>
      </c>
    </row>
    <row r="27953" spans="1:3" x14ac:dyDescent="0.25">
      <c r="A27953">
        <v>564642114</v>
      </c>
      <c r="B27953" t="s">
        <v>98</v>
      </c>
      <c r="C27953">
        <v>7.3749999999999996E-2</v>
      </c>
    </row>
    <row r="27954" spans="1:3" x14ac:dyDescent="0.25">
      <c r="A27954">
        <v>564642115</v>
      </c>
      <c r="B27954" t="s">
        <v>98</v>
      </c>
      <c r="C27954">
        <v>7.3749999999999996E-2</v>
      </c>
    </row>
    <row r="27955" spans="1:3" x14ac:dyDescent="0.25">
      <c r="A27955">
        <v>564642116</v>
      </c>
      <c r="B27955" t="s">
        <v>90</v>
      </c>
      <c r="C27955">
        <v>7.3749999999999996E-2</v>
      </c>
    </row>
    <row r="27956" spans="1:3" x14ac:dyDescent="0.25">
      <c r="A27956">
        <v>564642117</v>
      </c>
      <c r="B27956" t="s">
        <v>99</v>
      </c>
      <c r="C27956">
        <v>7.3749999999999996E-2</v>
      </c>
    </row>
    <row r="27957" spans="1:3" x14ac:dyDescent="0.25">
      <c r="A27957">
        <v>564642149</v>
      </c>
      <c r="B27957" t="s">
        <v>99</v>
      </c>
      <c r="C27957">
        <v>7.3749999999999996E-2</v>
      </c>
    </row>
    <row r="27958" spans="1:3" x14ac:dyDescent="0.25">
      <c r="A27958">
        <v>564642151</v>
      </c>
      <c r="B27958" t="s">
        <v>98</v>
      </c>
      <c r="C27958">
        <v>7.3749999999999996E-2</v>
      </c>
    </row>
    <row r="27959" spans="1:3" x14ac:dyDescent="0.25">
      <c r="A27959">
        <v>564642152</v>
      </c>
      <c r="B27959" t="s">
        <v>98</v>
      </c>
      <c r="C27959">
        <v>7.3749999999999996E-2</v>
      </c>
    </row>
    <row r="27960" spans="1:3" x14ac:dyDescent="0.25">
      <c r="A27960">
        <v>564642153</v>
      </c>
      <c r="B27960" t="s">
        <v>99</v>
      </c>
      <c r="C27960">
        <v>7.3749999999999996E-2</v>
      </c>
    </row>
    <row r="27961" spans="1:3" x14ac:dyDescent="0.25">
      <c r="A27961">
        <v>564642154</v>
      </c>
      <c r="B27961" t="s">
        <v>98</v>
      </c>
      <c r="C27961">
        <v>7.3749999999999996E-2</v>
      </c>
    </row>
    <row r="27962" spans="1:3" x14ac:dyDescent="0.25">
      <c r="A27962">
        <v>564642230</v>
      </c>
      <c r="B27962" t="s">
        <v>98</v>
      </c>
      <c r="C27962">
        <v>7.3749999999999996E-2</v>
      </c>
    </row>
    <row r="27963" spans="1:3" x14ac:dyDescent="0.25">
      <c r="A27963">
        <v>564642231</v>
      </c>
      <c r="B27963" t="s">
        <v>99</v>
      </c>
      <c r="C27963">
        <v>7.3749999999999996E-2</v>
      </c>
    </row>
    <row r="27964" spans="1:3" x14ac:dyDescent="0.25">
      <c r="A27964">
        <v>564642234</v>
      </c>
      <c r="B27964" t="s">
        <v>99</v>
      </c>
      <c r="C27964">
        <v>7.3749999999999996E-2</v>
      </c>
    </row>
    <row r="27965" spans="1:3" x14ac:dyDescent="0.25">
      <c r="A27965">
        <v>564642235</v>
      </c>
      <c r="B27965" t="s">
        <v>98</v>
      </c>
      <c r="C27965">
        <v>7.3749999999999996E-2</v>
      </c>
    </row>
    <row r="27966" spans="1:3" x14ac:dyDescent="0.25">
      <c r="A27966">
        <v>564642236</v>
      </c>
      <c r="B27966" t="s">
        <v>99</v>
      </c>
      <c r="C27966">
        <v>7.3749999999999996E-2</v>
      </c>
    </row>
    <row r="27967" spans="1:3" x14ac:dyDescent="0.25">
      <c r="A27967">
        <v>564642237</v>
      </c>
      <c r="B27967" t="s">
        <v>98</v>
      </c>
      <c r="C27967">
        <v>7.3749999999999996E-2</v>
      </c>
    </row>
    <row r="27968" spans="1:3" x14ac:dyDescent="0.25">
      <c r="A27968">
        <v>564642238</v>
      </c>
      <c r="B27968" t="s">
        <v>99</v>
      </c>
      <c r="C27968">
        <v>7.3749999999999996E-2</v>
      </c>
    </row>
    <row r="27969" spans="1:3" x14ac:dyDescent="0.25">
      <c r="A27969">
        <v>564642240</v>
      </c>
      <c r="B27969" t="s">
        <v>99</v>
      </c>
      <c r="C27969">
        <v>7.3749999999999996E-2</v>
      </c>
    </row>
    <row r="27970" spans="1:3" x14ac:dyDescent="0.25">
      <c r="A27970">
        <v>564642241</v>
      </c>
      <c r="B27970" t="s">
        <v>98</v>
      </c>
      <c r="C27970">
        <v>7.3749999999999996E-2</v>
      </c>
    </row>
    <row r="27971" spans="1:3" x14ac:dyDescent="0.25">
      <c r="A27971">
        <v>564642243</v>
      </c>
      <c r="B27971" t="s">
        <v>99</v>
      </c>
      <c r="C27971">
        <v>7.3749999999999996E-2</v>
      </c>
    </row>
    <row r="27972" spans="1:3" x14ac:dyDescent="0.25">
      <c r="A27972">
        <v>564642244</v>
      </c>
      <c r="B27972" t="s">
        <v>98</v>
      </c>
      <c r="C27972">
        <v>7.3749999999999996E-2</v>
      </c>
    </row>
    <row r="27973" spans="1:3" x14ac:dyDescent="0.25">
      <c r="A27973">
        <v>564642245</v>
      </c>
      <c r="B27973" t="s">
        <v>98</v>
      </c>
      <c r="C27973">
        <v>7.3749999999999996E-2</v>
      </c>
    </row>
    <row r="27974" spans="1:3" x14ac:dyDescent="0.25">
      <c r="A27974">
        <v>564642246</v>
      </c>
      <c r="B27974" t="s">
        <v>90</v>
      </c>
      <c r="C27974">
        <v>7.3749999999999996E-2</v>
      </c>
    </row>
    <row r="27975" spans="1:3" x14ac:dyDescent="0.25">
      <c r="A27975">
        <v>564642253</v>
      </c>
      <c r="B27975" t="s">
        <v>90</v>
      </c>
      <c r="C27975">
        <v>7.3749999999999996E-2</v>
      </c>
    </row>
    <row r="27976" spans="1:3" x14ac:dyDescent="0.25">
      <c r="A27976">
        <v>564642255</v>
      </c>
      <c r="B27976" t="s">
        <v>99</v>
      </c>
      <c r="C27976">
        <v>7.3749999999999996E-2</v>
      </c>
    </row>
    <row r="27977" spans="1:3" x14ac:dyDescent="0.25">
      <c r="A27977">
        <v>564642256</v>
      </c>
      <c r="B27977" t="s">
        <v>90</v>
      </c>
      <c r="C27977">
        <v>7.3749999999999996E-2</v>
      </c>
    </row>
    <row r="27978" spans="1:3" x14ac:dyDescent="0.25">
      <c r="A27978">
        <v>564642264</v>
      </c>
      <c r="B27978" t="s">
        <v>90</v>
      </c>
      <c r="C27978">
        <v>7.3749999999999996E-2</v>
      </c>
    </row>
    <row r="27979" spans="1:3" x14ac:dyDescent="0.25">
      <c r="A27979">
        <v>564642265</v>
      </c>
      <c r="B27979" t="s">
        <v>98</v>
      </c>
      <c r="C27979">
        <v>7.3749999999999996E-2</v>
      </c>
    </row>
    <row r="27980" spans="1:3" x14ac:dyDescent="0.25">
      <c r="A27980">
        <v>564642266</v>
      </c>
      <c r="B27980" t="s">
        <v>99</v>
      </c>
      <c r="C27980">
        <v>7.3749999999999996E-2</v>
      </c>
    </row>
    <row r="27981" spans="1:3" x14ac:dyDescent="0.25">
      <c r="A27981">
        <v>564642267</v>
      </c>
      <c r="B27981" t="s">
        <v>99</v>
      </c>
      <c r="C27981">
        <v>7.3749999999999996E-2</v>
      </c>
    </row>
    <row r="27982" spans="1:3" x14ac:dyDescent="0.25">
      <c r="A27982">
        <v>564642268</v>
      </c>
      <c r="B27982" t="s">
        <v>90</v>
      </c>
      <c r="C27982">
        <v>7.3749999999999996E-2</v>
      </c>
    </row>
    <row r="27983" spans="1:3" x14ac:dyDescent="0.25">
      <c r="A27983">
        <v>564642274</v>
      </c>
      <c r="B27983" t="s">
        <v>90</v>
      </c>
      <c r="C27983">
        <v>7.3749999999999996E-2</v>
      </c>
    </row>
    <row r="27984" spans="1:3" x14ac:dyDescent="0.25">
      <c r="A27984">
        <v>564642275</v>
      </c>
      <c r="B27984" t="s">
        <v>98</v>
      </c>
      <c r="C27984">
        <v>7.3749999999999996E-2</v>
      </c>
    </row>
    <row r="27985" spans="1:3" x14ac:dyDescent="0.25">
      <c r="A27985">
        <v>564642276</v>
      </c>
      <c r="B27985" t="s">
        <v>98</v>
      </c>
      <c r="C27985">
        <v>7.3749999999999996E-2</v>
      </c>
    </row>
    <row r="27986" spans="1:3" x14ac:dyDescent="0.25">
      <c r="A27986">
        <v>564642277</v>
      </c>
      <c r="B27986" t="s">
        <v>90</v>
      </c>
      <c r="C27986">
        <v>7.3749999999999996E-2</v>
      </c>
    </row>
    <row r="27987" spans="1:3" x14ac:dyDescent="0.25">
      <c r="A27987">
        <v>564642278</v>
      </c>
      <c r="B27987" t="s">
        <v>98</v>
      </c>
      <c r="C27987">
        <v>7.3749999999999996E-2</v>
      </c>
    </row>
    <row r="27988" spans="1:3" x14ac:dyDescent="0.25">
      <c r="A27988">
        <v>564642279</v>
      </c>
      <c r="B27988" t="s">
        <v>98</v>
      </c>
      <c r="C27988">
        <v>7.3749999999999996E-2</v>
      </c>
    </row>
    <row r="27989" spans="1:3" x14ac:dyDescent="0.25">
      <c r="A27989">
        <v>564642280</v>
      </c>
      <c r="B27989" t="s">
        <v>99</v>
      </c>
      <c r="C27989">
        <v>7.3749999999999996E-2</v>
      </c>
    </row>
    <row r="27990" spans="1:3" x14ac:dyDescent="0.25">
      <c r="A27990">
        <v>564642281</v>
      </c>
      <c r="B27990" t="s">
        <v>98</v>
      </c>
      <c r="C27990">
        <v>7.3749999999999996E-2</v>
      </c>
    </row>
    <row r="27991" spans="1:3" x14ac:dyDescent="0.25">
      <c r="A27991">
        <v>564642282</v>
      </c>
      <c r="B27991" t="s">
        <v>99</v>
      </c>
      <c r="C27991">
        <v>7.3749999999999996E-2</v>
      </c>
    </row>
    <row r="27992" spans="1:3" x14ac:dyDescent="0.25">
      <c r="A27992">
        <v>564642289</v>
      </c>
      <c r="B27992" t="s">
        <v>99</v>
      </c>
      <c r="C27992">
        <v>7.3749999999999996E-2</v>
      </c>
    </row>
    <row r="27993" spans="1:3" x14ac:dyDescent="0.25">
      <c r="A27993">
        <v>564642290</v>
      </c>
      <c r="B27993" t="s">
        <v>98</v>
      </c>
      <c r="C27993">
        <v>7.3749999999999996E-2</v>
      </c>
    </row>
    <row r="27994" spans="1:3" x14ac:dyDescent="0.25">
      <c r="A27994">
        <v>564642294</v>
      </c>
      <c r="B27994" t="s">
        <v>98</v>
      </c>
      <c r="C27994">
        <v>7.3749999999999996E-2</v>
      </c>
    </row>
    <row r="27995" spans="1:3" x14ac:dyDescent="0.25">
      <c r="A27995">
        <v>564642295</v>
      </c>
      <c r="B27995" t="s">
        <v>99</v>
      </c>
      <c r="C27995">
        <v>7.3749999999999996E-2</v>
      </c>
    </row>
    <row r="27996" spans="1:3" x14ac:dyDescent="0.25">
      <c r="A27996">
        <v>564642296</v>
      </c>
      <c r="B27996" t="s">
        <v>99</v>
      </c>
      <c r="C27996">
        <v>7.3749999999999996E-2</v>
      </c>
    </row>
    <row r="27997" spans="1:3" x14ac:dyDescent="0.25">
      <c r="A27997">
        <v>564642297</v>
      </c>
      <c r="B27997" t="s">
        <v>98</v>
      </c>
      <c r="C27997">
        <v>7.3749999999999996E-2</v>
      </c>
    </row>
    <row r="27998" spans="1:3" x14ac:dyDescent="0.25">
      <c r="A27998">
        <v>564642298</v>
      </c>
      <c r="B27998" t="s">
        <v>99</v>
      </c>
      <c r="C27998">
        <v>7.3749999999999996E-2</v>
      </c>
    </row>
    <row r="27999" spans="1:3" x14ac:dyDescent="0.25">
      <c r="A27999">
        <v>564642303</v>
      </c>
      <c r="B27999" t="s">
        <v>99</v>
      </c>
      <c r="C27999">
        <v>7.3749999999999996E-2</v>
      </c>
    </row>
    <row r="28000" spans="1:3" x14ac:dyDescent="0.25">
      <c r="A28000">
        <v>564642304</v>
      </c>
      <c r="B28000" t="s">
        <v>98</v>
      </c>
      <c r="C28000">
        <v>7.3749999999999996E-2</v>
      </c>
    </row>
    <row r="28001" spans="1:3" x14ac:dyDescent="0.25">
      <c r="A28001">
        <v>564642305</v>
      </c>
      <c r="B28001" t="s">
        <v>99</v>
      </c>
      <c r="C28001">
        <v>7.3749999999999996E-2</v>
      </c>
    </row>
    <row r="28002" spans="1:3" x14ac:dyDescent="0.25">
      <c r="A28002">
        <v>564642306</v>
      </c>
      <c r="B28002" t="s">
        <v>98</v>
      </c>
      <c r="C28002">
        <v>7.3749999999999996E-2</v>
      </c>
    </row>
    <row r="28003" spans="1:3" x14ac:dyDescent="0.25">
      <c r="A28003">
        <v>564642307</v>
      </c>
      <c r="B28003" t="s">
        <v>99</v>
      </c>
      <c r="C28003">
        <v>7.3749999999999996E-2</v>
      </c>
    </row>
    <row r="28004" spans="1:3" x14ac:dyDescent="0.25">
      <c r="A28004">
        <v>564642308</v>
      </c>
      <c r="B28004" t="s">
        <v>98</v>
      </c>
      <c r="C28004">
        <v>7.3749999999999996E-2</v>
      </c>
    </row>
    <row r="28005" spans="1:3" x14ac:dyDescent="0.25">
      <c r="A28005">
        <v>564642309</v>
      </c>
      <c r="B28005" t="s">
        <v>99</v>
      </c>
      <c r="C28005">
        <v>7.3749999999999996E-2</v>
      </c>
    </row>
    <row r="28006" spans="1:3" x14ac:dyDescent="0.25">
      <c r="A28006">
        <v>564642313</v>
      </c>
      <c r="B28006" t="s">
        <v>99</v>
      </c>
      <c r="C28006">
        <v>7.3749999999999996E-2</v>
      </c>
    </row>
    <row r="28007" spans="1:3" x14ac:dyDescent="0.25">
      <c r="A28007">
        <v>564642314</v>
      </c>
      <c r="B28007" t="s">
        <v>98</v>
      </c>
      <c r="C28007">
        <v>7.3749999999999996E-2</v>
      </c>
    </row>
    <row r="28008" spans="1:3" x14ac:dyDescent="0.25">
      <c r="A28008">
        <v>564642315</v>
      </c>
      <c r="B28008" t="s">
        <v>99</v>
      </c>
      <c r="C28008">
        <v>7.3749999999999996E-2</v>
      </c>
    </row>
    <row r="28009" spans="1:3" x14ac:dyDescent="0.25">
      <c r="A28009">
        <v>564642318</v>
      </c>
      <c r="B28009" t="s">
        <v>99</v>
      </c>
      <c r="C28009">
        <v>7.3749999999999996E-2</v>
      </c>
    </row>
    <row r="28010" spans="1:3" x14ac:dyDescent="0.25">
      <c r="A28010">
        <v>564642319</v>
      </c>
      <c r="B28010" t="s">
        <v>98</v>
      </c>
      <c r="C28010">
        <v>7.3749999999999996E-2</v>
      </c>
    </row>
    <row r="28011" spans="1:3" x14ac:dyDescent="0.25">
      <c r="A28011">
        <v>564642320</v>
      </c>
      <c r="B28011" t="s">
        <v>99</v>
      </c>
      <c r="C28011">
        <v>7.3749999999999996E-2</v>
      </c>
    </row>
    <row r="28012" spans="1:3" x14ac:dyDescent="0.25">
      <c r="A28012">
        <v>564642322</v>
      </c>
      <c r="B28012" t="s">
        <v>99</v>
      </c>
      <c r="C28012">
        <v>7.3749999999999996E-2</v>
      </c>
    </row>
    <row r="28013" spans="1:3" x14ac:dyDescent="0.25">
      <c r="A28013">
        <v>564642323</v>
      </c>
      <c r="B28013" t="s">
        <v>90</v>
      </c>
      <c r="C28013">
        <v>7.3749999999999996E-2</v>
      </c>
    </row>
    <row r="28014" spans="1:3" x14ac:dyDescent="0.25">
      <c r="A28014">
        <v>564642325</v>
      </c>
      <c r="B28014" t="s">
        <v>90</v>
      </c>
      <c r="C28014">
        <v>7.3749999999999996E-2</v>
      </c>
    </row>
    <row r="28015" spans="1:3" x14ac:dyDescent="0.25">
      <c r="A28015">
        <v>564642326</v>
      </c>
      <c r="B28015" t="s">
        <v>98</v>
      </c>
      <c r="C28015">
        <v>7.3749999999999996E-2</v>
      </c>
    </row>
    <row r="28016" spans="1:3" x14ac:dyDescent="0.25">
      <c r="A28016">
        <v>564642327</v>
      </c>
      <c r="B28016" t="s">
        <v>99</v>
      </c>
      <c r="C28016">
        <v>7.3749999999999996E-2</v>
      </c>
    </row>
    <row r="28017" spans="1:3" x14ac:dyDescent="0.25">
      <c r="A28017">
        <v>564642328</v>
      </c>
      <c r="B28017" t="s">
        <v>98</v>
      </c>
      <c r="C28017">
        <v>7.3749999999999996E-2</v>
      </c>
    </row>
    <row r="28018" spans="1:3" x14ac:dyDescent="0.25">
      <c r="A28018">
        <v>564642329</v>
      </c>
      <c r="B28018" t="s">
        <v>99</v>
      </c>
      <c r="C28018">
        <v>7.3749999999999996E-2</v>
      </c>
    </row>
    <row r="28019" spans="1:3" x14ac:dyDescent="0.25">
      <c r="A28019">
        <v>564642332</v>
      </c>
      <c r="B28019" t="s">
        <v>99</v>
      </c>
      <c r="C28019">
        <v>7.3749999999999996E-2</v>
      </c>
    </row>
    <row r="28020" spans="1:3" x14ac:dyDescent="0.25">
      <c r="A28020">
        <v>564642333</v>
      </c>
      <c r="B28020" t="s">
        <v>98</v>
      </c>
      <c r="C28020">
        <v>7.3749999999999996E-2</v>
      </c>
    </row>
    <row r="28021" spans="1:3" x14ac:dyDescent="0.25">
      <c r="A28021">
        <v>564642334</v>
      </c>
      <c r="B28021" t="s">
        <v>99</v>
      </c>
      <c r="C28021">
        <v>7.3749999999999996E-2</v>
      </c>
    </row>
    <row r="28022" spans="1:3" x14ac:dyDescent="0.25">
      <c r="A28022">
        <v>564642335</v>
      </c>
      <c r="B28022" t="s">
        <v>98</v>
      </c>
      <c r="C28022">
        <v>7.3749999999999996E-2</v>
      </c>
    </row>
    <row r="28023" spans="1:3" x14ac:dyDescent="0.25">
      <c r="A28023">
        <v>564642338</v>
      </c>
      <c r="B28023" t="s">
        <v>98</v>
      </c>
      <c r="C28023">
        <v>7.3749999999999996E-2</v>
      </c>
    </row>
    <row r="28024" spans="1:3" x14ac:dyDescent="0.25">
      <c r="A28024">
        <v>564642339</v>
      </c>
      <c r="B28024" t="s">
        <v>99</v>
      </c>
      <c r="C28024">
        <v>7.3749999999999996E-2</v>
      </c>
    </row>
    <row r="28025" spans="1:3" x14ac:dyDescent="0.25">
      <c r="A28025">
        <v>564642340</v>
      </c>
      <c r="B28025" t="s">
        <v>99</v>
      </c>
      <c r="C28025">
        <v>7.3749999999999996E-2</v>
      </c>
    </row>
    <row r="28026" spans="1:3" x14ac:dyDescent="0.25">
      <c r="A28026">
        <v>564642341</v>
      </c>
      <c r="B28026" t="s">
        <v>98</v>
      </c>
      <c r="C28026">
        <v>7.3749999999999996E-2</v>
      </c>
    </row>
    <row r="28027" spans="1:3" x14ac:dyDescent="0.25">
      <c r="A28027">
        <v>564642342</v>
      </c>
      <c r="B28027" t="s">
        <v>99</v>
      </c>
      <c r="C28027">
        <v>7.3749999999999996E-2</v>
      </c>
    </row>
    <row r="28028" spans="1:3" x14ac:dyDescent="0.25">
      <c r="A28028">
        <v>564642343</v>
      </c>
      <c r="B28028" t="s">
        <v>98</v>
      </c>
      <c r="C28028">
        <v>7.3749999999999996E-2</v>
      </c>
    </row>
    <row r="28029" spans="1:3" x14ac:dyDescent="0.25">
      <c r="A28029">
        <v>564642344</v>
      </c>
      <c r="B28029" t="s">
        <v>99</v>
      </c>
      <c r="C28029">
        <v>7.3749999999999996E-2</v>
      </c>
    </row>
    <row r="28030" spans="1:3" x14ac:dyDescent="0.25">
      <c r="A28030">
        <v>564642345</v>
      </c>
      <c r="B28030" t="s">
        <v>99</v>
      </c>
      <c r="C28030">
        <v>7.3749999999999996E-2</v>
      </c>
    </row>
    <row r="28031" spans="1:3" x14ac:dyDescent="0.25">
      <c r="A28031">
        <v>564642346</v>
      </c>
      <c r="B28031" t="s">
        <v>98</v>
      </c>
      <c r="C28031">
        <v>7.3749999999999996E-2</v>
      </c>
    </row>
    <row r="28032" spans="1:3" x14ac:dyDescent="0.25">
      <c r="A28032">
        <v>564642347</v>
      </c>
      <c r="B28032" t="s">
        <v>99</v>
      </c>
      <c r="C28032">
        <v>7.3749999999999996E-2</v>
      </c>
    </row>
    <row r="28033" spans="1:3" x14ac:dyDescent="0.25">
      <c r="A28033">
        <v>564642348</v>
      </c>
      <c r="B28033" t="s">
        <v>99</v>
      </c>
      <c r="C28033">
        <v>7.3749999999999996E-2</v>
      </c>
    </row>
    <row r="28034" spans="1:3" x14ac:dyDescent="0.25">
      <c r="A28034">
        <v>564642349</v>
      </c>
      <c r="B28034" t="s">
        <v>98</v>
      </c>
      <c r="C28034">
        <v>7.3749999999999996E-2</v>
      </c>
    </row>
    <row r="28035" spans="1:3" x14ac:dyDescent="0.25">
      <c r="A28035">
        <v>564642350</v>
      </c>
      <c r="B28035" t="s">
        <v>99</v>
      </c>
      <c r="C28035">
        <v>7.3749999999999996E-2</v>
      </c>
    </row>
    <row r="28036" spans="1:3" x14ac:dyDescent="0.25">
      <c r="A28036">
        <v>564642353</v>
      </c>
      <c r="B28036" t="s">
        <v>99</v>
      </c>
      <c r="C28036">
        <v>7.3749999999999996E-2</v>
      </c>
    </row>
    <row r="28037" spans="1:3" x14ac:dyDescent="0.25">
      <c r="A28037">
        <v>564642354</v>
      </c>
      <c r="B28037" t="s">
        <v>98</v>
      </c>
      <c r="C28037">
        <v>7.3749999999999996E-2</v>
      </c>
    </row>
    <row r="28038" spans="1:3" x14ac:dyDescent="0.25">
      <c r="A28038">
        <v>564642355</v>
      </c>
      <c r="B28038" t="s">
        <v>99</v>
      </c>
      <c r="C28038">
        <v>7.3749999999999996E-2</v>
      </c>
    </row>
    <row r="28039" spans="1:3" x14ac:dyDescent="0.25">
      <c r="A28039">
        <v>564642357</v>
      </c>
      <c r="B28039" t="s">
        <v>99</v>
      </c>
      <c r="C28039">
        <v>7.3749999999999996E-2</v>
      </c>
    </row>
    <row r="28040" spans="1:3" x14ac:dyDescent="0.25">
      <c r="A28040">
        <v>564642400</v>
      </c>
      <c r="B28040" t="s">
        <v>98</v>
      </c>
      <c r="C28040">
        <v>7.3749999999999996E-2</v>
      </c>
    </row>
    <row r="28041" spans="1:3" x14ac:dyDescent="0.25">
      <c r="A28041">
        <v>564642438</v>
      </c>
      <c r="B28041" t="s">
        <v>98</v>
      </c>
      <c r="C28041">
        <v>7.3749999999999996E-2</v>
      </c>
    </row>
    <row r="28042" spans="1:3" x14ac:dyDescent="0.25">
      <c r="A28042">
        <v>564642439</v>
      </c>
      <c r="B28042" t="s">
        <v>99</v>
      </c>
      <c r="C28042">
        <v>7.3749999999999996E-2</v>
      </c>
    </row>
    <row r="28043" spans="1:3" x14ac:dyDescent="0.25">
      <c r="A28043">
        <v>564642441</v>
      </c>
      <c r="B28043" t="s">
        <v>98</v>
      </c>
      <c r="C28043">
        <v>7.3749999999999996E-2</v>
      </c>
    </row>
    <row r="28044" spans="1:3" x14ac:dyDescent="0.25">
      <c r="A28044">
        <v>564642605</v>
      </c>
      <c r="B28044" t="s">
        <v>98</v>
      </c>
      <c r="C28044">
        <v>7.3749999999999996E-2</v>
      </c>
    </row>
    <row r="28045" spans="1:3" x14ac:dyDescent="0.25">
      <c r="A28045">
        <v>564642607</v>
      </c>
      <c r="B28045" t="s">
        <v>63</v>
      </c>
      <c r="C28045">
        <v>7.3749999999999996E-2</v>
      </c>
    </row>
    <row r="28046" spans="1:3" x14ac:dyDescent="0.25">
      <c r="A28046">
        <v>564642608</v>
      </c>
      <c r="B28046" t="s">
        <v>98</v>
      </c>
      <c r="C28046">
        <v>7.3749999999999996E-2</v>
      </c>
    </row>
    <row r="28047" spans="1:3" x14ac:dyDescent="0.25">
      <c r="A28047">
        <v>564642683</v>
      </c>
      <c r="B28047" t="s">
        <v>98</v>
      </c>
      <c r="C28047">
        <v>7.3749999999999996E-2</v>
      </c>
    </row>
    <row r="28048" spans="1:3" x14ac:dyDescent="0.25">
      <c r="A28048">
        <v>564642684</v>
      </c>
      <c r="B28048" t="s">
        <v>63</v>
      </c>
      <c r="C28048">
        <v>7.3749999999999996E-2</v>
      </c>
    </row>
    <row r="28049" spans="1:3" x14ac:dyDescent="0.25">
      <c r="A28049">
        <v>564642685</v>
      </c>
      <c r="B28049" t="s">
        <v>98</v>
      </c>
      <c r="C28049">
        <v>7.3749999999999996E-2</v>
      </c>
    </row>
    <row r="28050" spans="1:3" x14ac:dyDescent="0.25">
      <c r="A28050">
        <v>564642706</v>
      </c>
      <c r="B28050" t="s">
        <v>98</v>
      </c>
      <c r="C28050">
        <v>7.3749999999999996E-2</v>
      </c>
    </row>
    <row r="28051" spans="1:3" x14ac:dyDescent="0.25">
      <c r="A28051">
        <v>564642707</v>
      </c>
      <c r="B28051" t="s">
        <v>63</v>
      </c>
      <c r="C28051">
        <v>7.3749999999999996E-2</v>
      </c>
    </row>
    <row r="28052" spans="1:3" x14ac:dyDescent="0.25">
      <c r="A28052">
        <v>564642708</v>
      </c>
      <c r="B28052" t="s">
        <v>98</v>
      </c>
      <c r="C28052">
        <v>7.3749999999999996E-2</v>
      </c>
    </row>
    <row r="28053" spans="1:3" x14ac:dyDescent="0.25">
      <c r="A28053">
        <v>564642735</v>
      </c>
      <c r="B28053" t="s">
        <v>98</v>
      </c>
      <c r="C28053">
        <v>7.3749999999999996E-2</v>
      </c>
    </row>
    <row r="28054" spans="1:3" x14ac:dyDescent="0.25">
      <c r="A28054">
        <v>564642736</v>
      </c>
      <c r="B28054" t="s">
        <v>90</v>
      </c>
      <c r="C28054">
        <v>7.3749999999999996E-2</v>
      </c>
    </row>
    <row r="28055" spans="1:3" x14ac:dyDescent="0.25">
      <c r="A28055">
        <v>564642737</v>
      </c>
      <c r="B28055" t="s">
        <v>98</v>
      </c>
      <c r="C28055">
        <v>7.3749999999999996E-2</v>
      </c>
    </row>
    <row r="28056" spans="1:3" x14ac:dyDescent="0.25">
      <c r="A28056">
        <v>564642738</v>
      </c>
      <c r="B28056" t="s">
        <v>99</v>
      </c>
      <c r="C28056">
        <v>7.3749999999999996E-2</v>
      </c>
    </row>
    <row r="28057" spans="1:3" x14ac:dyDescent="0.25">
      <c r="A28057">
        <v>564642739</v>
      </c>
      <c r="B28057" t="s">
        <v>98</v>
      </c>
      <c r="C28057">
        <v>7.3749999999999996E-2</v>
      </c>
    </row>
    <row r="28058" spans="1:3" x14ac:dyDescent="0.25">
      <c r="A28058">
        <v>564642749</v>
      </c>
      <c r="B28058" t="s">
        <v>98</v>
      </c>
      <c r="C28058">
        <v>7.3749999999999996E-2</v>
      </c>
    </row>
    <row r="28059" spans="1:3" x14ac:dyDescent="0.25">
      <c r="A28059">
        <v>564642750</v>
      </c>
      <c r="B28059" t="s">
        <v>99</v>
      </c>
      <c r="C28059">
        <v>7.3749999999999996E-2</v>
      </c>
    </row>
    <row r="28060" spans="1:3" x14ac:dyDescent="0.25">
      <c r="A28060">
        <v>564642751</v>
      </c>
      <c r="B28060" t="s">
        <v>98</v>
      </c>
      <c r="C28060">
        <v>7.3749999999999996E-2</v>
      </c>
    </row>
    <row r="28061" spans="1:3" x14ac:dyDescent="0.25">
      <c r="A28061">
        <v>564642752</v>
      </c>
      <c r="B28061" t="s">
        <v>97</v>
      </c>
      <c r="C28061">
        <v>7.3749999999999996E-2</v>
      </c>
    </row>
    <row r="28062" spans="1:3" x14ac:dyDescent="0.25">
      <c r="A28062">
        <v>564642753</v>
      </c>
      <c r="B28062" t="s">
        <v>98</v>
      </c>
      <c r="C28062">
        <v>7.3749999999999996E-2</v>
      </c>
    </row>
    <row r="28063" spans="1:3" x14ac:dyDescent="0.25">
      <c r="A28063">
        <v>564642764</v>
      </c>
      <c r="B28063" t="s">
        <v>98</v>
      </c>
      <c r="C28063">
        <v>7.3749999999999996E-2</v>
      </c>
    </row>
    <row r="28064" spans="1:3" x14ac:dyDescent="0.25">
      <c r="A28064">
        <v>564642765</v>
      </c>
      <c r="B28064" t="s">
        <v>97</v>
      </c>
      <c r="C28064">
        <v>7.3749999999999996E-2</v>
      </c>
    </row>
    <row r="28065" spans="1:3" x14ac:dyDescent="0.25">
      <c r="A28065">
        <v>564642766</v>
      </c>
      <c r="B28065" t="s">
        <v>98</v>
      </c>
      <c r="C28065">
        <v>7.3749999999999996E-2</v>
      </c>
    </row>
    <row r="28066" spans="1:3" x14ac:dyDescent="0.25">
      <c r="A28066">
        <v>564642789</v>
      </c>
      <c r="B28066" t="s">
        <v>98</v>
      </c>
      <c r="C28066">
        <v>7.3749999999999996E-2</v>
      </c>
    </row>
    <row r="28067" spans="1:3" x14ac:dyDescent="0.25">
      <c r="A28067">
        <v>564642790</v>
      </c>
      <c r="B28067" t="s">
        <v>63</v>
      </c>
      <c r="C28067">
        <v>7.3749999999999996E-2</v>
      </c>
    </row>
    <row r="28068" spans="1:3" x14ac:dyDescent="0.25">
      <c r="A28068">
        <v>564642791</v>
      </c>
      <c r="B28068" t="s">
        <v>98</v>
      </c>
      <c r="C28068">
        <v>7.3749999999999996E-2</v>
      </c>
    </row>
    <row r="28069" spans="1:3" x14ac:dyDescent="0.25">
      <c r="A28069">
        <v>564642800</v>
      </c>
      <c r="B28069" t="s">
        <v>98</v>
      </c>
      <c r="C28069">
        <v>7.3749999999999996E-2</v>
      </c>
    </row>
    <row r="28070" spans="1:3" x14ac:dyDescent="0.25">
      <c r="A28070">
        <v>564642801</v>
      </c>
      <c r="B28070" t="s">
        <v>97</v>
      </c>
      <c r="C28070">
        <v>7.3749999999999996E-2</v>
      </c>
    </row>
    <row r="28071" spans="1:3" x14ac:dyDescent="0.25">
      <c r="A28071">
        <v>564642839</v>
      </c>
      <c r="B28071" t="s">
        <v>97</v>
      </c>
      <c r="C28071">
        <v>7.3749999999999996E-2</v>
      </c>
    </row>
    <row r="28072" spans="1:3" x14ac:dyDescent="0.25">
      <c r="A28072">
        <v>564642841</v>
      </c>
      <c r="B28072" t="s">
        <v>98</v>
      </c>
      <c r="C28072">
        <v>7.3749999999999996E-2</v>
      </c>
    </row>
    <row r="28073" spans="1:3" x14ac:dyDescent="0.25">
      <c r="A28073">
        <v>564642842</v>
      </c>
      <c r="B28073" t="s">
        <v>97</v>
      </c>
      <c r="C28073">
        <v>7.3749999999999996E-2</v>
      </c>
    </row>
    <row r="28074" spans="1:3" x14ac:dyDescent="0.25">
      <c r="A28074">
        <v>564642845</v>
      </c>
      <c r="B28074" t="s">
        <v>97</v>
      </c>
      <c r="C28074">
        <v>7.3749999999999996E-2</v>
      </c>
    </row>
    <row r="28075" spans="1:3" x14ac:dyDescent="0.25">
      <c r="A28075">
        <v>564642846</v>
      </c>
      <c r="B28075" t="s">
        <v>98</v>
      </c>
      <c r="C28075">
        <v>7.3749999999999996E-2</v>
      </c>
    </row>
    <row r="28076" spans="1:3" x14ac:dyDescent="0.25">
      <c r="A28076">
        <v>564642848</v>
      </c>
      <c r="B28076" t="s">
        <v>97</v>
      </c>
      <c r="C28076">
        <v>7.3749999999999996E-2</v>
      </c>
    </row>
    <row r="28077" spans="1:3" x14ac:dyDescent="0.25">
      <c r="A28077">
        <v>564642862</v>
      </c>
      <c r="B28077" t="s">
        <v>97</v>
      </c>
      <c r="C28077">
        <v>7.3749999999999996E-2</v>
      </c>
    </row>
    <row r="28078" spans="1:3" x14ac:dyDescent="0.25">
      <c r="A28078">
        <v>564642863</v>
      </c>
      <c r="B28078" t="s">
        <v>98</v>
      </c>
      <c r="C28078">
        <v>7.3749999999999996E-2</v>
      </c>
    </row>
    <row r="28079" spans="1:3" x14ac:dyDescent="0.25">
      <c r="A28079">
        <v>564642864</v>
      </c>
      <c r="B28079" t="s">
        <v>97</v>
      </c>
      <c r="C28079">
        <v>7.3749999999999996E-2</v>
      </c>
    </row>
    <row r="28080" spans="1:3" x14ac:dyDescent="0.25">
      <c r="A28080">
        <v>564642867</v>
      </c>
      <c r="B28080" t="s">
        <v>97</v>
      </c>
      <c r="C28080">
        <v>7.3749999999999996E-2</v>
      </c>
    </row>
    <row r="28081" spans="1:3" x14ac:dyDescent="0.25">
      <c r="A28081">
        <v>564642868</v>
      </c>
      <c r="B28081" t="s">
        <v>98</v>
      </c>
      <c r="C28081">
        <v>7.3749999999999996E-2</v>
      </c>
    </row>
    <row r="28082" spans="1:3" x14ac:dyDescent="0.25">
      <c r="A28082">
        <v>564642870</v>
      </c>
      <c r="B28082" t="s">
        <v>97</v>
      </c>
      <c r="C28082">
        <v>7.3749999999999996E-2</v>
      </c>
    </row>
    <row r="28083" spans="1:3" x14ac:dyDescent="0.25">
      <c r="A28083">
        <v>564642873</v>
      </c>
      <c r="B28083" t="s">
        <v>97</v>
      </c>
      <c r="C28083">
        <v>7.3749999999999996E-2</v>
      </c>
    </row>
    <row r="28084" spans="1:3" x14ac:dyDescent="0.25">
      <c r="A28084">
        <v>564642874</v>
      </c>
      <c r="B28084" t="s">
        <v>98</v>
      </c>
      <c r="C28084">
        <v>7.3749999999999996E-2</v>
      </c>
    </row>
    <row r="28085" spans="1:3" x14ac:dyDescent="0.25">
      <c r="A28085">
        <v>564642875</v>
      </c>
      <c r="B28085" t="s">
        <v>97</v>
      </c>
      <c r="C28085">
        <v>7.3749999999999996E-2</v>
      </c>
    </row>
    <row r="28086" spans="1:3" x14ac:dyDescent="0.25">
      <c r="A28086">
        <v>564642876</v>
      </c>
      <c r="B28086" t="s">
        <v>97</v>
      </c>
      <c r="C28086">
        <v>7.3749999999999996E-2</v>
      </c>
    </row>
    <row r="28087" spans="1:3" x14ac:dyDescent="0.25">
      <c r="A28087">
        <v>564642877</v>
      </c>
      <c r="B28087" t="s">
        <v>98</v>
      </c>
      <c r="C28087">
        <v>7.3749999999999996E-2</v>
      </c>
    </row>
    <row r="28088" spans="1:3" x14ac:dyDescent="0.25">
      <c r="A28088">
        <v>564642878</v>
      </c>
      <c r="B28088" t="s">
        <v>98</v>
      </c>
      <c r="C28088">
        <v>7.3749999999999996E-2</v>
      </c>
    </row>
    <row r="28089" spans="1:3" x14ac:dyDescent="0.25">
      <c r="A28089">
        <v>564642879</v>
      </c>
      <c r="B28089" t="s">
        <v>97</v>
      </c>
      <c r="C28089">
        <v>7.3749999999999996E-2</v>
      </c>
    </row>
    <row r="28090" spans="1:3" x14ac:dyDescent="0.25">
      <c r="A28090">
        <v>564642881</v>
      </c>
      <c r="B28090" t="s">
        <v>97</v>
      </c>
      <c r="C28090">
        <v>7.3749999999999996E-2</v>
      </c>
    </row>
    <row r="28091" spans="1:3" x14ac:dyDescent="0.25">
      <c r="A28091">
        <v>564642882</v>
      </c>
      <c r="B28091" t="s">
        <v>98</v>
      </c>
      <c r="C28091">
        <v>7.3749999999999996E-2</v>
      </c>
    </row>
    <row r="28092" spans="1:3" x14ac:dyDescent="0.25">
      <c r="A28092">
        <v>564642884</v>
      </c>
      <c r="B28092" t="s">
        <v>97</v>
      </c>
      <c r="C28092">
        <v>7.3749999999999996E-2</v>
      </c>
    </row>
    <row r="28093" spans="1:3" x14ac:dyDescent="0.25">
      <c r="A28093">
        <v>564642886</v>
      </c>
      <c r="B28093" t="s">
        <v>97</v>
      </c>
      <c r="C28093">
        <v>7.3749999999999996E-2</v>
      </c>
    </row>
    <row r="28094" spans="1:3" x14ac:dyDescent="0.25">
      <c r="A28094">
        <v>564642887</v>
      </c>
      <c r="B28094" t="s">
        <v>98</v>
      </c>
      <c r="C28094">
        <v>7.3749999999999996E-2</v>
      </c>
    </row>
    <row r="28095" spans="1:3" x14ac:dyDescent="0.25">
      <c r="A28095">
        <v>564642888</v>
      </c>
      <c r="B28095" t="s">
        <v>98</v>
      </c>
      <c r="C28095">
        <v>7.3749999999999996E-2</v>
      </c>
    </row>
    <row r="28096" spans="1:3" x14ac:dyDescent="0.25">
      <c r="A28096">
        <v>564642900</v>
      </c>
      <c r="B28096" t="s">
        <v>99</v>
      </c>
      <c r="C28096">
        <v>7.3749999999999996E-2</v>
      </c>
    </row>
    <row r="28097" spans="1:3" x14ac:dyDescent="0.25">
      <c r="A28097">
        <v>564642901</v>
      </c>
      <c r="B28097" t="s">
        <v>97</v>
      </c>
      <c r="C28097">
        <v>7.3749999999999996E-2</v>
      </c>
    </row>
    <row r="28098" spans="1:3" x14ac:dyDescent="0.25">
      <c r="A28098">
        <v>564642902</v>
      </c>
      <c r="B28098" t="s">
        <v>97</v>
      </c>
      <c r="C28098">
        <v>7.3749999999999996E-2</v>
      </c>
    </row>
    <row r="28099" spans="1:3" x14ac:dyDescent="0.25">
      <c r="A28099">
        <v>564643000</v>
      </c>
      <c r="B28099" t="s">
        <v>99</v>
      </c>
      <c r="C28099">
        <v>7.3749999999999996E-2</v>
      </c>
    </row>
    <row r="28100" spans="1:3" x14ac:dyDescent="0.25">
      <c r="A28100">
        <v>564643105</v>
      </c>
      <c r="B28100" t="s">
        <v>99</v>
      </c>
      <c r="C28100">
        <v>7.3749999999999996E-2</v>
      </c>
    </row>
    <row r="28101" spans="1:3" x14ac:dyDescent="0.25">
      <c r="A28101">
        <v>564643106</v>
      </c>
      <c r="B28101" t="s">
        <v>98</v>
      </c>
      <c r="C28101">
        <v>7.3749999999999996E-2</v>
      </c>
    </row>
    <row r="28102" spans="1:3" x14ac:dyDescent="0.25">
      <c r="A28102">
        <v>564643107</v>
      </c>
      <c r="B28102" t="s">
        <v>99</v>
      </c>
      <c r="C28102">
        <v>7.3749999999999996E-2</v>
      </c>
    </row>
    <row r="28103" spans="1:3" x14ac:dyDescent="0.25">
      <c r="A28103">
        <v>564643117</v>
      </c>
      <c r="B28103" t="s">
        <v>99</v>
      </c>
      <c r="C28103">
        <v>7.3749999999999996E-2</v>
      </c>
    </row>
    <row r="28104" spans="1:3" x14ac:dyDescent="0.25">
      <c r="A28104">
        <v>564643118</v>
      </c>
      <c r="B28104" t="s">
        <v>97</v>
      </c>
      <c r="C28104">
        <v>7.3749999999999996E-2</v>
      </c>
    </row>
    <row r="28105" spans="1:3" x14ac:dyDescent="0.25">
      <c r="A28105">
        <v>564643121</v>
      </c>
      <c r="B28105" t="s">
        <v>98</v>
      </c>
      <c r="C28105">
        <v>7.3749999999999996E-2</v>
      </c>
    </row>
    <row r="28106" spans="1:3" x14ac:dyDescent="0.25">
      <c r="A28106">
        <v>564643123</v>
      </c>
      <c r="B28106" t="s">
        <v>98</v>
      </c>
      <c r="C28106">
        <v>7.3749999999999996E-2</v>
      </c>
    </row>
    <row r="28107" spans="1:3" x14ac:dyDescent="0.25">
      <c r="A28107">
        <v>564643124</v>
      </c>
      <c r="B28107" t="s">
        <v>99</v>
      </c>
      <c r="C28107">
        <v>7.3749999999999996E-2</v>
      </c>
    </row>
    <row r="28108" spans="1:3" x14ac:dyDescent="0.25">
      <c r="A28108">
        <v>564643134</v>
      </c>
      <c r="B28108" t="s">
        <v>99</v>
      </c>
      <c r="C28108">
        <v>7.3749999999999996E-2</v>
      </c>
    </row>
    <row r="28109" spans="1:3" x14ac:dyDescent="0.25">
      <c r="A28109">
        <v>564643135</v>
      </c>
      <c r="B28109" t="s">
        <v>98</v>
      </c>
      <c r="C28109">
        <v>7.3749999999999996E-2</v>
      </c>
    </row>
    <row r="28110" spans="1:3" x14ac:dyDescent="0.25">
      <c r="A28110">
        <v>564643136</v>
      </c>
      <c r="B28110" t="s">
        <v>99</v>
      </c>
      <c r="C28110">
        <v>7.3749999999999996E-2</v>
      </c>
    </row>
    <row r="28111" spans="1:3" x14ac:dyDescent="0.25">
      <c r="A28111">
        <v>564643137</v>
      </c>
      <c r="B28111" t="s">
        <v>98</v>
      </c>
      <c r="C28111">
        <v>7.3749999999999996E-2</v>
      </c>
    </row>
    <row r="28112" spans="1:3" x14ac:dyDescent="0.25">
      <c r="A28112">
        <v>564643138</v>
      </c>
      <c r="B28112" t="s">
        <v>99</v>
      </c>
      <c r="C28112">
        <v>7.3749999999999996E-2</v>
      </c>
    </row>
    <row r="28113" spans="1:3" x14ac:dyDescent="0.25">
      <c r="A28113">
        <v>564643139</v>
      </c>
      <c r="B28113" t="s">
        <v>98</v>
      </c>
      <c r="C28113">
        <v>7.3749999999999996E-2</v>
      </c>
    </row>
    <row r="28114" spans="1:3" x14ac:dyDescent="0.25">
      <c r="A28114">
        <v>564643226</v>
      </c>
      <c r="B28114" t="s">
        <v>98</v>
      </c>
      <c r="C28114">
        <v>7.3749999999999996E-2</v>
      </c>
    </row>
    <row r="28115" spans="1:3" x14ac:dyDescent="0.25">
      <c r="A28115">
        <v>564643227</v>
      </c>
      <c r="B28115" t="s">
        <v>99</v>
      </c>
      <c r="C28115">
        <v>7.3749999999999996E-2</v>
      </c>
    </row>
    <row r="28116" spans="1:3" x14ac:dyDescent="0.25">
      <c r="A28116">
        <v>564643228</v>
      </c>
      <c r="B28116" t="s">
        <v>98</v>
      </c>
      <c r="C28116">
        <v>7.3749999999999996E-2</v>
      </c>
    </row>
    <row r="28117" spans="1:3" x14ac:dyDescent="0.25">
      <c r="A28117">
        <v>564643233</v>
      </c>
      <c r="B28117" t="s">
        <v>98</v>
      </c>
      <c r="C28117">
        <v>7.3749999999999996E-2</v>
      </c>
    </row>
    <row r="28118" spans="1:3" x14ac:dyDescent="0.25">
      <c r="A28118">
        <v>564643234</v>
      </c>
      <c r="B28118" t="s">
        <v>97</v>
      </c>
      <c r="C28118">
        <v>7.3749999999999996E-2</v>
      </c>
    </row>
    <row r="28119" spans="1:3" x14ac:dyDescent="0.25">
      <c r="A28119">
        <v>564643235</v>
      </c>
      <c r="B28119" t="s">
        <v>98</v>
      </c>
      <c r="C28119">
        <v>7.3749999999999996E-2</v>
      </c>
    </row>
    <row r="28120" spans="1:3" x14ac:dyDescent="0.25">
      <c r="A28120">
        <v>564643239</v>
      </c>
      <c r="B28120" t="s">
        <v>98</v>
      </c>
      <c r="C28120">
        <v>7.3749999999999996E-2</v>
      </c>
    </row>
    <row r="28121" spans="1:3" x14ac:dyDescent="0.25">
      <c r="A28121">
        <v>564643240</v>
      </c>
      <c r="B28121" t="s">
        <v>97</v>
      </c>
      <c r="C28121">
        <v>7.3749999999999996E-2</v>
      </c>
    </row>
    <row r="28122" spans="1:3" x14ac:dyDescent="0.25">
      <c r="A28122">
        <v>564643241</v>
      </c>
      <c r="B28122" t="s">
        <v>98</v>
      </c>
      <c r="C28122">
        <v>7.3749999999999996E-2</v>
      </c>
    </row>
    <row r="28123" spans="1:3" x14ac:dyDescent="0.25">
      <c r="A28123">
        <v>564643242</v>
      </c>
      <c r="B28123" t="s">
        <v>98</v>
      </c>
      <c r="C28123">
        <v>7.3749999999999996E-2</v>
      </c>
    </row>
    <row r="28124" spans="1:3" x14ac:dyDescent="0.25">
      <c r="A28124">
        <v>564643243</v>
      </c>
      <c r="B28124" t="s">
        <v>99</v>
      </c>
      <c r="C28124">
        <v>7.3749999999999996E-2</v>
      </c>
    </row>
    <row r="28125" spans="1:3" x14ac:dyDescent="0.25">
      <c r="A28125">
        <v>564643244</v>
      </c>
      <c r="B28125" t="s">
        <v>99</v>
      </c>
      <c r="C28125">
        <v>7.3749999999999996E-2</v>
      </c>
    </row>
    <row r="28126" spans="1:3" x14ac:dyDescent="0.25">
      <c r="A28126">
        <v>564643245</v>
      </c>
      <c r="B28126" t="s">
        <v>98</v>
      </c>
      <c r="C28126">
        <v>7.3749999999999996E-2</v>
      </c>
    </row>
    <row r="28127" spans="1:3" x14ac:dyDescent="0.25">
      <c r="A28127">
        <v>564643246</v>
      </c>
      <c r="B28127" t="s">
        <v>98</v>
      </c>
      <c r="C28127">
        <v>7.3749999999999996E-2</v>
      </c>
    </row>
    <row r="28128" spans="1:3" x14ac:dyDescent="0.25">
      <c r="A28128">
        <v>564643247</v>
      </c>
      <c r="B28128" t="s">
        <v>99</v>
      </c>
      <c r="C28128">
        <v>7.3749999999999996E-2</v>
      </c>
    </row>
    <row r="28129" spans="1:3" x14ac:dyDescent="0.25">
      <c r="A28129">
        <v>564643248</v>
      </c>
      <c r="B28129" t="s">
        <v>99</v>
      </c>
      <c r="C28129">
        <v>7.3749999999999996E-2</v>
      </c>
    </row>
    <row r="28130" spans="1:3" x14ac:dyDescent="0.25">
      <c r="A28130">
        <v>564643249</v>
      </c>
      <c r="B28130" t="s">
        <v>98</v>
      </c>
      <c r="C28130">
        <v>7.3749999999999996E-2</v>
      </c>
    </row>
    <row r="28131" spans="1:3" x14ac:dyDescent="0.25">
      <c r="A28131">
        <v>564643252</v>
      </c>
      <c r="B28131" t="s">
        <v>98</v>
      </c>
      <c r="C28131">
        <v>7.3749999999999996E-2</v>
      </c>
    </row>
    <row r="28132" spans="1:3" x14ac:dyDescent="0.25">
      <c r="A28132">
        <v>564643253</v>
      </c>
      <c r="B28132" t="s">
        <v>99</v>
      </c>
      <c r="C28132">
        <v>7.3749999999999996E-2</v>
      </c>
    </row>
    <row r="28133" spans="1:3" x14ac:dyDescent="0.25">
      <c r="A28133">
        <v>564643254</v>
      </c>
      <c r="B28133" t="s">
        <v>98</v>
      </c>
      <c r="C28133">
        <v>7.3749999999999996E-2</v>
      </c>
    </row>
    <row r="28134" spans="1:3" x14ac:dyDescent="0.25">
      <c r="A28134">
        <v>564643255</v>
      </c>
      <c r="B28134" t="s">
        <v>99</v>
      </c>
      <c r="C28134">
        <v>7.3749999999999996E-2</v>
      </c>
    </row>
    <row r="28135" spans="1:3" x14ac:dyDescent="0.25">
      <c r="A28135">
        <v>564643256</v>
      </c>
      <c r="B28135" t="s">
        <v>99</v>
      </c>
      <c r="C28135">
        <v>7.3749999999999996E-2</v>
      </c>
    </row>
    <row r="28136" spans="1:3" x14ac:dyDescent="0.25">
      <c r="A28136">
        <v>564643257</v>
      </c>
      <c r="B28136" t="s">
        <v>98</v>
      </c>
      <c r="C28136">
        <v>7.3749999999999996E-2</v>
      </c>
    </row>
    <row r="28137" spans="1:3" x14ac:dyDescent="0.25">
      <c r="A28137">
        <v>564643258</v>
      </c>
      <c r="B28137" t="s">
        <v>98</v>
      </c>
      <c r="C28137">
        <v>7.3749999999999996E-2</v>
      </c>
    </row>
    <row r="28138" spans="1:3" x14ac:dyDescent="0.25">
      <c r="A28138">
        <v>564643259</v>
      </c>
      <c r="B28138" t="s">
        <v>99</v>
      </c>
      <c r="C28138">
        <v>7.3749999999999996E-2</v>
      </c>
    </row>
    <row r="28139" spans="1:3" x14ac:dyDescent="0.25">
      <c r="A28139">
        <v>564643260</v>
      </c>
      <c r="B28139" t="s">
        <v>98</v>
      </c>
      <c r="C28139">
        <v>7.3749999999999996E-2</v>
      </c>
    </row>
    <row r="28140" spans="1:3" x14ac:dyDescent="0.25">
      <c r="A28140">
        <v>564643261</v>
      </c>
      <c r="B28140" t="s">
        <v>99</v>
      </c>
      <c r="C28140">
        <v>7.3749999999999996E-2</v>
      </c>
    </row>
    <row r="28141" spans="1:3" x14ac:dyDescent="0.25">
      <c r="A28141">
        <v>564643263</v>
      </c>
      <c r="B28141" t="s">
        <v>99</v>
      </c>
      <c r="C28141">
        <v>7.3749999999999996E-2</v>
      </c>
    </row>
    <row r="28142" spans="1:3" x14ac:dyDescent="0.25">
      <c r="A28142">
        <v>564643264</v>
      </c>
      <c r="B28142" t="s">
        <v>98</v>
      </c>
      <c r="C28142">
        <v>7.3749999999999996E-2</v>
      </c>
    </row>
    <row r="28143" spans="1:3" x14ac:dyDescent="0.25">
      <c r="A28143">
        <v>564643265</v>
      </c>
      <c r="B28143" t="s">
        <v>99</v>
      </c>
      <c r="C28143">
        <v>7.3749999999999996E-2</v>
      </c>
    </row>
    <row r="28144" spans="1:3" x14ac:dyDescent="0.25">
      <c r="A28144">
        <v>564643266</v>
      </c>
      <c r="B28144" t="s">
        <v>98</v>
      </c>
      <c r="C28144">
        <v>7.3749999999999996E-2</v>
      </c>
    </row>
    <row r="28145" spans="1:3" x14ac:dyDescent="0.25">
      <c r="A28145">
        <v>564643267</v>
      </c>
      <c r="B28145" t="s">
        <v>99</v>
      </c>
      <c r="C28145">
        <v>7.3749999999999996E-2</v>
      </c>
    </row>
    <row r="28146" spans="1:3" x14ac:dyDescent="0.25">
      <c r="A28146">
        <v>564643268</v>
      </c>
      <c r="B28146" t="s">
        <v>98</v>
      </c>
      <c r="C28146">
        <v>7.3749999999999996E-2</v>
      </c>
    </row>
    <row r="28147" spans="1:3" x14ac:dyDescent="0.25">
      <c r="A28147">
        <v>564643269</v>
      </c>
      <c r="B28147" t="s">
        <v>99</v>
      </c>
      <c r="C28147">
        <v>7.3749999999999996E-2</v>
      </c>
    </row>
    <row r="28148" spans="1:3" x14ac:dyDescent="0.25">
      <c r="A28148">
        <v>564643270</v>
      </c>
      <c r="B28148" t="s">
        <v>98</v>
      </c>
      <c r="C28148">
        <v>7.3749999999999996E-2</v>
      </c>
    </row>
    <row r="28149" spans="1:3" x14ac:dyDescent="0.25">
      <c r="A28149">
        <v>564643271</v>
      </c>
      <c r="B28149" t="s">
        <v>98</v>
      </c>
      <c r="C28149">
        <v>7.3749999999999996E-2</v>
      </c>
    </row>
    <row r="28150" spans="1:3" x14ac:dyDescent="0.25">
      <c r="A28150">
        <v>564643272</v>
      </c>
      <c r="B28150" t="s">
        <v>99</v>
      </c>
      <c r="C28150">
        <v>7.3749999999999996E-2</v>
      </c>
    </row>
    <row r="28151" spans="1:3" x14ac:dyDescent="0.25">
      <c r="A28151">
        <v>564643273</v>
      </c>
      <c r="B28151" t="s">
        <v>98</v>
      </c>
      <c r="C28151">
        <v>7.3749999999999996E-2</v>
      </c>
    </row>
    <row r="28152" spans="1:3" x14ac:dyDescent="0.25">
      <c r="A28152">
        <v>564643277</v>
      </c>
      <c r="B28152" t="s">
        <v>98</v>
      </c>
      <c r="C28152">
        <v>7.3749999999999996E-2</v>
      </c>
    </row>
    <row r="28153" spans="1:3" x14ac:dyDescent="0.25">
      <c r="A28153">
        <v>564643278</v>
      </c>
      <c r="B28153" t="s">
        <v>99</v>
      </c>
      <c r="C28153">
        <v>7.3749999999999996E-2</v>
      </c>
    </row>
    <row r="28154" spans="1:3" x14ac:dyDescent="0.25">
      <c r="A28154">
        <v>564643279</v>
      </c>
      <c r="B28154" t="s">
        <v>98</v>
      </c>
      <c r="C28154">
        <v>7.3749999999999996E-2</v>
      </c>
    </row>
    <row r="28155" spans="1:3" x14ac:dyDescent="0.25">
      <c r="A28155">
        <v>564643280</v>
      </c>
      <c r="B28155" t="s">
        <v>99</v>
      </c>
      <c r="C28155">
        <v>7.3749999999999996E-2</v>
      </c>
    </row>
    <row r="28156" spans="1:3" x14ac:dyDescent="0.25">
      <c r="A28156">
        <v>564643281</v>
      </c>
      <c r="B28156" t="s">
        <v>98</v>
      </c>
      <c r="C28156">
        <v>7.3749999999999996E-2</v>
      </c>
    </row>
    <row r="28157" spans="1:3" x14ac:dyDescent="0.25">
      <c r="A28157">
        <v>564643282</v>
      </c>
      <c r="B28157" t="s">
        <v>98</v>
      </c>
      <c r="C28157">
        <v>7.3749999999999996E-2</v>
      </c>
    </row>
    <row r="28158" spans="1:3" x14ac:dyDescent="0.25">
      <c r="A28158">
        <v>564643283</v>
      </c>
      <c r="B28158" t="s">
        <v>99</v>
      </c>
      <c r="C28158">
        <v>7.3749999999999996E-2</v>
      </c>
    </row>
    <row r="28159" spans="1:3" x14ac:dyDescent="0.25">
      <c r="A28159">
        <v>564643284</v>
      </c>
      <c r="B28159" t="s">
        <v>98</v>
      </c>
      <c r="C28159">
        <v>7.3749999999999996E-2</v>
      </c>
    </row>
    <row r="28160" spans="1:3" x14ac:dyDescent="0.25">
      <c r="A28160">
        <v>564643285</v>
      </c>
      <c r="B28160" t="s">
        <v>99</v>
      </c>
      <c r="C28160">
        <v>7.3749999999999996E-2</v>
      </c>
    </row>
    <row r="28161" spans="1:3" x14ac:dyDescent="0.25">
      <c r="A28161">
        <v>564643286</v>
      </c>
      <c r="B28161" t="s">
        <v>97</v>
      </c>
      <c r="C28161">
        <v>7.3749999999999996E-2</v>
      </c>
    </row>
    <row r="28162" spans="1:3" x14ac:dyDescent="0.25">
      <c r="A28162">
        <v>564643287</v>
      </c>
      <c r="B28162" t="s">
        <v>98</v>
      </c>
      <c r="C28162">
        <v>7.3749999999999996E-2</v>
      </c>
    </row>
    <row r="28163" spans="1:3" x14ac:dyDescent="0.25">
      <c r="A28163">
        <v>564643298</v>
      </c>
      <c r="B28163" t="s">
        <v>98</v>
      </c>
      <c r="C28163">
        <v>7.3749999999999996E-2</v>
      </c>
    </row>
    <row r="28164" spans="1:3" x14ac:dyDescent="0.25">
      <c r="A28164">
        <v>564643299</v>
      </c>
      <c r="B28164" t="s">
        <v>97</v>
      </c>
      <c r="C28164">
        <v>7.3749999999999996E-2</v>
      </c>
    </row>
    <row r="28165" spans="1:3" x14ac:dyDescent="0.25">
      <c r="A28165">
        <v>564643300</v>
      </c>
      <c r="B28165" t="s">
        <v>99</v>
      </c>
      <c r="C28165">
        <v>7.3749999999999996E-2</v>
      </c>
    </row>
    <row r="28166" spans="1:3" x14ac:dyDescent="0.25">
      <c r="A28166">
        <v>564643301</v>
      </c>
      <c r="B28166" t="s">
        <v>98</v>
      </c>
      <c r="C28166">
        <v>7.3749999999999996E-2</v>
      </c>
    </row>
    <row r="28167" spans="1:3" x14ac:dyDescent="0.25">
      <c r="A28167">
        <v>564643304</v>
      </c>
      <c r="B28167" t="s">
        <v>98</v>
      </c>
      <c r="C28167">
        <v>7.3749999999999996E-2</v>
      </c>
    </row>
    <row r="28168" spans="1:3" x14ac:dyDescent="0.25">
      <c r="A28168">
        <v>564643305</v>
      </c>
      <c r="B28168" t="s">
        <v>99</v>
      </c>
      <c r="C28168">
        <v>7.3749999999999996E-2</v>
      </c>
    </row>
    <row r="28169" spans="1:3" x14ac:dyDescent="0.25">
      <c r="A28169">
        <v>564643306</v>
      </c>
      <c r="B28169" t="s">
        <v>99</v>
      </c>
      <c r="C28169">
        <v>7.3749999999999996E-2</v>
      </c>
    </row>
    <row r="28170" spans="1:3" x14ac:dyDescent="0.25">
      <c r="A28170">
        <v>564643307</v>
      </c>
      <c r="B28170" t="s">
        <v>98</v>
      </c>
      <c r="C28170">
        <v>7.3749999999999996E-2</v>
      </c>
    </row>
    <row r="28171" spans="1:3" x14ac:dyDescent="0.25">
      <c r="A28171">
        <v>564643309</v>
      </c>
      <c r="B28171" t="s">
        <v>98</v>
      </c>
      <c r="C28171">
        <v>7.3749999999999996E-2</v>
      </c>
    </row>
    <row r="28172" spans="1:3" x14ac:dyDescent="0.25">
      <c r="A28172">
        <v>564643310</v>
      </c>
      <c r="B28172" t="s">
        <v>99</v>
      </c>
      <c r="C28172">
        <v>7.3749999999999996E-2</v>
      </c>
    </row>
    <row r="28173" spans="1:3" x14ac:dyDescent="0.25">
      <c r="A28173">
        <v>564643311</v>
      </c>
      <c r="B28173" t="s">
        <v>98</v>
      </c>
      <c r="C28173">
        <v>7.3749999999999996E-2</v>
      </c>
    </row>
    <row r="28174" spans="1:3" x14ac:dyDescent="0.25">
      <c r="A28174">
        <v>564643317</v>
      </c>
      <c r="B28174" t="s">
        <v>98</v>
      </c>
      <c r="C28174">
        <v>7.3749999999999996E-2</v>
      </c>
    </row>
    <row r="28175" spans="1:3" x14ac:dyDescent="0.25">
      <c r="A28175">
        <v>564643318</v>
      </c>
      <c r="B28175" t="s">
        <v>99</v>
      </c>
      <c r="C28175">
        <v>7.3749999999999996E-2</v>
      </c>
    </row>
    <row r="28176" spans="1:3" x14ac:dyDescent="0.25">
      <c r="A28176">
        <v>564643319</v>
      </c>
      <c r="B28176" t="s">
        <v>98</v>
      </c>
      <c r="C28176">
        <v>7.3749999999999996E-2</v>
      </c>
    </row>
    <row r="28177" spans="1:3" x14ac:dyDescent="0.25">
      <c r="A28177">
        <v>564643320</v>
      </c>
      <c r="B28177" t="s">
        <v>99</v>
      </c>
      <c r="C28177">
        <v>7.3749999999999996E-2</v>
      </c>
    </row>
    <row r="28178" spans="1:3" x14ac:dyDescent="0.25">
      <c r="A28178">
        <v>564643321</v>
      </c>
      <c r="B28178" t="s">
        <v>98</v>
      </c>
      <c r="C28178">
        <v>7.3749999999999996E-2</v>
      </c>
    </row>
    <row r="28179" spans="1:3" x14ac:dyDescent="0.25">
      <c r="A28179">
        <v>564643323</v>
      </c>
      <c r="B28179" t="s">
        <v>98</v>
      </c>
      <c r="C28179">
        <v>7.3749999999999996E-2</v>
      </c>
    </row>
    <row r="28180" spans="1:3" x14ac:dyDescent="0.25">
      <c r="A28180">
        <v>564643400</v>
      </c>
      <c r="B28180" t="s">
        <v>97</v>
      </c>
      <c r="C28180">
        <v>7.3749999999999996E-2</v>
      </c>
    </row>
    <row r="28181" spans="1:3" x14ac:dyDescent="0.25">
      <c r="A28181">
        <v>564643500</v>
      </c>
      <c r="B28181" t="s">
        <v>98</v>
      </c>
      <c r="C28181">
        <v>7.3749999999999996E-2</v>
      </c>
    </row>
    <row r="28182" spans="1:3" x14ac:dyDescent="0.25">
      <c r="A28182">
        <v>564643501</v>
      </c>
      <c r="B28182" t="s">
        <v>97</v>
      </c>
      <c r="C28182">
        <v>7.3749999999999996E-2</v>
      </c>
    </row>
    <row r="28183" spans="1:3" x14ac:dyDescent="0.25">
      <c r="A28183">
        <v>564643502</v>
      </c>
      <c r="B28183" t="s">
        <v>97</v>
      </c>
      <c r="C28183">
        <v>7.3749999999999996E-2</v>
      </c>
    </row>
    <row r="28184" spans="1:3" x14ac:dyDescent="0.25">
      <c r="A28184">
        <v>564643503</v>
      </c>
      <c r="B28184" t="s">
        <v>98</v>
      </c>
      <c r="C28184">
        <v>7.3749999999999996E-2</v>
      </c>
    </row>
    <row r="28185" spans="1:3" x14ac:dyDescent="0.25">
      <c r="A28185">
        <v>564643505</v>
      </c>
      <c r="B28185" t="s">
        <v>98</v>
      </c>
      <c r="C28185">
        <v>7.3749999999999996E-2</v>
      </c>
    </row>
    <row r="28186" spans="1:3" x14ac:dyDescent="0.25">
      <c r="A28186">
        <v>564643506</v>
      </c>
      <c r="B28186" t="s">
        <v>97</v>
      </c>
      <c r="C28186">
        <v>7.3749999999999996E-2</v>
      </c>
    </row>
    <row r="28187" spans="1:3" x14ac:dyDescent="0.25">
      <c r="A28187">
        <v>564643595</v>
      </c>
      <c r="B28187" t="s">
        <v>97</v>
      </c>
      <c r="C28187">
        <v>7.3749999999999996E-2</v>
      </c>
    </row>
    <row r="28188" spans="1:3" x14ac:dyDescent="0.25">
      <c r="A28188">
        <v>564643596</v>
      </c>
      <c r="B28188" t="s">
        <v>99</v>
      </c>
      <c r="C28188">
        <v>7.3749999999999996E-2</v>
      </c>
    </row>
    <row r="28189" spans="1:3" x14ac:dyDescent="0.25">
      <c r="A28189">
        <v>564643597</v>
      </c>
      <c r="B28189" t="s">
        <v>97</v>
      </c>
      <c r="C28189">
        <v>7.3749999999999996E-2</v>
      </c>
    </row>
    <row r="28190" spans="1:3" x14ac:dyDescent="0.25">
      <c r="A28190">
        <v>564643599</v>
      </c>
      <c r="B28190" t="s">
        <v>97</v>
      </c>
      <c r="C28190">
        <v>7.3749999999999996E-2</v>
      </c>
    </row>
    <row r="28191" spans="1:3" x14ac:dyDescent="0.25">
      <c r="A28191">
        <v>564643600</v>
      </c>
      <c r="B28191" t="s">
        <v>99</v>
      </c>
      <c r="C28191">
        <v>7.3749999999999996E-2</v>
      </c>
    </row>
    <row r="28192" spans="1:3" x14ac:dyDescent="0.25">
      <c r="A28192">
        <v>564643601</v>
      </c>
      <c r="B28192" t="s">
        <v>97</v>
      </c>
      <c r="C28192">
        <v>7.3749999999999996E-2</v>
      </c>
    </row>
    <row r="28193" spans="1:3" x14ac:dyDescent="0.25">
      <c r="A28193">
        <v>564643618</v>
      </c>
      <c r="B28193" t="s">
        <v>97</v>
      </c>
      <c r="C28193">
        <v>7.3749999999999996E-2</v>
      </c>
    </row>
    <row r="28194" spans="1:3" x14ac:dyDescent="0.25">
      <c r="A28194">
        <v>564643619</v>
      </c>
      <c r="B28194" t="s">
        <v>99</v>
      </c>
      <c r="C28194">
        <v>7.3749999999999996E-2</v>
      </c>
    </row>
    <row r="28195" spans="1:3" x14ac:dyDescent="0.25">
      <c r="A28195">
        <v>564643620</v>
      </c>
      <c r="B28195" t="s">
        <v>97</v>
      </c>
      <c r="C28195">
        <v>7.3749999999999996E-2</v>
      </c>
    </row>
    <row r="28196" spans="1:3" x14ac:dyDescent="0.25">
      <c r="A28196">
        <v>564643632</v>
      </c>
      <c r="B28196" t="s">
        <v>97</v>
      </c>
      <c r="C28196">
        <v>7.3749999999999996E-2</v>
      </c>
    </row>
    <row r="28197" spans="1:3" x14ac:dyDescent="0.25">
      <c r="A28197">
        <v>564643633</v>
      </c>
      <c r="B28197" t="s">
        <v>99</v>
      </c>
      <c r="C28197">
        <v>7.3749999999999996E-2</v>
      </c>
    </row>
    <row r="28198" spans="1:3" x14ac:dyDescent="0.25">
      <c r="A28198">
        <v>564643635</v>
      </c>
      <c r="B28198" t="s">
        <v>97</v>
      </c>
      <c r="C28198">
        <v>7.3749999999999996E-2</v>
      </c>
    </row>
    <row r="28199" spans="1:3" x14ac:dyDescent="0.25">
      <c r="A28199">
        <v>564643637</v>
      </c>
      <c r="B28199" t="s">
        <v>97</v>
      </c>
      <c r="C28199">
        <v>7.3749999999999996E-2</v>
      </c>
    </row>
    <row r="28200" spans="1:3" x14ac:dyDescent="0.25">
      <c r="A28200">
        <v>564643638</v>
      </c>
      <c r="B28200" t="s">
        <v>98</v>
      </c>
      <c r="C28200">
        <v>7.3749999999999996E-2</v>
      </c>
    </row>
    <row r="28201" spans="1:3" x14ac:dyDescent="0.25">
      <c r="A28201">
        <v>564643639</v>
      </c>
      <c r="B28201" t="s">
        <v>97</v>
      </c>
      <c r="C28201">
        <v>7.3749999999999996E-2</v>
      </c>
    </row>
    <row r="28202" spans="1:3" x14ac:dyDescent="0.25">
      <c r="A28202">
        <v>564643640</v>
      </c>
      <c r="B28202" t="s">
        <v>97</v>
      </c>
      <c r="C28202">
        <v>7.3749999999999996E-2</v>
      </c>
    </row>
    <row r="28203" spans="1:3" x14ac:dyDescent="0.25">
      <c r="A28203">
        <v>564643641</v>
      </c>
      <c r="B28203" t="s">
        <v>98</v>
      </c>
      <c r="C28203">
        <v>7.3749999999999996E-2</v>
      </c>
    </row>
    <row r="28204" spans="1:3" x14ac:dyDescent="0.25">
      <c r="A28204">
        <v>564643642</v>
      </c>
      <c r="B28204" t="s">
        <v>97</v>
      </c>
      <c r="C28204">
        <v>7.3749999999999996E-2</v>
      </c>
    </row>
    <row r="28205" spans="1:3" x14ac:dyDescent="0.25">
      <c r="A28205">
        <v>564643649</v>
      </c>
      <c r="B28205" t="s">
        <v>97</v>
      </c>
      <c r="C28205">
        <v>7.3749999999999996E-2</v>
      </c>
    </row>
    <row r="28206" spans="1:3" x14ac:dyDescent="0.25">
      <c r="A28206">
        <v>564643650</v>
      </c>
      <c r="B28206" t="s">
        <v>98</v>
      </c>
      <c r="C28206">
        <v>7.3749999999999996E-2</v>
      </c>
    </row>
    <row r="28207" spans="1:3" x14ac:dyDescent="0.25">
      <c r="A28207">
        <v>564643651</v>
      </c>
      <c r="B28207" t="s">
        <v>97</v>
      </c>
      <c r="C28207">
        <v>7.3749999999999996E-2</v>
      </c>
    </row>
    <row r="28208" spans="1:3" x14ac:dyDescent="0.25">
      <c r="A28208">
        <v>564643655</v>
      </c>
      <c r="B28208" t="s">
        <v>97</v>
      </c>
      <c r="C28208">
        <v>7.3749999999999996E-2</v>
      </c>
    </row>
    <row r="28209" spans="1:3" x14ac:dyDescent="0.25">
      <c r="A28209">
        <v>564644100</v>
      </c>
      <c r="B28209" t="s">
        <v>98</v>
      </c>
      <c r="C28209">
        <v>7.3749999999999996E-2</v>
      </c>
    </row>
    <row r="28210" spans="1:3" x14ac:dyDescent="0.25">
      <c r="A28210">
        <v>564645602</v>
      </c>
      <c r="B28210" t="s">
        <v>98</v>
      </c>
      <c r="C28210">
        <v>7.3749999999999996E-2</v>
      </c>
    </row>
    <row r="28211" spans="1:3" x14ac:dyDescent="0.25">
      <c r="A28211">
        <v>564645700</v>
      </c>
      <c r="B28211" t="s">
        <v>99</v>
      </c>
      <c r="C28211">
        <v>7.3749999999999996E-2</v>
      </c>
    </row>
    <row r="28212" spans="1:3" x14ac:dyDescent="0.25">
      <c r="A28212">
        <v>564645704</v>
      </c>
      <c r="B28212" t="s">
        <v>99</v>
      </c>
      <c r="C28212">
        <v>7.3749999999999996E-2</v>
      </c>
    </row>
    <row r="28213" spans="1:3" x14ac:dyDescent="0.25">
      <c r="A28213">
        <v>564645705</v>
      </c>
      <c r="B28213" t="s">
        <v>98</v>
      </c>
      <c r="C28213">
        <v>7.3749999999999996E-2</v>
      </c>
    </row>
    <row r="28214" spans="1:3" x14ac:dyDescent="0.25">
      <c r="A28214">
        <v>564646508</v>
      </c>
      <c r="B28214" t="s">
        <v>98</v>
      </c>
      <c r="C28214">
        <v>7.3749999999999996E-2</v>
      </c>
    </row>
    <row r="28215" spans="1:3" x14ac:dyDescent="0.25">
      <c r="A28215">
        <v>564646509</v>
      </c>
      <c r="B28215" t="s">
        <v>97</v>
      </c>
      <c r="C28215">
        <v>7.3749999999999996E-2</v>
      </c>
    </row>
    <row r="28216" spans="1:3" x14ac:dyDescent="0.25">
      <c r="A28216">
        <v>564646510</v>
      </c>
      <c r="B28216" t="s">
        <v>98</v>
      </c>
      <c r="C28216">
        <v>7.3749999999999996E-2</v>
      </c>
    </row>
    <row r="28217" spans="1:3" x14ac:dyDescent="0.25">
      <c r="A28217">
        <v>564646523</v>
      </c>
      <c r="B28217" t="s">
        <v>98</v>
      </c>
      <c r="C28217">
        <v>7.3749999999999996E-2</v>
      </c>
    </row>
    <row r="28218" spans="1:3" x14ac:dyDescent="0.25">
      <c r="A28218">
        <v>564646524</v>
      </c>
      <c r="B28218" t="s">
        <v>99</v>
      </c>
      <c r="C28218">
        <v>7.3749999999999996E-2</v>
      </c>
    </row>
    <row r="28219" spans="1:3" x14ac:dyDescent="0.25">
      <c r="A28219">
        <v>564646525</v>
      </c>
      <c r="B28219" t="s">
        <v>98</v>
      </c>
      <c r="C28219">
        <v>7.3749999999999996E-2</v>
      </c>
    </row>
    <row r="28220" spans="1:3" x14ac:dyDescent="0.25">
      <c r="A28220">
        <v>564646533</v>
      </c>
      <c r="B28220" t="s">
        <v>98</v>
      </c>
      <c r="C28220">
        <v>7.3749999999999996E-2</v>
      </c>
    </row>
    <row r="28221" spans="1:3" x14ac:dyDescent="0.25">
      <c r="A28221">
        <v>564646534</v>
      </c>
      <c r="B28221" t="s">
        <v>97</v>
      </c>
      <c r="C28221">
        <v>7.3749999999999996E-2</v>
      </c>
    </row>
    <row r="28222" spans="1:3" x14ac:dyDescent="0.25">
      <c r="A28222">
        <v>564646535</v>
      </c>
      <c r="B28222" t="s">
        <v>98</v>
      </c>
      <c r="C28222">
        <v>7.3749999999999996E-2</v>
      </c>
    </row>
    <row r="28223" spans="1:3" x14ac:dyDescent="0.25">
      <c r="A28223">
        <v>564646603</v>
      </c>
      <c r="B28223" t="s">
        <v>98</v>
      </c>
      <c r="C28223">
        <v>7.3749999999999996E-2</v>
      </c>
    </row>
    <row r="28224" spans="1:3" x14ac:dyDescent="0.25">
      <c r="A28224">
        <v>564646604</v>
      </c>
      <c r="B28224" t="s">
        <v>99</v>
      </c>
      <c r="C28224">
        <v>7.3749999999999996E-2</v>
      </c>
    </row>
    <row r="28225" spans="1:3" x14ac:dyDescent="0.25">
      <c r="A28225">
        <v>564646605</v>
      </c>
      <c r="B28225" t="s">
        <v>98</v>
      </c>
      <c r="C28225">
        <v>7.3749999999999996E-2</v>
      </c>
    </row>
    <row r="28226" spans="1:3" x14ac:dyDescent="0.25">
      <c r="A28226">
        <v>564649999</v>
      </c>
      <c r="B28226" t="s">
        <v>98</v>
      </c>
      <c r="C28226">
        <v>7.3749999999999996E-2</v>
      </c>
    </row>
    <row r="28227" spans="1:3" x14ac:dyDescent="0.25">
      <c r="A28227">
        <v>564650001</v>
      </c>
      <c r="B28227" t="s">
        <v>94</v>
      </c>
      <c r="C28227">
        <v>7.3749999999999996E-2</v>
      </c>
    </row>
    <row r="28228" spans="1:3" x14ac:dyDescent="0.25">
      <c r="A28228">
        <v>564659999</v>
      </c>
      <c r="B28228" t="s">
        <v>94</v>
      </c>
      <c r="C28228">
        <v>7.3749999999999996E-2</v>
      </c>
    </row>
    <row r="28229" spans="1:3" x14ac:dyDescent="0.25">
      <c r="A28229">
        <v>564660001</v>
      </c>
      <c r="B28229" t="s">
        <v>88</v>
      </c>
      <c r="C28229">
        <v>7.3749999999999996E-2</v>
      </c>
    </row>
    <row r="28230" spans="1:3" x14ac:dyDescent="0.25">
      <c r="A28230">
        <v>564661000</v>
      </c>
      <c r="B28230" t="s">
        <v>88</v>
      </c>
      <c r="C28230">
        <v>7.3749999999999996E-2</v>
      </c>
    </row>
    <row r="28231" spans="1:3" x14ac:dyDescent="0.25">
      <c r="A28231">
        <v>564661001</v>
      </c>
      <c r="B28231" t="s">
        <v>63</v>
      </c>
      <c r="C28231">
        <v>7.3749999999999996E-2</v>
      </c>
    </row>
    <row r="28232" spans="1:3" x14ac:dyDescent="0.25">
      <c r="A28232">
        <v>564661002</v>
      </c>
      <c r="B28232" t="s">
        <v>88</v>
      </c>
      <c r="C28232">
        <v>7.3749999999999996E-2</v>
      </c>
    </row>
    <row r="28233" spans="1:3" x14ac:dyDescent="0.25">
      <c r="A28233">
        <v>564661003</v>
      </c>
      <c r="B28233" t="s">
        <v>63</v>
      </c>
      <c r="C28233">
        <v>7.3749999999999996E-2</v>
      </c>
    </row>
    <row r="28234" spans="1:3" x14ac:dyDescent="0.25">
      <c r="A28234">
        <v>564661803</v>
      </c>
      <c r="B28234" t="s">
        <v>63</v>
      </c>
      <c r="C28234">
        <v>7.3749999999999996E-2</v>
      </c>
    </row>
    <row r="28235" spans="1:3" x14ac:dyDescent="0.25">
      <c r="A28235">
        <v>564661804</v>
      </c>
      <c r="B28235" t="s">
        <v>88</v>
      </c>
      <c r="C28235">
        <v>7.3749999999999996E-2</v>
      </c>
    </row>
    <row r="28236" spans="1:3" x14ac:dyDescent="0.25">
      <c r="A28236">
        <v>564662015</v>
      </c>
      <c r="B28236" t="s">
        <v>88</v>
      </c>
      <c r="C28236">
        <v>7.3749999999999996E-2</v>
      </c>
    </row>
    <row r="28237" spans="1:3" x14ac:dyDescent="0.25">
      <c r="A28237">
        <v>564662016</v>
      </c>
      <c r="B28237" t="s">
        <v>63</v>
      </c>
      <c r="C28237">
        <v>7.3749999999999996E-2</v>
      </c>
    </row>
    <row r="28238" spans="1:3" x14ac:dyDescent="0.25">
      <c r="A28238">
        <v>564662099</v>
      </c>
      <c r="B28238" t="s">
        <v>63</v>
      </c>
      <c r="C28238">
        <v>7.3749999999999996E-2</v>
      </c>
    </row>
    <row r="28239" spans="1:3" x14ac:dyDescent="0.25">
      <c r="A28239">
        <v>564662100</v>
      </c>
      <c r="B28239" t="s">
        <v>88</v>
      </c>
      <c r="C28239">
        <v>7.3749999999999996E-2</v>
      </c>
    </row>
    <row r="28240" spans="1:3" x14ac:dyDescent="0.25">
      <c r="A28240">
        <v>564662119</v>
      </c>
      <c r="B28240" t="s">
        <v>88</v>
      </c>
      <c r="C28240">
        <v>7.3749999999999996E-2</v>
      </c>
    </row>
    <row r="28241" spans="1:3" x14ac:dyDescent="0.25">
      <c r="A28241">
        <v>564662121</v>
      </c>
      <c r="B28241" t="s">
        <v>63</v>
      </c>
      <c r="C28241">
        <v>7.3749999999999996E-2</v>
      </c>
    </row>
    <row r="28242" spans="1:3" x14ac:dyDescent="0.25">
      <c r="A28242">
        <v>564662172</v>
      </c>
      <c r="B28242" t="s">
        <v>63</v>
      </c>
      <c r="C28242">
        <v>7.3749999999999996E-2</v>
      </c>
    </row>
    <row r="28243" spans="1:3" x14ac:dyDescent="0.25">
      <c r="A28243">
        <v>564662173</v>
      </c>
      <c r="B28243" t="s">
        <v>88</v>
      </c>
      <c r="C28243">
        <v>7.3749999999999996E-2</v>
      </c>
    </row>
    <row r="28244" spans="1:3" x14ac:dyDescent="0.25">
      <c r="A28244">
        <v>564662174</v>
      </c>
      <c r="B28244" t="s">
        <v>88</v>
      </c>
      <c r="C28244">
        <v>7.3749999999999996E-2</v>
      </c>
    </row>
    <row r="28245" spans="1:3" x14ac:dyDescent="0.25">
      <c r="A28245">
        <v>564662175</v>
      </c>
      <c r="B28245" t="s">
        <v>63</v>
      </c>
      <c r="C28245">
        <v>7.3749999999999996E-2</v>
      </c>
    </row>
    <row r="28246" spans="1:3" x14ac:dyDescent="0.25">
      <c r="A28246">
        <v>564662186</v>
      </c>
      <c r="B28246" t="s">
        <v>63</v>
      </c>
      <c r="C28246">
        <v>7.3749999999999996E-2</v>
      </c>
    </row>
    <row r="28247" spans="1:3" x14ac:dyDescent="0.25">
      <c r="A28247">
        <v>564662187</v>
      </c>
      <c r="B28247" t="s">
        <v>88</v>
      </c>
      <c r="C28247">
        <v>7.3749999999999996E-2</v>
      </c>
    </row>
    <row r="28248" spans="1:3" x14ac:dyDescent="0.25">
      <c r="A28248">
        <v>564662188</v>
      </c>
      <c r="B28248" t="s">
        <v>63</v>
      </c>
      <c r="C28248">
        <v>7.3749999999999996E-2</v>
      </c>
    </row>
    <row r="28249" spans="1:3" x14ac:dyDescent="0.25">
      <c r="A28249">
        <v>564662199</v>
      </c>
      <c r="B28249" t="s">
        <v>63</v>
      </c>
      <c r="C28249">
        <v>7.3749999999999996E-2</v>
      </c>
    </row>
    <row r="28250" spans="1:3" x14ac:dyDescent="0.25">
      <c r="A28250">
        <v>564662200</v>
      </c>
      <c r="B28250" t="s">
        <v>88</v>
      </c>
      <c r="C28250">
        <v>7.3749999999999996E-2</v>
      </c>
    </row>
    <row r="28251" spans="1:3" x14ac:dyDescent="0.25">
      <c r="A28251">
        <v>564662201</v>
      </c>
      <c r="B28251" t="s">
        <v>63</v>
      </c>
      <c r="C28251">
        <v>7.3749999999999996E-2</v>
      </c>
    </row>
    <row r="28252" spans="1:3" x14ac:dyDescent="0.25">
      <c r="A28252">
        <v>564662208</v>
      </c>
      <c r="B28252" t="s">
        <v>63</v>
      </c>
      <c r="C28252">
        <v>7.3749999999999996E-2</v>
      </c>
    </row>
    <row r="28253" spans="1:3" x14ac:dyDescent="0.25">
      <c r="A28253">
        <v>564662209</v>
      </c>
      <c r="B28253" t="s">
        <v>88</v>
      </c>
      <c r="C28253">
        <v>7.3749999999999996E-2</v>
      </c>
    </row>
    <row r="28254" spans="1:3" x14ac:dyDescent="0.25">
      <c r="A28254">
        <v>564662210</v>
      </c>
      <c r="B28254" t="s">
        <v>63</v>
      </c>
      <c r="C28254">
        <v>7.3749999999999996E-2</v>
      </c>
    </row>
    <row r="28255" spans="1:3" x14ac:dyDescent="0.25">
      <c r="A28255">
        <v>564662221</v>
      </c>
      <c r="B28255" t="s">
        <v>63</v>
      </c>
      <c r="C28255">
        <v>7.3749999999999996E-2</v>
      </c>
    </row>
    <row r="28256" spans="1:3" x14ac:dyDescent="0.25">
      <c r="A28256">
        <v>564662222</v>
      </c>
      <c r="B28256" t="s">
        <v>88</v>
      </c>
      <c r="C28256">
        <v>7.3749999999999996E-2</v>
      </c>
    </row>
    <row r="28257" spans="1:3" x14ac:dyDescent="0.25">
      <c r="A28257">
        <v>564662223</v>
      </c>
      <c r="B28257" t="s">
        <v>63</v>
      </c>
      <c r="C28257">
        <v>7.3749999999999996E-2</v>
      </c>
    </row>
    <row r="28258" spans="1:3" x14ac:dyDescent="0.25">
      <c r="A28258">
        <v>564662224</v>
      </c>
      <c r="B28258" t="s">
        <v>63</v>
      </c>
      <c r="C28258">
        <v>7.3749999999999996E-2</v>
      </c>
    </row>
    <row r="28259" spans="1:3" x14ac:dyDescent="0.25">
      <c r="A28259">
        <v>564662225</v>
      </c>
      <c r="B28259" t="s">
        <v>88</v>
      </c>
      <c r="C28259">
        <v>7.3749999999999996E-2</v>
      </c>
    </row>
    <row r="28260" spans="1:3" x14ac:dyDescent="0.25">
      <c r="A28260">
        <v>564662226</v>
      </c>
      <c r="B28260" t="s">
        <v>63</v>
      </c>
      <c r="C28260">
        <v>7.3749999999999996E-2</v>
      </c>
    </row>
    <row r="28261" spans="1:3" x14ac:dyDescent="0.25">
      <c r="A28261">
        <v>564662227</v>
      </c>
      <c r="B28261" t="s">
        <v>88</v>
      </c>
      <c r="C28261">
        <v>7.3749999999999996E-2</v>
      </c>
    </row>
    <row r="28262" spans="1:3" x14ac:dyDescent="0.25">
      <c r="A28262">
        <v>564662228</v>
      </c>
      <c r="B28262" t="s">
        <v>63</v>
      </c>
      <c r="C28262">
        <v>7.3749999999999996E-2</v>
      </c>
    </row>
    <row r="28263" spans="1:3" x14ac:dyDescent="0.25">
      <c r="A28263">
        <v>564662234</v>
      </c>
      <c r="B28263" t="s">
        <v>63</v>
      </c>
      <c r="C28263">
        <v>7.3749999999999996E-2</v>
      </c>
    </row>
    <row r="28264" spans="1:3" x14ac:dyDescent="0.25">
      <c r="A28264">
        <v>564662235</v>
      </c>
      <c r="B28264" t="s">
        <v>88</v>
      </c>
      <c r="C28264">
        <v>7.3749999999999996E-2</v>
      </c>
    </row>
    <row r="28265" spans="1:3" x14ac:dyDescent="0.25">
      <c r="A28265">
        <v>564662236</v>
      </c>
      <c r="B28265" t="s">
        <v>88</v>
      </c>
      <c r="C28265">
        <v>7.3749999999999996E-2</v>
      </c>
    </row>
    <row r="28266" spans="1:3" x14ac:dyDescent="0.25">
      <c r="A28266">
        <v>564662237</v>
      </c>
      <c r="B28266" t="s">
        <v>63</v>
      </c>
      <c r="C28266">
        <v>7.3749999999999996E-2</v>
      </c>
    </row>
    <row r="28267" spans="1:3" x14ac:dyDescent="0.25">
      <c r="A28267">
        <v>564662256</v>
      </c>
      <c r="B28267" t="s">
        <v>63</v>
      </c>
      <c r="C28267">
        <v>7.3749999999999996E-2</v>
      </c>
    </row>
    <row r="28268" spans="1:3" x14ac:dyDescent="0.25">
      <c r="A28268">
        <v>564662257</v>
      </c>
      <c r="B28268" t="s">
        <v>88</v>
      </c>
      <c r="C28268">
        <v>7.3749999999999996E-2</v>
      </c>
    </row>
    <row r="28269" spans="1:3" x14ac:dyDescent="0.25">
      <c r="A28269">
        <v>564662258</v>
      </c>
      <c r="B28269" t="s">
        <v>63</v>
      </c>
      <c r="C28269">
        <v>7.3749999999999996E-2</v>
      </c>
    </row>
    <row r="28270" spans="1:3" x14ac:dyDescent="0.25">
      <c r="A28270">
        <v>564662259</v>
      </c>
      <c r="B28270" t="s">
        <v>63</v>
      </c>
      <c r="C28270">
        <v>7.3749999999999996E-2</v>
      </c>
    </row>
    <row r="28271" spans="1:3" x14ac:dyDescent="0.25">
      <c r="A28271">
        <v>564662260</v>
      </c>
      <c r="B28271" t="s">
        <v>88</v>
      </c>
      <c r="C28271">
        <v>7.3749999999999996E-2</v>
      </c>
    </row>
    <row r="28272" spans="1:3" x14ac:dyDescent="0.25">
      <c r="A28272">
        <v>564662261</v>
      </c>
      <c r="B28272" t="s">
        <v>63</v>
      </c>
      <c r="C28272">
        <v>7.3749999999999996E-2</v>
      </c>
    </row>
    <row r="28273" spans="1:3" x14ac:dyDescent="0.25">
      <c r="A28273">
        <v>564662264</v>
      </c>
      <c r="B28273" t="s">
        <v>63</v>
      </c>
      <c r="C28273">
        <v>7.3749999999999996E-2</v>
      </c>
    </row>
    <row r="28274" spans="1:3" x14ac:dyDescent="0.25">
      <c r="A28274">
        <v>564662300</v>
      </c>
      <c r="B28274" t="s">
        <v>88</v>
      </c>
      <c r="C28274">
        <v>7.3749999999999996E-2</v>
      </c>
    </row>
    <row r="28275" spans="1:3" x14ac:dyDescent="0.25">
      <c r="A28275">
        <v>564662441</v>
      </c>
      <c r="B28275" t="s">
        <v>88</v>
      </c>
      <c r="C28275">
        <v>7.3749999999999996E-2</v>
      </c>
    </row>
    <row r="28276" spans="1:3" x14ac:dyDescent="0.25">
      <c r="A28276">
        <v>564662442</v>
      </c>
      <c r="B28276" t="s">
        <v>92</v>
      </c>
      <c r="C28276">
        <v>7.3749999999999996E-2</v>
      </c>
    </row>
    <row r="28277" spans="1:3" x14ac:dyDescent="0.25">
      <c r="A28277">
        <v>564662443</v>
      </c>
      <c r="B28277" t="s">
        <v>88</v>
      </c>
      <c r="C28277">
        <v>7.3749999999999996E-2</v>
      </c>
    </row>
    <row r="28278" spans="1:3" x14ac:dyDescent="0.25">
      <c r="A28278">
        <v>564662444</v>
      </c>
      <c r="B28278" t="s">
        <v>92</v>
      </c>
      <c r="C28278">
        <v>7.3749999999999996E-2</v>
      </c>
    </row>
    <row r="28279" spans="1:3" x14ac:dyDescent="0.25">
      <c r="A28279">
        <v>564662447</v>
      </c>
      <c r="B28279" t="s">
        <v>92</v>
      </c>
      <c r="C28279">
        <v>7.3749999999999996E-2</v>
      </c>
    </row>
    <row r="28280" spans="1:3" x14ac:dyDescent="0.25">
      <c r="A28280">
        <v>564662448</v>
      </c>
      <c r="B28280" t="s">
        <v>88</v>
      </c>
      <c r="C28280">
        <v>7.3749999999999996E-2</v>
      </c>
    </row>
    <row r="28281" spans="1:3" x14ac:dyDescent="0.25">
      <c r="A28281">
        <v>564662463</v>
      </c>
      <c r="B28281" t="s">
        <v>88</v>
      </c>
      <c r="C28281">
        <v>7.3749999999999996E-2</v>
      </c>
    </row>
    <row r="28282" spans="1:3" x14ac:dyDescent="0.25">
      <c r="A28282">
        <v>564662464</v>
      </c>
      <c r="B28282" t="s">
        <v>92</v>
      </c>
      <c r="C28282">
        <v>7.3749999999999996E-2</v>
      </c>
    </row>
    <row r="28283" spans="1:3" x14ac:dyDescent="0.25">
      <c r="A28283">
        <v>564662465</v>
      </c>
      <c r="B28283" t="s">
        <v>88</v>
      </c>
      <c r="C28283">
        <v>7.3749999999999996E-2</v>
      </c>
    </row>
    <row r="28284" spans="1:3" x14ac:dyDescent="0.25">
      <c r="A28284">
        <v>564662466</v>
      </c>
      <c r="B28284" t="s">
        <v>88</v>
      </c>
      <c r="C28284">
        <v>7.3749999999999996E-2</v>
      </c>
    </row>
    <row r="28285" spans="1:3" x14ac:dyDescent="0.25">
      <c r="A28285">
        <v>564662467</v>
      </c>
      <c r="B28285" t="s">
        <v>63</v>
      </c>
      <c r="C28285">
        <v>7.3749999999999996E-2</v>
      </c>
    </row>
    <row r="28286" spans="1:3" x14ac:dyDescent="0.25">
      <c r="A28286">
        <v>564662468</v>
      </c>
      <c r="B28286" t="s">
        <v>88</v>
      </c>
      <c r="C28286">
        <v>7.3749999999999996E-2</v>
      </c>
    </row>
    <row r="28287" spans="1:3" x14ac:dyDescent="0.25">
      <c r="A28287">
        <v>564662471</v>
      </c>
      <c r="B28287" t="s">
        <v>88</v>
      </c>
      <c r="C28287">
        <v>7.3749999999999996E-2</v>
      </c>
    </row>
    <row r="28288" spans="1:3" x14ac:dyDescent="0.25">
      <c r="A28288">
        <v>564662472</v>
      </c>
      <c r="B28288" t="s">
        <v>92</v>
      </c>
      <c r="C28288">
        <v>7.3749999999999996E-2</v>
      </c>
    </row>
    <row r="28289" spans="1:3" x14ac:dyDescent="0.25">
      <c r="A28289">
        <v>564662473</v>
      </c>
      <c r="B28289" t="s">
        <v>88</v>
      </c>
      <c r="C28289">
        <v>7.3749999999999996E-2</v>
      </c>
    </row>
    <row r="28290" spans="1:3" x14ac:dyDescent="0.25">
      <c r="A28290">
        <v>564662479</v>
      </c>
      <c r="B28290" t="s">
        <v>88</v>
      </c>
      <c r="C28290">
        <v>7.3749999999999996E-2</v>
      </c>
    </row>
    <row r="28291" spans="1:3" x14ac:dyDescent="0.25">
      <c r="A28291">
        <v>564662480</v>
      </c>
      <c r="B28291" t="s">
        <v>92</v>
      </c>
      <c r="C28291">
        <v>7.3749999999999996E-2</v>
      </c>
    </row>
    <row r="28292" spans="1:3" x14ac:dyDescent="0.25">
      <c r="A28292">
        <v>564662481</v>
      </c>
      <c r="B28292" t="s">
        <v>88</v>
      </c>
      <c r="C28292">
        <v>7.3749999999999996E-2</v>
      </c>
    </row>
    <row r="28293" spans="1:3" x14ac:dyDescent="0.25">
      <c r="A28293">
        <v>564662495</v>
      </c>
      <c r="B28293" t="s">
        <v>88</v>
      </c>
      <c r="C28293">
        <v>7.3749999999999996E-2</v>
      </c>
    </row>
    <row r="28294" spans="1:3" x14ac:dyDescent="0.25">
      <c r="A28294">
        <v>564662496</v>
      </c>
      <c r="B28294" t="s">
        <v>92</v>
      </c>
      <c r="C28294">
        <v>7.3749999999999996E-2</v>
      </c>
    </row>
    <row r="28295" spans="1:3" x14ac:dyDescent="0.25">
      <c r="A28295">
        <v>564662497</v>
      </c>
      <c r="B28295" t="s">
        <v>88</v>
      </c>
      <c r="C28295">
        <v>7.3749999999999996E-2</v>
      </c>
    </row>
    <row r="28296" spans="1:3" x14ac:dyDescent="0.25">
      <c r="A28296">
        <v>564662499</v>
      </c>
      <c r="B28296" t="s">
        <v>88</v>
      </c>
      <c r="C28296">
        <v>7.3749999999999996E-2</v>
      </c>
    </row>
    <row r="28297" spans="1:3" x14ac:dyDescent="0.25">
      <c r="A28297">
        <v>564662500</v>
      </c>
      <c r="B28297" t="s">
        <v>63</v>
      </c>
      <c r="C28297">
        <v>7.3749999999999996E-2</v>
      </c>
    </row>
    <row r="28298" spans="1:3" x14ac:dyDescent="0.25">
      <c r="A28298">
        <v>564662605</v>
      </c>
      <c r="B28298" t="s">
        <v>63</v>
      </c>
      <c r="C28298">
        <v>7.3749999999999996E-2</v>
      </c>
    </row>
    <row r="28299" spans="1:3" x14ac:dyDescent="0.25">
      <c r="A28299">
        <v>564662606</v>
      </c>
      <c r="B28299" t="s">
        <v>88</v>
      </c>
      <c r="C28299">
        <v>7.3749999999999996E-2</v>
      </c>
    </row>
    <row r="28300" spans="1:3" x14ac:dyDescent="0.25">
      <c r="A28300">
        <v>564662607</v>
      </c>
      <c r="B28300" t="s">
        <v>63</v>
      </c>
      <c r="C28300">
        <v>7.3749999999999996E-2</v>
      </c>
    </row>
    <row r="28301" spans="1:3" x14ac:dyDescent="0.25">
      <c r="A28301">
        <v>564662608</v>
      </c>
      <c r="B28301" t="s">
        <v>88</v>
      </c>
      <c r="C28301">
        <v>7.3749999999999996E-2</v>
      </c>
    </row>
    <row r="28302" spans="1:3" x14ac:dyDescent="0.25">
      <c r="A28302">
        <v>564662610</v>
      </c>
      <c r="B28302" t="s">
        <v>63</v>
      </c>
      <c r="C28302">
        <v>7.3749999999999996E-2</v>
      </c>
    </row>
    <row r="28303" spans="1:3" x14ac:dyDescent="0.25">
      <c r="A28303">
        <v>564662617</v>
      </c>
      <c r="B28303" t="s">
        <v>63</v>
      </c>
      <c r="C28303">
        <v>7.3749999999999996E-2</v>
      </c>
    </row>
    <row r="28304" spans="1:3" x14ac:dyDescent="0.25">
      <c r="A28304">
        <v>564662618</v>
      </c>
      <c r="B28304" t="s">
        <v>88</v>
      </c>
      <c r="C28304">
        <v>7.3749999999999996E-2</v>
      </c>
    </row>
    <row r="28305" spans="1:3" x14ac:dyDescent="0.25">
      <c r="A28305">
        <v>564662619</v>
      </c>
      <c r="B28305" t="s">
        <v>63</v>
      </c>
      <c r="C28305">
        <v>7.3749999999999996E-2</v>
      </c>
    </row>
    <row r="28306" spans="1:3" x14ac:dyDescent="0.25">
      <c r="A28306">
        <v>564662620</v>
      </c>
      <c r="B28306" t="s">
        <v>88</v>
      </c>
      <c r="C28306">
        <v>7.3749999999999996E-2</v>
      </c>
    </row>
    <row r="28307" spans="1:3" x14ac:dyDescent="0.25">
      <c r="A28307">
        <v>564662621</v>
      </c>
      <c r="B28307" t="s">
        <v>88</v>
      </c>
      <c r="C28307">
        <v>7.3749999999999996E-2</v>
      </c>
    </row>
    <row r="28308" spans="1:3" x14ac:dyDescent="0.25">
      <c r="A28308">
        <v>564662622</v>
      </c>
      <c r="B28308" t="s">
        <v>63</v>
      </c>
      <c r="C28308">
        <v>7.3749999999999996E-2</v>
      </c>
    </row>
    <row r="28309" spans="1:3" x14ac:dyDescent="0.25">
      <c r="A28309">
        <v>564662625</v>
      </c>
      <c r="B28309" t="s">
        <v>63</v>
      </c>
      <c r="C28309">
        <v>7.3749999999999996E-2</v>
      </c>
    </row>
    <row r="28310" spans="1:3" x14ac:dyDescent="0.25">
      <c r="A28310">
        <v>564662626</v>
      </c>
      <c r="B28310" t="s">
        <v>88</v>
      </c>
      <c r="C28310">
        <v>7.3749999999999996E-2</v>
      </c>
    </row>
    <row r="28311" spans="1:3" x14ac:dyDescent="0.25">
      <c r="A28311">
        <v>564662627</v>
      </c>
      <c r="B28311" t="s">
        <v>88</v>
      </c>
      <c r="C28311">
        <v>7.3749999999999996E-2</v>
      </c>
    </row>
    <row r="28312" spans="1:3" x14ac:dyDescent="0.25">
      <c r="A28312">
        <v>564662628</v>
      </c>
      <c r="B28312" t="s">
        <v>63</v>
      </c>
      <c r="C28312">
        <v>7.3749999999999996E-2</v>
      </c>
    </row>
    <row r="28313" spans="1:3" x14ac:dyDescent="0.25">
      <c r="A28313">
        <v>564662634</v>
      </c>
      <c r="B28313" t="s">
        <v>63</v>
      </c>
      <c r="C28313">
        <v>7.3749999999999996E-2</v>
      </c>
    </row>
    <row r="28314" spans="1:3" x14ac:dyDescent="0.25">
      <c r="A28314">
        <v>564662635</v>
      </c>
      <c r="B28314" t="s">
        <v>88</v>
      </c>
      <c r="C28314">
        <v>7.3749999999999996E-2</v>
      </c>
    </row>
    <row r="28315" spans="1:3" x14ac:dyDescent="0.25">
      <c r="A28315">
        <v>564662636</v>
      </c>
      <c r="B28315" t="s">
        <v>63</v>
      </c>
      <c r="C28315">
        <v>7.3749999999999996E-2</v>
      </c>
    </row>
    <row r="28316" spans="1:3" x14ac:dyDescent="0.25">
      <c r="A28316">
        <v>564662638</v>
      </c>
      <c r="B28316" t="s">
        <v>63</v>
      </c>
      <c r="C28316">
        <v>7.3749999999999996E-2</v>
      </c>
    </row>
    <row r="28317" spans="1:3" x14ac:dyDescent="0.25">
      <c r="A28317">
        <v>564662639</v>
      </c>
      <c r="B28317" t="s">
        <v>88</v>
      </c>
      <c r="C28317">
        <v>7.3749999999999996E-2</v>
      </c>
    </row>
    <row r="28318" spans="1:3" x14ac:dyDescent="0.25">
      <c r="A28318">
        <v>564662642</v>
      </c>
      <c r="B28318" t="s">
        <v>88</v>
      </c>
      <c r="C28318">
        <v>7.3749999999999996E-2</v>
      </c>
    </row>
    <row r="28319" spans="1:3" x14ac:dyDescent="0.25">
      <c r="A28319">
        <v>564662643</v>
      </c>
      <c r="B28319" t="s">
        <v>63</v>
      </c>
      <c r="C28319">
        <v>7.3749999999999996E-2</v>
      </c>
    </row>
    <row r="28320" spans="1:3" x14ac:dyDescent="0.25">
      <c r="A28320">
        <v>564662644</v>
      </c>
      <c r="B28320" t="s">
        <v>63</v>
      </c>
      <c r="C28320">
        <v>7.3749999999999996E-2</v>
      </c>
    </row>
    <row r="28321" spans="1:3" x14ac:dyDescent="0.25">
      <c r="A28321">
        <v>564662645</v>
      </c>
      <c r="B28321" t="s">
        <v>88</v>
      </c>
      <c r="C28321">
        <v>7.3749999999999996E-2</v>
      </c>
    </row>
    <row r="28322" spans="1:3" x14ac:dyDescent="0.25">
      <c r="A28322">
        <v>564662646</v>
      </c>
      <c r="B28322" t="s">
        <v>63</v>
      </c>
      <c r="C28322">
        <v>7.3749999999999996E-2</v>
      </c>
    </row>
    <row r="28323" spans="1:3" x14ac:dyDescent="0.25">
      <c r="A28323">
        <v>564662647</v>
      </c>
      <c r="B28323" t="s">
        <v>63</v>
      </c>
      <c r="C28323">
        <v>7.3749999999999996E-2</v>
      </c>
    </row>
    <row r="28324" spans="1:3" x14ac:dyDescent="0.25">
      <c r="A28324">
        <v>564662648</v>
      </c>
      <c r="B28324" t="s">
        <v>88</v>
      </c>
      <c r="C28324">
        <v>7.3749999999999996E-2</v>
      </c>
    </row>
    <row r="28325" spans="1:3" x14ac:dyDescent="0.25">
      <c r="A28325">
        <v>564662649</v>
      </c>
      <c r="B28325" t="s">
        <v>63</v>
      </c>
      <c r="C28325">
        <v>7.3749999999999996E-2</v>
      </c>
    </row>
    <row r="28326" spans="1:3" x14ac:dyDescent="0.25">
      <c r="A28326">
        <v>564662650</v>
      </c>
      <c r="B28326" t="s">
        <v>88</v>
      </c>
      <c r="C28326">
        <v>7.3749999999999996E-2</v>
      </c>
    </row>
    <row r="28327" spans="1:3" x14ac:dyDescent="0.25">
      <c r="A28327">
        <v>564662653</v>
      </c>
      <c r="B28327" t="s">
        <v>88</v>
      </c>
      <c r="C28327">
        <v>7.3749999999999996E-2</v>
      </c>
    </row>
    <row r="28328" spans="1:3" x14ac:dyDescent="0.25">
      <c r="A28328">
        <v>564662654</v>
      </c>
      <c r="B28328" t="s">
        <v>63</v>
      </c>
      <c r="C28328">
        <v>7.3749999999999996E-2</v>
      </c>
    </row>
    <row r="28329" spans="1:3" x14ac:dyDescent="0.25">
      <c r="A28329">
        <v>564662655</v>
      </c>
      <c r="B28329" t="s">
        <v>88</v>
      </c>
      <c r="C28329">
        <v>7.3749999999999996E-2</v>
      </c>
    </row>
    <row r="28330" spans="1:3" x14ac:dyDescent="0.25">
      <c r="A28330">
        <v>564662656</v>
      </c>
      <c r="B28330" t="s">
        <v>92</v>
      </c>
      <c r="C28330">
        <v>7.3749999999999996E-2</v>
      </c>
    </row>
    <row r="28331" spans="1:3" x14ac:dyDescent="0.25">
      <c r="A28331">
        <v>564662657</v>
      </c>
      <c r="B28331" t="s">
        <v>63</v>
      </c>
      <c r="C28331">
        <v>7.3749999999999996E-2</v>
      </c>
    </row>
    <row r="28332" spans="1:3" x14ac:dyDescent="0.25">
      <c r="A28332">
        <v>564662658</v>
      </c>
      <c r="B28332" t="s">
        <v>63</v>
      </c>
      <c r="C28332">
        <v>7.3749999999999996E-2</v>
      </c>
    </row>
    <row r="28333" spans="1:3" x14ac:dyDescent="0.25">
      <c r="A28333">
        <v>564662800</v>
      </c>
      <c r="B28333" t="s">
        <v>88</v>
      </c>
      <c r="C28333">
        <v>7.3749999999999996E-2</v>
      </c>
    </row>
    <row r="28334" spans="1:3" x14ac:dyDescent="0.25">
      <c r="A28334">
        <v>564662801</v>
      </c>
      <c r="B28334" t="s">
        <v>88</v>
      </c>
      <c r="C28334">
        <v>7.3749999999999996E-2</v>
      </c>
    </row>
    <row r="28335" spans="1:3" x14ac:dyDescent="0.25">
      <c r="A28335">
        <v>564663000</v>
      </c>
      <c r="B28335" t="s">
        <v>63</v>
      </c>
      <c r="C28335">
        <v>7.3749999999999996E-2</v>
      </c>
    </row>
    <row r="28336" spans="1:3" x14ac:dyDescent="0.25">
      <c r="A28336">
        <v>564663038</v>
      </c>
      <c r="B28336" t="s">
        <v>63</v>
      </c>
      <c r="C28336">
        <v>7.3749999999999996E-2</v>
      </c>
    </row>
    <row r="28337" spans="1:3" x14ac:dyDescent="0.25">
      <c r="A28337">
        <v>564663039</v>
      </c>
      <c r="B28337" t="s">
        <v>92</v>
      </c>
      <c r="C28337">
        <v>7.3749999999999996E-2</v>
      </c>
    </row>
    <row r="28338" spans="1:3" x14ac:dyDescent="0.25">
      <c r="A28338">
        <v>564663040</v>
      </c>
      <c r="B28338" t="s">
        <v>92</v>
      </c>
      <c r="C28338">
        <v>7.3749999999999996E-2</v>
      </c>
    </row>
    <row r="28339" spans="1:3" x14ac:dyDescent="0.25">
      <c r="A28339">
        <v>564663041</v>
      </c>
      <c r="B28339" t="s">
        <v>63</v>
      </c>
      <c r="C28339">
        <v>7.3749999999999996E-2</v>
      </c>
    </row>
    <row r="28340" spans="1:3" x14ac:dyDescent="0.25">
      <c r="A28340">
        <v>564663044</v>
      </c>
      <c r="B28340" t="s">
        <v>63</v>
      </c>
      <c r="C28340">
        <v>7.3749999999999996E-2</v>
      </c>
    </row>
    <row r="28341" spans="1:3" x14ac:dyDescent="0.25">
      <c r="A28341">
        <v>564663045</v>
      </c>
      <c r="B28341" t="s">
        <v>92</v>
      </c>
      <c r="C28341">
        <v>7.3749999999999996E-2</v>
      </c>
    </row>
    <row r="28342" spans="1:3" x14ac:dyDescent="0.25">
      <c r="A28342">
        <v>564663046</v>
      </c>
      <c r="B28342" t="s">
        <v>63</v>
      </c>
      <c r="C28342">
        <v>7.3749999999999996E-2</v>
      </c>
    </row>
    <row r="28343" spans="1:3" x14ac:dyDescent="0.25">
      <c r="A28343">
        <v>564663050</v>
      </c>
      <c r="B28343" t="s">
        <v>63</v>
      </c>
      <c r="C28343">
        <v>7.3749999999999996E-2</v>
      </c>
    </row>
    <row r="28344" spans="1:3" x14ac:dyDescent="0.25">
      <c r="A28344">
        <v>564663051</v>
      </c>
      <c r="B28344" t="s">
        <v>88</v>
      </c>
      <c r="C28344">
        <v>7.3749999999999996E-2</v>
      </c>
    </row>
    <row r="28345" spans="1:3" x14ac:dyDescent="0.25">
      <c r="A28345">
        <v>564663052</v>
      </c>
      <c r="B28345" t="s">
        <v>63</v>
      </c>
      <c r="C28345">
        <v>7.3749999999999996E-2</v>
      </c>
    </row>
    <row r="28346" spans="1:3" x14ac:dyDescent="0.25">
      <c r="A28346">
        <v>564663054</v>
      </c>
      <c r="B28346" t="s">
        <v>88</v>
      </c>
      <c r="C28346">
        <v>7.3749999999999996E-2</v>
      </c>
    </row>
    <row r="28347" spans="1:3" x14ac:dyDescent="0.25">
      <c r="A28347">
        <v>564663056</v>
      </c>
      <c r="B28347" t="s">
        <v>63</v>
      </c>
      <c r="C28347">
        <v>7.3749999999999996E-2</v>
      </c>
    </row>
    <row r="28348" spans="1:3" x14ac:dyDescent="0.25">
      <c r="A28348">
        <v>564663057</v>
      </c>
      <c r="B28348" t="s">
        <v>63</v>
      </c>
      <c r="C28348">
        <v>7.3749999999999996E-2</v>
      </c>
    </row>
    <row r="28349" spans="1:3" x14ac:dyDescent="0.25">
      <c r="A28349">
        <v>564663058</v>
      </c>
      <c r="B28349" t="s">
        <v>88</v>
      </c>
      <c r="C28349">
        <v>7.3749999999999996E-2</v>
      </c>
    </row>
    <row r="28350" spans="1:3" x14ac:dyDescent="0.25">
      <c r="A28350">
        <v>564663059</v>
      </c>
      <c r="B28350" t="s">
        <v>63</v>
      </c>
      <c r="C28350">
        <v>7.3749999999999996E-2</v>
      </c>
    </row>
    <row r="28351" spans="1:3" x14ac:dyDescent="0.25">
      <c r="A28351">
        <v>564663062</v>
      </c>
      <c r="B28351" t="s">
        <v>63</v>
      </c>
      <c r="C28351">
        <v>7.3749999999999996E-2</v>
      </c>
    </row>
    <row r="28352" spans="1:3" x14ac:dyDescent="0.25">
      <c r="A28352">
        <v>564663063</v>
      </c>
      <c r="B28352" t="s">
        <v>92</v>
      </c>
      <c r="C28352">
        <v>7.3749999999999996E-2</v>
      </c>
    </row>
    <row r="28353" spans="1:3" x14ac:dyDescent="0.25">
      <c r="A28353">
        <v>564663064</v>
      </c>
      <c r="B28353" t="s">
        <v>63</v>
      </c>
      <c r="C28353">
        <v>7.3749999999999996E-2</v>
      </c>
    </row>
    <row r="28354" spans="1:3" x14ac:dyDescent="0.25">
      <c r="A28354">
        <v>564663067</v>
      </c>
      <c r="B28354" t="s">
        <v>63</v>
      </c>
      <c r="C28354">
        <v>7.3749999999999996E-2</v>
      </c>
    </row>
    <row r="28355" spans="1:3" x14ac:dyDescent="0.25">
      <c r="A28355">
        <v>564663200</v>
      </c>
      <c r="B28355" t="s">
        <v>88</v>
      </c>
      <c r="C28355">
        <v>7.3749999999999996E-2</v>
      </c>
    </row>
    <row r="28356" spans="1:3" x14ac:dyDescent="0.25">
      <c r="A28356">
        <v>564664319</v>
      </c>
      <c r="B28356" t="s">
        <v>88</v>
      </c>
      <c r="C28356">
        <v>7.3749999999999996E-2</v>
      </c>
    </row>
    <row r="28357" spans="1:3" x14ac:dyDescent="0.25">
      <c r="A28357">
        <v>564664400</v>
      </c>
      <c r="B28357" t="s">
        <v>92</v>
      </c>
      <c r="C28357">
        <v>7.3749999999999996E-2</v>
      </c>
    </row>
    <row r="28358" spans="1:3" x14ac:dyDescent="0.25">
      <c r="A28358">
        <v>564664410</v>
      </c>
      <c r="B28358" t="s">
        <v>92</v>
      </c>
      <c r="C28358">
        <v>7.3749999999999996E-2</v>
      </c>
    </row>
    <row r="28359" spans="1:3" x14ac:dyDescent="0.25">
      <c r="A28359">
        <v>564664411</v>
      </c>
      <c r="B28359" t="s">
        <v>88</v>
      </c>
      <c r="C28359">
        <v>7.3749999999999996E-2</v>
      </c>
    </row>
    <row r="28360" spans="1:3" x14ac:dyDescent="0.25">
      <c r="A28360">
        <v>564664412</v>
      </c>
      <c r="B28360" t="s">
        <v>88</v>
      </c>
      <c r="C28360">
        <v>7.3749999999999996E-2</v>
      </c>
    </row>
    <row r="28361" spans="1:3" x14ac:dyDescent="0.25">
      <c r="A28361">
        <v>564664413</v>
      </c>
      <c r="B28361" t="s">
        <v>92</v>
      </c>
      <c r="C28361">
        <v>7.3749999999999996E-2</v>
      </c>
    </row>
    <row r="28362" spans="1:3" x14ac:dyDescent="0.25">
      <c r="A28362">
        <v>564664421</v>
      </c>
      <c r="B28362" t="s">
        <v>92</v>
      </c>
      <c r="C28362">
        <v>7.3749999999999996E-2</v>
      </c>
    </row>
    <row r="28363" spans="1:3" x14ac:dyDescent="0.25">
      <c r="A28363">
        <v>564664422</v>
      </c>
      <c r="B28363" t="s">
        <v>88</v>
      </c>
      <c r="C28363">
        <v>7.3749999999999996E-2</v>
      </c>
    </row>
    <row r="28364" spans="1:3" x14ac:dyDescent="0.25">
      <c r="A28364">
        <v>564664423</v>
      </c>
      <c r="B28364" t="s">
        <v>92</v>
      </c>
      <c r="C28364">
        <v>7.3749999999999996E-2</v>
      </c>
    </row>
    <row r="28365" spans="1:3" x14ac:dyDescent="0.25">
      <c r="A28365">
        <v>564664425</v>
      </c>
      <c r="B28365" t="s">
        <v>92</v>
      </c>
      <c r="C28365">
        <v>7.3749999999999996E-2</v>
      </c>
    </row>
    <row r="28366" spans="1:3" x14ac:dyDescent="0.25">
      <c r="A28366">
        <v>564664426</v>
      </c>
      <c r="B28366" t="s">
        <v>88</v>
      </c>
      <c r="C28366">
        <v>7.3749999999999996E-2</v>
      </c>
    </row>
    <row r="28367" spans="1:3" x14ac:dyDescent="0.25">
      <c r="A28367">
        <v>564664427</v>
      </c>
      <c r="B28367" t="s">
        <v>88</v>
      </c>
      <c r="C28367">
        <v>7.3749999999999996E-2</v>
      </c>
    </row>
    <row r="28368" spans="1:3" x14ac:dyDescent="0.25">
      <c r="A28368">
        <v>564664428</v>
      </c>
      <c r="B28368" t="s">
        <v>92</v>
      </c>
      <c r="C28368">
        <v>7.3749999999999996E-2</v>
      </c>
    </row>
    <row r="28369" spans="1:3" x14ac:dyDescent="0.25">
      <c r="A28369">
        <v>564664429</v>
      </c>
      <c r="B28369" t="s">
        <v>92</v>
      </c>
      <c r="C28369">
        <v>7.3749999999999996E-2</v>
      </c>
    </row>
    <row r="28370" spans="1:3" x14ac:dyDescent="0.25">
      <c r="A28370">
        <v>564664430</v>
      </c>
      <c r="B28370" t="s">
        <v>88</v>
      </c>
      <c r="C28370">
        <v>7.3749999999999996E-2</v>
      </c>
    </row>
    <row r="28371" spans="1:3" x14ac:dyDescent="0.25">
      <c r="A28371">
        <v>564664435</v>
      </c>
      <c r="B28371" t="s">
        <v>88</v>
      </c>
      <c r="C28371">
        <v>7.3749999999999996E-2</v>
      </c>
    </row>
    <row r="28372" spans="1:3" x14ac:dyDescent="0.25">
      <c r="A28372">
        <v>564664500</v>
      </c>
      <c r="B28372" t="s">
        <v>92</v>
      </c>
      <c r="C28372">
        <v>7.3749999999999996E-2</v>
      </c>
    </row>
    <row r="28373" spans="1:3" x14ac:dyDescent="0.25">
      <c r="A28373">
        <v>564664570</v>
      </c>
      <c r="B28373" t="s">
        <v>92</v>
      </c>
      <c r="C28373">
        <v>7.3749999999999996E-2</v>
      </c>
    </row>
    <row r="28374" spans="1:3" x14ac:dyDescent="0.25">
      <c r="A28374">
        <v>564664571</v>
      </c>
      <c r="B28374" t="s">
        <v>88</v>
      </c>
      <c r="C28374">
        <v>7.3749999999999996E-2</v>
      </c>
    </row>
    <row r="28375" spans="1:3" x14ac:dyDescent="0.25">
      <c r="A28375">
        <v>564664572</v>
      </c>
      <c r="B28375" t="s">
        <v>92</v>
      </c>
      <c r="C28375">
        <v>7.3749999999999996E-2</v>
      </c>
    </row>
    <row r="28376" spans="1:3" x14ac:dyDescent="0.25">
      <c r="A28376">
        <v>564664578</v>
      </c>
      <c r="B28376" t="s">
        <v>92</v>
      </c>
      <c r="C28376">
        <v>7.3749999999999996E-2</v>
      </c>
    </row>
    <row r="28377" spans="1:3" x14ac:dyDescent="0.25">
      <c r="A28377">
        <v>564664579</v>
      </c>
      <c r="B28377" t="s">
        <v>88</v>
      </c>
      <c r="C28377">
        <v>7.3749999999999996E-2</v>
      </c>
    </row>
    <row r="28378" spans="1:3" x14ac:dyDescent="0.25">
      <c r="A28378">
        <v>564664583</v>
      </c>
      <c r="B28378" t="s">
        <v>88</v>
      </c>
      <c r="C28378">
        <v>7.3749999999999996E-2</v>
      </c>
    </row>
    <row r="28379" spans="1:3" x14ac:dyDescent="0.25">
      <c r="A28379">
        <v>564664584</v>
      </c>
      <c r="B28379" t="s">
        <v>92</v>
      </c>
      <c r="C28379">
        <v>7.3749999999999996E-2</v>
      </c>
    </row>
    <row r="28380" spans="1:3" x14ac:dyDescent="0.25">
      <c r="A28380">
        <v>564664586</v>
      </c>
      <c r="B28380" t="s">
        <v>92</v>
      </c>
      <c r="C28380">
        <v>7.3749999999999996E-2</v>
      </c>
    </row>
    <row r="28381" spans="1:3" x14ac:dyDescent="0.25">
      <c r="A28381">
        <v>564664588</v>
      </c>
      <c r="B28381" t="s">
        <v>88</v>
      </c>
      <c r="C28381">
        <v>7.3749999999999996E-2</v>
      </c>
    </row>
    <row r="28382" spans="1:3" x14ac:dyDescent="0.25">
      <c r="A28382">
        <v>564664589</v>
      </c>
      <c r="B28382" t="s">
        <v>92</v>
      </c>
      <c r="C28382">
        <v>7.3749999999999996E-2</v>
      </c>
    </row>
    <row r="28383" spans="1:3" x14ac:dyDescent="0.25">
      <c r="A28383">
        <v>564664592</v>
      </c>
      <c r="B28383" t="s">
        <v>92</v>
      </c>
      <c r="C28383">
        <v>7.3749999999999996E-2</v>
      </c>
    </row>
    <row r="28384" spans="1:3" x14ac:dyDescent="0.25">
      <c r="A28384">
        <v>564664900</v>
      </c>
      <c r="B28384" t="s">
        <v>88</v>
      </c>
      <c r="C28384">
        <v>7.3749999999999996E-2</v>
      </c>
    </row>
    <row r="28385" spans="1:3" x14ac:dyDescent="0.25">
      <c r="A28385">
        <v>564665000</v>
      </c>
      <c r="B28385" t="s">
        <v>92</v>
      </c>
      <c r="C28385">
        <v>7.3749999999999996E-2</v>
      </c>
    </row>
    <row r="28386" spans="1:3" x14ac:dyDescent="0.25">
      <c r="A28386">
        <v>564665500</v>
      </c>
      <c r="B28386" t="s">
        <v>88</v>
      </c>
      <c r="C28386">
        <v>7.3749999999999996E-2</v>
      </c>
    </row>
    <row r="28387" spans="1:3" x14ac:dyDescent="0.25">
      <c r="A28387">
        <v>564665502</v>
      </c>
      <c r="B28387" t="s">
        <v>88</v>
      </c>
      <c r="C28387">
        <v>7.3749999999999996E-2</v>
      </c>
    </row>
    <row r="28388" spans="1:3" x14ac:dyDescent="0.25">
      <c r="A28388">
        <v>564666600</v>
      </c>
      <c r="B28388" t="s">
        <v>63</v>
      </c>
      <c r="C28388">
        <v>7.3749999999999996E-2</v>
      </c>
    </row>
    <row r="28389" spans="1:3" x14ac:dyDescent="0.25">
      <c r="A28389">
        <v>564666602</v>
      </c>
      <c r="B28389" t="s">
        <v>63</v>
      </c>
      <c r="C28389">
        <v>7.3749999999999996E-2</v>
      </c>
    </row>
    <row r="28390" spans="1:3" x14ac:dyDescent="0.25">
      <c r="A28390">
        <v>564667500</v>
      </c>
      <c r="B28390" t="s">
        <v>88</v>
      </c>
      <c r="C28390">
        <v>7.3749999999999996E-2</v>
      </c>
    </row>
    <row r="28391" spans="1:3" x14ac:dyDescent="0.25">
      <c r="A28391">
        <v>564669999</v>
      </c>
      <c r="B28391" t="s">
        <v>88</v>
      </c>
      <c r="C28391">
        <v>7.3749999999999996E-2</v>
      </c>
    </row>
    <row r="28392" spans="1:3" x14ac:dyDescent="0.25">
      <c r="A28392">
        <v>564670021</v>
      </c>
      <c r="B28392" t="s">
        <v>97</v>
      </c>
      <c r="C28392">
        <v>7.3749999999999996E-2</v>
      </c>
    </row>
    <row r="28393" spans="1:3" x14ac:dyDescent="0.25">
      <c r="A28393">
        <v>564679999</v>
      </c>
      <c r="B28393" t="s">
        <v>97</v>
      </c>
      <c r="C28393">
        <v>7.3749999999999996E-2</v>
      </c>
    </row>
    <row r="28394" spans="1:3" x14ac:dyDescent="0.25">
      <c r="A28394">
        <v>564680001</v>
      </c>
      <c r="B28394" t="s">
        <v>94</v>
      </c>
      <c r="C28394">
        <v>7.3749999999999996E-2</v>
      </c>
    </row>
    <row r="28395" spans="1:3" x14ac:dyDescent="0.25">
      <c r="A28395">
        <v>564681902</v>
      </c>
      <c r="B28395" t="s">
        <v>94</v>
      </c>
      <c r="C28395">
        <v>7.3749999999999996E-2</v>
      </c>
    </row>
    <row r="28396" spans="1:3" x14ac:dyDescent="0.25">
      <c r="A28396">
        <v>564682000</v>
      </c>
      <c r="B28396" t="s">
        <v>63</v>
      </c>
      <c r="C28396">
        <v>7.3749999999999996E-2</v>
      </c>
    </row>
    <row r="28397" spans="1:3" x14ac:dyDescent="0.25">
      <c r="A28397">
        <v>564682008</v>
      </c>
      <c r="B28397" t="s">
        <v>63</v>
      </c>
      <c r="C28397">
        <v>7.3749999999999996E-2</v>
      </c>
    </row>
    <row r="28398" spans="1:3" x14ac:dyDescent="0.25">
      <c r="A28398">
        <v>564682009</v>
      </c>
      <c r="B28398" t="s">
        <v>94</v>
      </c>
      <c r="C28398">
        <v>7.3749999999999996E-2</v>
      </c>
    </row>
    <row r="28399" spans="1:3" x14ac:dyDescent="0.25">
      <c r="A28399">
        <v>564682010</v>
      </c>
      <c r="B28399" t="s">
        <v>94</v>
      </c>
      <c r="C28399">
        <v>7.3749999999999996E-2</v>
      </c>
    </row>
    <row r="28400" spans="1:3" x14ac:dyDescent="0.25">
      <c r="A28400">
        <v>564682011</v>
      </c>
      <c r="B28400" t="s">
        <v>63</v>
      </c>
      <c r="C28400">
        <v>7.3749999999999996E-2</v>
      </c>
    </row>
    <row r="28401" spans="1:3" x14ac:dyDescent="0.25">
      <c r="A28401">
        <v>564682050</v>
      </c>
      <c r="B28401" t="s">
        <v>63</v>
      </c>
      <c r="C28401">
        <v>7.3749999999999996E-2</v>
      </c>
    </row>
    <row r="28402" spans="1:3" x14ac:dyDescent="0.25">
      <c r="A28402">
        <v>564682051</v>
      </c>
      <c r="B28402" t="s">
        <v>94</v>
      </c>
      <c r="C28402">
        <v>7.3749999999999996E-2</v>
      </c>
    </row>
    <row r="28403" spans="1:3" x14ac:dyDescent="0.25">
      <c r="A28403">
        <v>564682052</v>
      </c>
      <c r="B28403" t="s">
        <v>63</v>
      </c>
      <c r="C28403">
        <v>7.3749999999999996E-2</v>
      </c>
    </row>
    <row r="28404" spans="1:3" x14ac:dyDescent="0.25">
      <c r="A28404">
        <v>564682070</v>
      </c>
      <c r="B28404" t="s">
        <v>63</v>
      </c>
      <c r="C28404">
        <v>7.3749999999999996E-2</v>
      </c>
    </row>
    <row r="28405" spans="1:3" x14ac:dyDescent="0.25">
      <c r="A28405">
        <v>564682071</v>
      </c>
      <c r="B28405" t="s">
        <v>94</v>
      </c>
      <c r="C28405">
        <v>7.3749999999999996E-2</v>
      </c>
    </row>
    <row r="28406" spans="1:3" x14ac:dyDescent="0.25">
      <c r="A28406">
        <v>564682072</v>
      </c>
      <c r="B28406" t="s">
        <v>63</v>
      </c>
      <c r="C28406">
        <v>7.3749999999999996E-2</v>
      </c>
    </row>
    <row r="28407" spans="1:3" x14ac:dyDescent="0.25">
      <c r="A28407">
        <v>564682089</v>
      </c>
      <c r="B28407" t="s">
        <v>63</v>
      </c>
      <c r="C28407">
        <v>7.3749999999999996E-2</v>
      </c>
    </row>
    <row r="28408" spans="1:3" x14ac:dyDescent="0.25">
      <c r="A28408">
        <v>564682100</v>
      </c>
      <c r="B28408" t="s">
        <v>94</v>
      </c>
      <c r="C28408">
        <v>7.3749999999999996E-2</v>
      </c>
    </row>
    <row r="28409" spans="1:3" x14ac:dyDescent="0.25">
      <c r="A28409">
        <v>564682400</v>
      </c>
      <c r="B28409" t="s">
        <v>94</v>
      </c>
      <c r="C28409">
        <v>7.3749999999999996E-2</v>
      </c>
    </row>
    <row r="28410" spans="1:3" x14ac:dyDescent="0.25">
      <c r="A28410">
        <v>564682401</v>
      </c>
      <c r="B28410" t="s">
        <v>63</v>
      </c>
      <c r="C28410">
        <v>7.3749999999999996E-2</v>
      </c>
    </row>
    <row r="28411" spans="1:3" x14ac:dyDescent="0.25">
      <c r="A28411">
        <v>564682418</v>
      </c>
      <c r="B28411" t="s">
        <v>63</v>
      </c>
      <c r="C28411">
        <v>7.3749999999999996E-2</v>
      </c>
    </row>
    <row r="28412" spans="1:3" x14ac:dyDescent="0.25">
      <c r="A28412">
        <v>564682419</v>
      </c>
      <c r="B28412" t="s">
        <v>94</v>
      </c>
      <c r="C28412">
        <v>7.3749999999999996E-2</v>
      </c>
    </row>
    <row r="28413" spans="1:3" x14ac:dyDescent="0.25">
      <c r="A28413">
        <v>564682426</v>
      </c>
      <c r="B28413" t="s">
        <v>94</v>
      </c>
      <c r="C28413">
        <v>7.3749999999999996E-2</v>
      </c>
    </row>
    <row r="28414" spans="1:3" x14ac:dyDescent="0.25">
      <c r="A28414">
        <v>564682427</v>
      </c>
      <c r="B28414" t="s">
        <v>63</v>
      </c>
      <c r="C28414">
        <v>7.3749999999999996E-2</v>
      </c>
    </row>
    <row r="28415" spans="1:3" x14ac:dyDescent="0.25">
      <c r="A28415">
        <v>564682428</v>
      </c>
      <c r="B28415" t="s">
        <v>94</v>
      </c>
      <c r="C28415">
        <v>7.3749999999999996E-2</v>
      </c>
    </row>
    <row r="28416" spans="1:3" x14ac:dyDescent="0.25">
      <c r="A28416">
        <v>564682429</v>
      </c>
      <c r="B28416" t="s">
        <v>94</v>
      </c>
      <c r="C28416">
        <v>7.3749999999999996E-2</v>
      </c>
    </row>
    <row r="28417" spans="1:3" x14ac:dyDescent="0.25">
      <c r="A28417">
        <v>564682430</v>
      </c>
      <c r="B28417" t="s">
        <v>63</v>
      </c>
      <c r="C28417">
        <v>7.3749999999999996E-2</v>
      </c>
    </row>
    <row r="28418" spans="1:3" x14ac:dyDescent="0.25">
      <c r="A28418">
        <v>564682431</v>
      </c>
      <c r="B28418" t="s">
        <v>63</v>
      </c>
      <c r="C28418">
        <v>7.3749999999999996E-2</v>
      </c>
    </row>
    <row r="28419" spans="1:3" x14ac:dyDescent="0.25">
      <c r="A28419">
        <v>564682432</v>
      </c>
      <c r="B28419" t="s">
        <v>94</v>
      </c>
      <c r="C28419">
        <v>7.3749999999999996E-2</v>
      </c>
    </row>
    <row r="28420" spans="1:3" x14ac:dyDescent="0.25">
      <c r="A28420">
        <v>564682446</v>
      </c>
      <c r="B28420" t="s">
        <v>94</v>
      </c>
      <c r="C28420">
        <v>7.3749999999999996E-2</v>
      </c>
    </row>
    <row r="28421" spans="1:3" x14ac:dyDescent="0.25">
      <c r="A28421">
        <v>564682447</v>
      </c>
      <c r="B28421" t="s">
        <v>63</v>
      </c>
      <c r="C28421">
        <v>7.3749999999999996E-2</v>
      </c>
    </row>
    <row r="28422" spans="1:3" x14ac:dyDescent="0.25">
      <c r="A28422">
        <v>564682448</v>
      </c>
      <c r="B28422" t="s">
        <v>94</v>
      </c>
      <c r="C28422">
        <v>7.3749999999999996E-2</v>
      </c>
    </row>
    <row r="28423" spans="1:3" x14ac:dyDescent="0.25">
      <c r="A28423">
        <v>564682478</v>
      </c>
      <c r="B28423" t="s">
        <v>94</v>
      </c>
      <c r="C28423">
        <v>7.3749999999999996E-2</v>
      </c>
    </row>
    <row r="28424" spans="1:3" x14ac:dyDescent="0.25">
      <c r="A28424">
        <v>564682479</v>
      </c>
      <c r="B28424" t="s">
        <v>63</v>
      </c>
      <c r="C28424">
        <v>7.3749999999999996E-2</v>
      </c>
    </row>
    <row r="28425" spans="1:3" x14ac:dyDescent="0.25">
      <c r="A28425">
        <v>564682480</v>
      </c>
      <c r="B28425" t="s">
        <v>94</v>
      </c>
      <c r="C28425">
        <v>7.3749999999999996E-2</v>
      </c>
    </row>
    <row r="28426" spans="1:3" x14ac:dyDescent="0.25">
      <c r="A28426">
        <v>564682502</v>
      </c>
      <c r="B28426" t="s">
        <v>94</v>
      </c>
      <c r="C28426">
        <v>7.3749999999999996E-2</v>
      </c>
    </row>
    <row r="28427" spans="1:3" x14ac:dyDescent="0.25">
      <c r="A28427">
        <v>564682503</v>
      </c>
      <c r="B28427" t="s">
        <v>63</v>
      </c>
      <c r="C28427">
        <v>7.3749999999999996E-2</v>
      </c>
    </row>
    <row r="28428" spans="1:3" x14ac:dyDescent="0.25">
      <c r="A28428">
        <v>564682504</v>
      </c>
      <c r="B28428" t="s">
        <v>63</v>
      </c>
      <c r="C28428">
        <v>7.3749999999999996E-2</v>
      </c>
    </row>
    <row r="28429" spans="1:3" x14ac:dyDescent="0.25">
      <c r="A28429">
        <v>564682505</v>
      </c>
      <c r="B28429" t="s">
        <v>94</v>
      </c>
      <c r="C28429">
        <v>7.3749999999999996E-2</v>
      </c>
    </row>
    <row r="28430" spans="1:3" x14ac:dyDescent="0.25">
      <c r="A28430">
        <v>564682506</v>
      </c>
      <c r="B28430" t="s">
        <v>63</v>
      </c>
      <c r="C28430">
        <v>7.3749999999999996E-2</v>
      </c>
    </row>
    <row r="28431" spans="1:3" x14ac:dyDescent="0.25">
      <c r="A28431">
        <v>564682509</v>
      </c>
      <c r="B28431" t="s">
        <v>63</v>
      </c>
      <c r="C28431">
        <v>7.3749999999999996E-2</v>
      </c>
    </row>
    <row r="28432" spans="1:3" x14ac:dyDescent="0.25">
      <c r="A28432">
        <v>564682510</v>
      </c>
      <c r="B28432" t="s">
        <v>94</v>
      </c>
      <c r="C28432">
        <v>7.3749999999999996E-2</v>
      </c>
    </row>
    <row r="28433" spans="1:3" x14ac:dyDescent="0.25">
      <c r="A28433">
        <v>564682511</v>
      </c>
      <c r="B28433" t="s">
        <v>63</v>
      </c>
      <c r="C28433">
        <v>7.3749999999999996E-2</v>
      </c>
    </row>
    <row r="28434" spans="1:3" x14ac:dyDescent="0.25">
      <c r="A28434">
        <v>564682512</v>
      </c>
      <c r="B28434" t="s">
        <v>63</v>
      </c>
      <c r="C28434">
        <v>7.3749999999999996E-2</v>
      </c>
    </row>
    <row r="28435" spans="1:3" x14ac:dyDescent="0.25">
      <c r="A28435">
        <v>564682513</v>
      </c>
      <c r="B28435" t="s">
        <v>94</v>
      </c>
      <c r="C28435">
        <v>7.3749999999999996E-2</v>
      </c>
    </row>
    <row r="28436" spans="1:3" x14ac:dyDescent="0.25">
      <c r="A28436">
        <v>564682514</v>
      </c>
      <c r="B28436" t="s">
        <v>63</v>
      </c>
      <c r="C28436">
        <v>7.3749999999999996E-2</v>
      </c>
    </row>
    <row r="28437" spans="1:3" x14ac:dyDescent="0.25">
      <c r="A28437">
        <v>564682537</v>
      </c>
      <c r="B28437" t="s">
        <v>63</v>
      </c>
      <c r="C28437">
        <v>7.3749999999999996E-2</v>
      </c>
    </row>
    <row r="28438" spans="1:3" x14ac:dyDescent="0.25">
      <c r="A28438">
        <v>564682538</v>
      </c>
      <c r="B28438" t="s">
        <v>94</v>
      </c>
      <c r="C28438">
        <v>7.3749999999999996E-2</v>
      </c>
    </row>
    <row r="28439" spans="1:3" x14ac:dyDescent="0.25">
      <c r="A28439">
        <v>564682539</v>
      </c>
      <c r="B28439" t="s">
        <v>63</v>
      </c>
      <c r="C28439">
        <v>7.3749999999999996E-2</v>
      </c>
    </row>
    <row r="28440" spans="1:3" x14ac:dyDescent="0.25">
      <c r="A28440">
        <v>564682540</v>
      </c>
      <c r="B28440" t="s">
        <v>94</v>
      </c>
      <c r="C28440">
        <v>7.3749999999999996E-2</v>
      </c>
    </row>
    <row r="28441" spans="1:3" x14ac:dyDescent="0.25">
      <c r="A28441">
        <v>564682541</v>
      </c>
      <c r="B28441" t="s">
        <v>63</v>
      </c>
      <c r="C28441">
        <v>7.3749999999999996E-2</v>
      </c>
    </row>
    <row r="28442" spans="1:3" x14ac:dyDescent="0.25">
      <c r="A28442">
        <v>564682543</v>
      </c>
      <c r="B28442" t="s">
        <v>63</v>
      </c>
      <c r="C28442">
        <v>7.3749999999999996E-2</v>
      </c>
    </row>
    <row r="28443" spans="1:3" x14ac:dyDescent="0.25">
      <c r="A28443">
        <v>564682544</v>
      </c>
      <c r="B28443" t="s">
        <v>94</v>
      </c>
      <c r="C28443">
        <v>7.3749999999999996E-2</v>
      </c>
    </row>
    <row r="28444" spans="1:3" x14ac:dyDescent="0.25">
      <c r="A28444">
        <v>564682781</v>
      </c>
      <c r="B28444" t="s">
        <v>94</v>
      </c>
      <c r="C28444">
        <v>7.3749999999999996E-2</v>
      </c>
    </row>
    <row r="28445" spans="1:3" x14ac:dyDescent="0.25">
      <c r="A28445">
        <v>564682782</v>
      </c>
      <c r="B28445" t="s">
        <v>63</v>
      </c>
      <c r="C28445">
        <v>7.3749999999999996E-2</v>
      </c>
    </row>
    <row r="28446" spans="1:3" x14ac:dyDescent="0.25">
      <c r="A28446">
        <v>564682783</v>
      </c>
      <c r="B28446" t="s">
        <v>63</v>
      </c>
      <c r="C28446">
        <v>7.3749999999999996E-2</v>
      </c>
    </row>
    <row r="28447" spans="1:3" x14ac:dyDescent="0.25">
      <c r="A28447">
        <v>564682784</v>
      </c>
      <c r="B28447" t="s">
        <v>94</v>
      </c>
      <c r="C28447">
        <v>7.3749999999999996E-2</v>
      </c>
    </row>
    <row r="28448" spans="1:3" x14ac:dyDescent="0.25">
      <c r="A28448">
        <v>564682934</v>
      </c>
      <c r="B28448" t="s">
        <v>94</v>
      </c>
      <c r="C28448">
        <v>7.3749999999999996E-2</v>
      </c>
    </row>
    <row r="28449" spans="1:3" x14ac:dyDescent="0.25">
      <c r="A28449">
        <v>564682935</v>
      </c>
      <c r="B28449" t="s">
        <v>63</v>
      </c>
      <c r="C28449">
        <v>7.3749999999999996E-2</v>
      </c>
    </row>
    <row r="28450" spans="1:3" x14ac:dyDescent="0.25">
      <c r="A28450">
        <v>564682936</v>
      </c>
      <c r="B28450" t="s">
        <v>94</v>
      </c>
      <c r="C28450">
        <v>7.3749999999999996E-2</v>
      </c>
    </row>
    <row r="28451" spans="1:3" x14ac:dyDescent="0.25">
      <c r="A28451">
        <v>564682983</v>
      </c>
      <c r="B28451" t="s">
        <v>94</v>
      </c>
      <c r="C28451">
        <v>7.3749999999999996E-2</v>
      </c>
    </row>
    <row r="28452" spans="1:3" x14ac:dyDescent="0.25">
      <c r="A28452">
        <v>564683000</v>
      </c>
      <c r="B28452" t="s">
        <v>63</v>
      </c>
      <c r="C28452">
        <v>7.3749999999999996E-2</v>
      </c>
    </row>
    <row r="28453" spans="1:3" x14ac:dyDescent="0.25">
      <c r="A28453">
        <v>564683004</v>
      </c>
      <c r="B28453" t="s">
        <v>63</v>
      </c>
      <c r="C28453">
        <v>7.3749999999999996E-2</v>
      </c>
    </row>
    <row r="28454" spans="1:3" x14ac:dyDescent="0.25">
      <c r="A28454">
        <v>564683005</v>
      </c>
      <c r="B28454" t="s">
        <v>94</v>
      </c>
      <c r="C28454">
        <v>7.3749999999999996E-2</v>
      </c>
    </row>
    <row r="28455" spans="1:3" x14ac:dyDescent="0.25">
      <c r="A28455">
        <v>564684501</v>
      </c>
      <c r="B28455" t="s">
        <v>94</v>
      </c>
      <c r="C28455">
        <v>7.3749999999999996E-2</v>
      </c>
    </row>
    <row r="28456" spans="1:3" x14ac:dyDescent="0.25">
      <c r="A28456">
        <v>564684502</v>
      </c>
      <c r="B28456" t="s">
        <v>63</v>
      </c>
      <c r="C28456">
        <v>7.3749999999999996E-2</v>
      </c>
    </row>
    <row r="28457" spans="1:3" x14ac:dyDescent="0.25">
      <c r="A28457">
        <v>564684503</v>
      </c>
      <c r="B28457" t="s">
        <v>94</v>
      </c>
      <c r="C28457">
        <v>7.3749999999999996E-2</v>
      </c>
    </row>
    <row r="28458" spans="1:3" x14ac:dyDescent="0.25">
      <c r="A28458">
        <v>564685100</v>
      </c>
      <c r="B28458" t="s">
        <v>94</v>
      </c>
      <c r="C28458">
        <v>7.3749999999999996E-2</v>
      </c>
    </row>
    <row r="28459" spans="1:3" x14ac:dyDescent="0.25">
      <c r="A28459">
        <v>564685101</v>
      </c>
      <c r="B28459" t="s">
        <v>63</v>
      </c>
      <c r="C28459">
        <v>7.3749999999999996E-2</v>
      </c>
    </row>
    <row r="28460" spans="1:3" x14ac:dyDescent="0.25">
      <c r="A28460">
        <v>564685200</v>
      </c>
      <c r="B28460" t="s">
        <v>94</v>
      </c>
      <c r="C28460">
        <v>7.3749999999999996E-2</v>
      </c>
    </row>
    <row r="28461" spans="1:3" x14ac:dyDescent="0.25">
      <c r="A28461">
        <v>564685502</v>
      </c>
      <c r="B28461" t="s">
        <v>94</v>
      </c>
      <c r="C28461">
        <v>7.3749999999999996E-2</v>
      </c>
    </row>
    <row r="28462" spans="1:3" x14ac:dyDescent="0.25">
      <c r="A28462">
        <v>564685503</v>
      </c>
      <c r="B28462" t="s">
        <v>63</v>
      </c>
      <c r="C28462">
        <v>7.3749999999999996E-2</v>
      </c>
    </row>
    <row r="28463" spans="1:3" x14ac:dyDescent="0.25">
      <c r="A28463">
        <v>564685504</v>
      </c>
      <c r="B28463" t="s">
        <v>94</v>
      </c>
      <c r="C28463">
        <v>7.3749999999999996E-2</v>
      </c>
    </row>
    <row r="28464" spans="1:3" x14ac:dyDescent="0.25">
      <c r="A28464">
        <v>564686400</v>
      </c>
      <c r="B28464" t="s">
        <v>94</v>
      </c>
      <c r="C28464">
        <v>7.3749999999999996E-2</v>
      </c>
    </row>
    <row r="28465" spans="1:3" x14ac:dyDescent="0.25">
      <c r="A28465">
        <v>564686800</v>
      </c>
      <c r="B28465" t="s">
        <v>63</v>
      </c>
      <c r="C28465">
        <v>7.3749999999999996E-2</v>
      </c>
    </row>
    <row r="28466" spans="1:3" x14ac:dyDescent="0.25">
      <c r="A28466">
        <v>564686887</v>
      </c>
      <c r="B28466" t="s">
        <v>63</v>
      </c>
      <c r="C28466">
        <v>7.3749999999999996E-2</v>
      </c>
    </row>
    <row r="28467" spans="1:3" x14ac:dyDescent="0.25">
      <c r="A28467">
        <v>564687400</v>
      </c>
      <c r="B28467" t="s">
        <v>94</v>
      </c>
      <c r="C28467">
        <v>7.3749999999999996E-2</v>
      </c>
    </row>
    <row r="28468" spans="1:3" x14ac:dyDescent="0.25">
      <c r="A28468">
        <v>564687401</v>
      </c>
      <c r="B28468" t="s">
        <v>94</v>
      </c>
      <c r="C28468">
        <v>7.3749999999999996E-2</v>
      </c>
    </row>
    <row r="28469" spans="1:3" x14ac:dyDescent="0.25">
      <c r="A28469">
        <v>564687500</v>
      </c>
      <c r="B28469" t="s">
        <v>63</v>
      </c>
      <c r="C28469">
        <v>7.3749999999999996E-2</v>
      </c>
    </row>
    <row r="28470" spans="1:3" x14ac:dyDescent="0.25">
      <c r="A28470">
        <v>564687502</v>
      </c>
      <c r="B28470" t="s">
        <v>94</v>
      </c>
      <c r="C28470">
        <v>7.3749999999999996E-2</v>
      </c>
    </row>
    <row r="28471" spans="1:3" x14ac:dyDescent="0.25">
      <c r="A28471">
        <v>564688500</v>
      </c>
      <c r="B28471" t="s">
        <v>94</v>
      </c>
      <c r="C28471">
        <v>7.3749999999999996E-2</v>
      </c>
    </row>
    <row r="28472" spans="1:3" x14ac:dyDescent="0.25">
      <c r="A28472">
        <v>564688600</v>
      </c>
      <c r="B28472" t="s">
        <v>63</v>
      </c>
      <c r="C28472">
        <v>7.3749999999999996E-2</v>
      </c>
    </row>
    <row r="28473" spans="1:3" x14ac:dyDescent="0.25">
      <c r="A28473">
        <v>564688705</v>
      </c>
      <c r="B28473" t="s">
        <v>63</v>
      </c>
      <c r="C28473">
        <v>7.3749999999999996E-2</v>
      </c>
    </row>
    <row r="28474" spans="1:3" x14ac:dyDescent="0.25">
      <c r="A28474">
        <v>564688706</v>
      </c>
      <c r="B28474" t="s">
        <v>94</v>
      </c>
      <c r="C28474">
        <v>7.3749999999999996E-2</v>
      </c>
    </row>
    <row r="28475" spans="1:3" x14ac:dyDescent="0.25">
      <c r="A28475">
        <v>564688708</v>
      </c>
      <c r="B28475" t="s">
        <v>63</v>
      </c>
      <c r="C28475">
        <v>7.3749999999999996E-2</v>
      </c>
    </row>
    <row r="28476" spans="1:3" x14ac:dyDescent="0.25">
      <c r="A28476">
        <v>564688788</v>
      </c>
      <c r="B28476" t="s">
        <v>63</v>
      </c>
      <c r="C28476">
        <v>7.3749999999999996E-2</v>
      </c>
    </row>
    <row r="28477" spans="1:3" x14ac:dyDescent="0.25">
      <c r="A28477">
        <v>564688789</v>
      </c>
      <c r="B28477" t="s">
        <v>94</v>
      </c>
      <c r="C28477">
        <v>7.3749999999999996E-2</v>
      </c>
    </row>
    <row r="28478" spans="1:3" x14ac:dyDescent="0.25">
      <c r="A28478">
        <v>564688794</v>
      </c>
      <c r="B28478" t="s">
        <v>94</v>
      </c>
      <c r="C28478">
        <v>7.3749999999999996E-2</v>
      </c>
    </row>
    <row r="28479" spans="1:3" x14ac:dyDescent="0.25">
      <c r="A28479">
        <v>564688795</v>
      </c>
      <c r="B28479" t="s">
        <v>63</v>
      </c>
      <c r="C28479">
        <v>7.3749999999999996E-2</v>
      </c>
    </row>
    <row r="28480" spans="1:3" x14ac:dyDescent="0.25">
      <c r="A28480">
        <v>564688800</v>
      </c>
      <c r="B28480" t="s">
        <v>63</v>
      </c>
      <c r="C28480">
        <v>7.3749999999999996E-2</v>
      </c>
    </row>
    <row r="28481" spans="1:3" x14ac:dyDescent="0.25">
      <c r="A28481">
        <v>564688801</v>
      </c>
      <c r="B28481" t="s">
        <v>94</v>
      </c>
      <c r="C28481">
        <v>7.3749999999999996E-2</v>
      </c>
    </row>
    <row r="28482" spans="1:3" x14ac:dyDescent="0.25">
      <c r="A28482">
        <v>564688802</v>
      </c>
      <c r="B28482" t="s">
        <v>63</v>
      </c>
      <c r="C28482">
        <v>7.3749999999999996E-2</v>
      </c>
    </row>
    <row r="28483" spans="1:3" x14ac:dyDescent="0.25">
      <c r="A28483">
        <v>564688805</v>
      </c>
      <c r="B28483" t="s">
        <v>63</v>
      </c>
      <c r="C28483">
        <v>7.3749999999999996E-2</v>
      </c>
    </row>
    <row r="28484" spans="1:3" x14ac:dyDescent="0.25">
      <c r="A28484">
        <v>564688806</v>
      </c>
      <c r="B28484" t="s">
        <v>94</v>
      </c>
      <c r="C28484">
        <v>7.3749999999999996E-2</v>
      </c>
    </row>
    <row r="28485" spans="1:3" x14ac:dyDescent="0.25">
      <c r="A28485">
        <v>564688808</v>
      </c>
      <c r="B28485" t="s">
        <v>63</v>
      </c>
      <c r="C28485">
        <v>7.3749999999999996E-2</v>
      </c>
    </row>
    <row r="28486" spans="1:3" x14ac:dyDescent="0.25">
      <c r="A28486">
        <v>564688809</v>
      </c>
      <c r="B28486" t="s">
        <v>94</v>
      </c>
      <c r="C28486">
        <v>7.3749999999999996E-2</v>
      </c>
    </row>
    <row r="28487" spans="1:3" x14ac:dyDescent="0.25">
      <c r="A28487">
        <v>564688810</v>
      </c>
      <c r="B28487" t="s">
        <v>63</v>
      </c>
      <c r="C28487">
        <v>7.3749999999999996E-2</v>
      </c>
    </row>
    <row r="28488" spans="1:3" x14ac:dyDescent="0.25">
      <c r="A28488">
        <v>564688811</v>
      </c>
      <c r="B28488" t="s">
        <v>94</v>
      </c>
      <c r="C28488">
        <v>7.3749999999999996E-2</v>
      </c>
    </row>
    <row r="28489" spans="1:3" x14ac:dyDescent="0.25">
      <c r="A28489">
        <v>564689474</v>
      </c>
      <c r="B28489" t="s">
        <v>94</v>
      </c>
      <c r="C28489">
        <v>7.3749999999999996E-2</v>
      </c>
    </row>
    <row r="28490" spans="1:3" x14ac:dyDescent="0.25">
      <c r="A28490">
        <v>564689475</v>
      </c>
      <c r="B28490" t="s">
        <v>63</v>
      </c>
      <c r="C28490">
        <v>7.3749999999999996E-2</v>
      </c>
    </row>
    <row r="28491" spans="1:3" x14ac:dyDescent="0.25">
      <c r="A28491">
        <v>564689476</v>
      </c>
      <c r="B28491" t="s">
        <v>63</v>
      </c>
      <c r="C28491">
        <v>7.3749999999999996E-2</v>
      </c>
    </row>
    <row r="28492" spans="1:3" x14ac:dyDescent="0.25">
      <c r="A28492">
        <v>564689477</v>
      </c>
      <c r="B28492" t="s">
        <v>94</v>
      </c>
      <c r="C28492">
        <v>7.3749999999999996E-2</v>
      </c>
    </row>
    <row r="28493" spans="1:3" x14ac:dyDescent="0.25">
      <c r="A28493">
        <v>564689730</v>
      </c>
      <c r="B28493" t="s">
        <v>94</v>
      </c>
      <c r="C28493">
        <v>7.3749999999999996E-2</v>
      </c>
    </row>
    <row r="28494" spans="1:3" x14ac:dyDescent="0.25">
      <c r="A28494">
        <v>564689732</v>
      </c>
      <c r="B28494" t="s">
        <v>63</v>
      </c>
      <c r="C28494">
        <v>7.3749999999999996E-2</v>
      </c>
    </row>
    <row r="28495" spans="1:3" x14ac:dyDescent="0.25">
      <c r="A28495">
        <v>564689733</v>
      </c>
      <c r="B28495" t="s">
        <v>94</v>
      </c>
      <c r="C28495">
        <v>7.3749999999999996E-2</v>
      </c>
    </row>
    <row r="28496" spans="1:3" x14ac:dyDescent="0.25">
      <c r="A28496">
        <v>564689999</v>
      </c>
      <c r="B28496" t="s">
        <v>94</v>
      </c>
      <c r="C28496">
        <v>7.3749999999999996E-2</v>
      </c>
    </row>
    <row r="28497" spans="1:3" x14ac:dyDescent="0.25">
      <c r="A28497">
        <v>564690011</v>
      </c>
      <c r="B28497" t="s">
        <v>29</v>
      </c>
      <c r="C28497">
        <v>6.8750000000000006E-2</v>
      </c>
    </row>
    <row r="28498" spans="1:3" x14ac:dyDescent="0.25">
      <c r="A28498">
        <v>564699999</v>
      </c>
      <c r="B28498" t="s">
        <v>29</v>
      </c>
      <c r="C28498">
        <v>6.8750000000000006E-2</v>
      </c>
    </row>
    <row r="28499" spans="1:3" x14ac:dyDescent="0.25">
      <c r="A28499">
        <v>564700001</v>
      </c>
      <c r="B28499" t="s">
        <v>97</v>
      </c>
      <c r="C28499">
        <v>7.3749999999999996E-2</v>
      </c>
    </row>
    <row r="28500" spans="1:3" x14ac:dyDescent="0.25">
      <c r="A28500">
        <v>564701002</v>
      </c>
      <c r="B28500" t="s">
        <v>97</v>
      </c>
      <c r="C28500">
        <v>7.3749999999999996E-2</v>
      </c>
    </row>
    <row r="28501" spans="1:3" x14ac:dyDescent="0.25">
      <c r="A28501">
        <v>564701003</v>
      </c>
      <c r="B28501" t="s">
        <v>99</v>
      </c>
      <c r="C28501">
        <v>7.3749999999999996E-2</v>
      </c>
    </row>
    <row r="28502" spans="1:3" x14ac:dyDescent="0.25">
      <c r="A28502">
        <v>564701004</v>
      </c>
      <c r="B28502" t="s">
        <v>97</v>
      </c>
      <c r="C28502">
        <v>7.3749999999999996E-2</v>
      </c>
    </row>
    <row r="28503" spans="1:3" x14ac:dyDescent="0.25">
      <c r="A28503">
        <v>564701007</v>
      </c>
      <c r="B28503" t="s">
        <v>97</v>
      </c>
      <c r="C28503">
        <v>7.3749999999999996E-2</v>
      </c>
    </row>
    <row r="28504" spans="1:3" x14ac:dyDescent="0.25">
      <c r="A28504">
        <v>564701008</v>
      </c>
      <c r="B28504" t="s">
        <v>99</v>
      </c>
      <c r="C28504">
        <v>7.3749999999999996E-2</v>
      </c>
    </row>
    <row r="28505" spans="1:3" x14ac:dyDescent="0.25">
      <c r="A28505">
        <v>564701009</v>
      </c>
      <c r="B28505" t="s">
        <v>97</v>
      </c>
      <c r="C28505">
        <v>7.3749999999999996E-2</v>
      </c>
    </row>
    <row r="28506" spans="1:3" x14ac:dyDescent="0.25">
      <c r="A28506">
        <v>564701010</v>
      </c>
      <c r="B28506" t="s">
        <v>99</v>
      </c>
      <c r="C28506">
        <v>7.3749999999999996E-2</v>
      </c>
    </row>
    <row r="28507" spans="1:3" x14ac:dyDescent="0.25">
      <c r="A28507">
        <v>564701011</v>
      </c>
      <c r="B28507" t="s">
        <v>97</v>
      </c>
      <c r="C28507">
        <v>7.3749999999999996E-2</v>
      </c>
    </row>
    <row r="28508" spans="1:3" x14ac:dyDescent="0.25">
      <c r="A28508">
        <v>564701872</v>
      </c>
      <c r="B28508" t="s">
        <v>97</v>
      </c>
      <c r="C28508">
        <v>7.3749999999999996E-2</v>
      </c>
    </row>
    <row r="28509" spans="1:3" x14ac:dyDescent="0.25">
      <c r="A28509">
        <v>564701873</v>
      </c>
      <c r="B28509" t="s">
        <v>99</v>
      </c>
      <c r="C28509">
        <v>7.3749999999999996E-2</v>
      </c>
    </row>
    <row r="28510" spans="1:3" x14ac:dyDescent="0.25">
      <c r="A28510">
        <v>564701874</v>
      </c>
      <c r="B28510" t="s">
        <v>97</v>
      </c>
      <c r="C28510">
        <v>7.3749999999999996E-2</v>
      </c>
    </row>
    <row r="28511" spans="1:3" x14ac:dyDescent="0.25">
      <c r="A28511">
        <v>564701900</v>
      </c>
      <c r="B28511" t="s">
        <v>97</v>
      </c>
      <c r="C28511">
        <v>7.3749999999999996E-2</v>
      </c>
    </row>
    <row r="28512" spans="1:3" x14ac:dyDescent="0.25">
      <c r="A28512">
        <v>564702000</v>
      </c>
      <c r="B28512" t="s">
        <v>99</v>
      </c>
      <c r="C28512">
        <v>7.3749999999999996E-2</v>
      </c>
    </row>
    <row r="28513" spans="1:3" x14ac:dyDescent="0.25">
      <c r="A28513">
        <v>564702002</v>
      </c>
      <c r="B28513" t="s">
        <v>99</v>
      </c>
      <c r="C28513">
        <v>7.3749999999999996E-2</v>
      </c>
    </row>
    <row r="28514" spans="1:3" x14ac:dyDescent="0.25">
      <c r="A28514">
        <v>564702003</v>
      </c>
      <c r="B28514" t="s">
        <v>97</v>
      </c>
      <c r="C28514">
        <v>7.3749999999999996E-2</v>
      </c>
    </row>
    <row r="28515" spans="1:3" x14ac:dyDescent="0.25">
      <c r="A28515">
        <v>564702004</v>
      </c>
      <c r="B28515" t="s">
        <v>99</v>
      </c>
      <c r="C28515">
        <v>7.3749999999999996E-2</v>
      </c>
    </row>
    <row r="28516" spans="1:3" x14ac:dyDescent="0.25">
      <c r="A28516">
        <v>564702024</v>
      </c>
      <c r="B28516" t="s">
        <v>99</v>
      </c>
      <c r="C28516">
        <v>7.3749999999999996E-2</v>
      </c>
    </row>
    <row r="28517" spans="1:3" x14ac:dyDescent="0.25">
      <c r="A28517">
        <v>564702025</v>
      </c>
      <c r="B28517" t="s">
        <v>97</v>
      </c>
      <c r="C28517">
        <v>7.3749999999999996E-2</v>
      </c>
    </row>
    <row r="28518" spans="1:3" x14ac:dyDescent="0.25">
      <c r="A28518">
        <v>564702026</v>
      </c>
      <c r="B28518" t="s">
        <v>99</v>
      </c>
      <c r="C28518">
        <v>7.3749999999999996E-2</v>
      </c>
    </row>
    <row r="28519" spans="1:3" x14ac:dyDescent="0.25">
      <c r="A28519">
        <v>564702038</v>
      </c>
      <c r="B28519" t="s">
        <v>99</v>
      </c>
      <c r="C28519">
        <v>7.3749999999999996E-2</v>
      </c>
    </row>
    <row r="28520" spans="1:3" x14ac:dyDescent="0.25">
      <c r="A28520">
        <v>564702039</v>
      </c>
      <c r="B28520" t="s">
        <v>97</v>
      </c>
      <c r="C28520">
        <v>7.3749999999999996E-2</v>
      </c>
    </row>
    <row r="28521" spans="1:3" x14ac:dyDescent="0.25">
      <c r="A28521">
        <v>564702040</v>
      </c>
      <c r="B28521" t="s">
        <v>97</v>
      </c>
      <c r="C28521">
        <v>7.3749999999999996E-2</v>
      </c>
    </row>
    <row r="28522" spans="1:3" x14ac:dyDescent="0.25">
      <c r="A28522">
        <v>564702041</v>
      </c>
      <c r="B28522" t="s">
        <v>99</v>
      </c>
      <c r="C28522">
        <v>7.3749999999999996E-2</v>
      </c>
    </row>
    <row r="28523" spans="1:3" x14ac:dyDescent="0.25">
      <c r="A28523">
        <v>564702042</v>
      </c>
      <c r="B28523" t="s">
        <v>99</v>
      </c>
      <c r="C28523">
        <v>7.3749999999999996E-2</v>
      </c>
    </row>
    <row r="28524" spans="1:3" x14ac:dyDescent="0.25">
      <c r="A28524">
        <v>564702043</v>
      </c>
      <c r="B28524" t="s">
        <v>97</v>
      </c>
      <c r="C28524">
        <v>7.3749999999999996E-2</v>
      </c>
    </row>
    <row r="28525" spans="1:3" x14ac:dyDescent="0.25">
      <c r="A28525">
        <v>564702045</v>
      </c>
      <c r="B28525" t="s">
        <v>97</v>
      </c>
      <c r="C28525">
        <v>7.3749999999999996E-2</v>
      </c>
    </row>
    <row r="28526" spans="1:3" x14ac:dyDescent="0.25">
      <c r="A28526">
        <v>564702046</v>
      </c>
      <c r="B28526" t="s">
        <v>99</v>
      </c>
      <c r="C28526">
        <v>7.3749999999999996E-2</v>
      </c>
    </row>
    <row r="28527" spans="1:3" x14ac:dyDescent="0.25">
      <c r="A28527">
        <v>564702047</v>
      </c>
      <c r="B28527" t="s">
        <v>97</v>
      </c>
      <c r="C28527">
        <v>7.3749999999999996E-2</v>
      </c>
    </row>
    <row r="28528" spans="1:3" x14ac:dyDescent="0.25">
      <c r="A28528">
        <v>564702059</v>
      </c>
      <c r="B28528" t="s">
        <v>97</v>
      </c>
      <c r="C28528">
        <v>7.3749999999999996E-2</v>
      </c>
    </row>
    <row r="28529" spans="1:3" x14ac:dyDescent="0.25">
      <c r="A28529">
        <v>564702060</v>
      </c>
      <c r="B28529" t="s">
        <v>99</v>
      </c>
      <c r="C28529">
        <v>7.3749999999999996E-2</v>
      </c>
    </row>
    <row r="28530" spans="1:3" x14ac:dyDescent="0.25">
      <c r="A28530">
        <v>564702061</v>
      </c>
      <c r="B28530" t="s">
        <v>97</v>
      </c>
      <c r="C28530">
        <v>7.3749999999999996E-2</v>
      </c>
    </row>
    <row r="28531" spans="1:3" x14ac:dyDescent="0.25">
      <c r="A28531">
        <v>564702069</v>
      </c>
      <c r="B28531" t="s">
        <v>97</v>
      </c>
      <c r="C28531">
        <v>7.3749999999999996E-2</v>
      </c>
    </row>
    <row r="28532" spans="1:3" x14ac:dyDescent="0.25">
      <c r="A28532">
        <v>564702070</v>
      </c>
      <c r="B28532" t="s">
        <v>99</v>
      </c>
      <c r="C28532">
        <v>7.3749999999999996E-2</v>
      </c>
    </row>
    <row r="28533" spans="1:3" x14ac:dyDescent="0.25">
      <c r="A28533">
        <v>564702071</v>
      </c>
      <c r="B28533" t="s">
        <v>97</v>
      </c>
      <c r="C28533">
        <v>7.3749999999999996E-2</v>
      </c>
    </row>
    <row r="28534" spans="1:3" x14ac:dyDescent="0.25">
      <c r="A28534">
        <v>564702253</v>
      </c>
      <c r="B28534" t="s">
        <v>97</v>
      </c>
      <c r="C28534">
        <v>7.3749999999999996E-2</v>
      </c>
    </row>
    <row r="28535" spans="1:3" x14ac:dyDescent="0.25">
      <c r="A28535">
        <v>564702254</v>
      </c>
      <c r="B28535" t="s">
        <v>99</v>
      </c>
      <c r="C28535">
        <v>7.3749999999999996E-2</v>
      </c>
    </row>
    <row r="28536" spans="1:3" x14ac:dyDescent="0.25">
      <c r="A28536">
        <v>564702255</v>
      </c>
      <c r="B28536" t="s">
        <v>97</v>
      </c>
      <c r="C28536">
        <v>7.3749999999999996E-2</v>
      </c>
    </row>
    <row r="28537" spans="1:3" x14ac:dyDescent="0.25">
      <c r="A28537">
        <v>564702258</v>
      </c>
      <c r="B28537" t="s">
        <v>97</v>
      </c>
      <c r="C28537">
        <v>7.3749999999999996E-2</v>
      </c>
    </row>
    <row r="28538" spans="1:3" x14ac:dyDescent="0.25">
      <c r="A28538">
        <v>564702259</v>
      </c>
      <c r="B28538" t="s">
        <v>29</v>
      </c>
      <c r="C28538">
        <v>6.8750000000000006E-2</v>
      </c>
    </row>
    <row r="28539" spans="1:3" x14ac:dyDescent="0.25">
      <c r="A28539">
        <v>564702263</v>
      </c>
      <c r="B28539" t="s">
        <v>29</v>
      </c>
      <c r="C28539">
        <v>6.8750000000000006E-2</v>
      </c>
    </row>
    <row r="28540" spans="1:3" x14ac:dyDescent="0.25">
      <c r="A28540">
        <v>564702264</v>
      </c>
      <c r="B28540" t="s">
        <v>97</v>
      </c>
      <c r="C28540">
        <v>7.3749999999999996E-2</v>
      </c>
    </row>
    <row r="28541" spans="1:3" x14ac:dyDescent="0.25">
      <c r="A28541">
        <v>564702271</v>
      </c>
      <c r="B28541" t="s">
        <v>97</v>
      </c>
      <c r="C28541">
        <v>7.3749999999999996E-2</v>
      </c>
    </row>
    <row r="28542" spans="1:3" x14ac:dyDescent="0.25">
      <c r="A28542">
        <v>564702272</v>
      </c>
      <c r="B28542" t="s">
        <v>99</v>
      </c>
      <c r="C28542">
        <v>7.3749999999999996E-2</v>
      </c>
    </row>
    <row r="28543" spans="1:3" x14ac:dyDescent="0.25">
      <c r="A28543">
        <v>564702273</v>
      </c>
      <c r="B28543" t="s">
        <v>97</v>
      </c>
      <c r="C28543">
        <v>7.3749999999999996E-2</v>
      </c>
    </row>
    <row r="28544" spans="1:3" x14ac:dyDescent="0.25">
      <c r="A28544">
        <v>564702274</v>
      </c>
      <c r="B28544" t="s">
        <v>97</v>
      </c>
      <c r="C28544">
        <v>7.3749999999999996E-2</v>
      </c>
    </row>
    <row r="28545" spans="1:3" x14ac:dyDescent="0.25">
      <c r="A28545">
        <v>564702275</v>
      </c>
      <c r="B28545" t="s">
        <v>99</v>
      </c>
      <c r="C28545">
        <v>7.3749999999999996E-2</v>
      </c>
    </row>
    <row r="28546" spans="1:3" x14ac:dyDescent="0.25">
      <c r="A28546">
        <v>564702276</v>
      </c>
      <c r="B28546" t="s">
        <v>97</v>
      </c>
      <c r="C28546">
        <v>7.3749999999999996E-2</v>
      </c>
    </row>
    <row r="28547" spans="1:3" x14ac:dyDescent="0.25">
      <c r="A28547">
        <v>564702277</v>
      </c>
      <c r="B28547" t="s">
        <v>99</v>
      </c>
      <c r="C28547">
        <v>7.3749999999999996E-2</v>
      </c>
    </row>
    <row r="28548" spans="1:3" x14ac:dyDescent="0.25">
      <c r="A28548">
        <v>564702278</v>
      </c>
      <c r="B28548" t="s">
        <v>97</v>
      </c>
      <c r="C28548">
        <v>7.3749999999999996E-2</v>
      </c>
    </row>
    <row r="28549" spans="1:3" x14ac:dyDescent="0.25">
      <c r="A28549">
        <v>564702282</v>
      </c>
      <c r="B28549" t="s">
        <v>97</v>
      </c>
      <c r="C28549">
        <v>7.3749999999999996E-2</v>
      </c>
    </row>
    <row r="28550" spans="1:3" x14ac:dyDescent="0.25">
      <c r="A28550">
        <v>564702283</v>
      </c>
      <c r="B28550" t="s">
        <v>99</v>
      </c>
      <c r="C28550">
        <v>7.3749999999999996E-2</v>
      </c>
    </row>
    <row r="28551" spans="1:3" x14ac:dyDescent="0.25">
      <c r="A28551">
        <v>564702284</v>
      </c>
      <c r="B28551" t="s">
        <v>97</v>
      </c>
      <c r="C28551">
        <v>7.3749999999999996E-2</v>
      </c>
    </row>
    <row r="28552" spans="1:3" x14ac:dyDescent="0.25">
      <c r="A28552">
        <v>564702294</v>
      </c>
      <c r="B28552" t="s">
        <v>97</v>
      </c>
      <c r="C28552">
        <v>7.3749999999999996E-2</v>
      </c>
    </row>
    <row r="28553" spans="1:3" x14ac:dyDescent="0.25">
      <c r="A28553">
        <v>564702295</v>
      </c>
      <c r="B28553" t="s">
        <v>99</v>
      </c>
      <c r="C28553">
        <v>7.3749999999999996E-2</v>
      </c>
    </row>
    <row r="28554" spans="1:3" x14ac:dyDescent="0.25">
      <c r="A28554">
        <v>564702296</v>
      </c>
      <c r="B28554" t="s">
        <v>97</v>
      </c>
      <c r="C28554">
        <v>7.3749999999999996E-2</v>
      </c>
    </row>
    <row r="28555" spans="1:3" x14ac:dyDescent="0.25">
      <c r="A28555">
        <v>564702297</v>
      </c>
      <c r="B28555" t="s">
        <v>99</v>
      </c>
      <c r="C28555">
        <v>7.3749999999999996E-2</v>
      </c>
    </row>
    <row r="28556" spans="1:3" x14ac:dyDescent="0.25">
      <c r="A28556">
        <v>564702298</v>
      </c>
      <c r="B28556" t="s">
        <v>97</v>
      </c>
      <c r="C28556">
        <v>7.3749999999999996E-2</v>
      </c>
    </row>
    <row r="28557" spans="1:3" x14ac:dyDescent="0.25">
      <c r="A28557">
        <v>564702800</v>
      </c>
      <c r="B28557" t="s">
        <v>97</v>
      </c>
      <c r="C28557">
        <v>7.3749999999999996E-2</v>
      </c>
    </row>
    <row r="28558" spans="1:3" x14ac:dyDescent="0.25">
      <c r="A28558">
        <v>564702801</v>
      </c>
      <c r="B28558" t="s">
        <v>98</v>
      </c>
      <c r="C28558">
        <v>7.3749999999999996E-2</v>
      </c>
    </row>
    <row r="28559" spans="1:3" x14ac:dyDescent="0.25">
      <c r="A28559">
        <v>564702802</v>
      </c>
      <c r="B28559" t="s">
        <v>97</v>
      </c>
      <c r="C28559">
        <v>7.3749999999999996E-2</v>
      </c>
    </row>
    <row r="28560" spans="1:3" x14ac:dyDescent="0.25">
      <c r="A28560">
        <v>564702814</v>
      </c>
      <c r="B28560" t="s">
        <v>97</v>
      </c>
      <c r="C28560">
        <v>7.3749999999999996E-2</v>
      </c>
    </row>
    <row r="28561" spans="1:12" x14ac:dyDescent="0.25">
      <c r="A28561">
        <v>564702815</v>
      </c>
      <c r="B28561" t="s">
        <v>98</v>
      </c>
      <c r="C28561">
        <v>7.3749999999999996E-2</v>
      </c>
    </row>
    <row r="28562" spans="1:12" x14ac:dyDescent="0.25">
      <c r="A28562">
        <v>564702816</v>
      </c>
      <c r="B28562" t="s">
        <v>97</v>
      </c>
      <c r="C28562">
        <v>7.3749999999999996E-2</v>
      </c>
    </row>
    <row r="28563" spans="1:12" x14ac:dyDescent="0.25">
      <c r="A28563">
        <v>564702818</v>
      </c>
      <c r="B28563" t="s">
        <v>97</v>
      </c>
      <c r="C28563">
        <v>7.3749999999999996E-2</v>
      </c>
    </row>
    <row r="28564" spans="1:12" x14ac:dyDescent="0.25">
      <c r="A28564">
        <v>564702819</v>
      </c>
      <c r="B28564" t="s">
        <v>98</v>
      </c>
      <c r="C28564">
        <v>7.3749999999999996E-2</v>
      </c>
    </row>
    <row r="28565" spans="1:12" x14ac:dyDescent="0.25">
      <c r="A28565">
        <v>564702825</v>
      </c>
      <c r="B28565" t="s">
        <v>98</v>
      </c>
      <c r="C28565">
        <v>7.3749999999999996E-2</v>
      </c>
    </row>
    <row r="28566" spans="1:12" x14ac:dyDescent="0.25">
      <c r="A28566">
        <v>564702826</v>
      </c>
      <c r="B28566" t="s">
        <v>97</v>
      </c>
      <c r="C28566">
        <v>7.3749999999999996E-2</v>
      </c>
    </row>
    <row r="28567" spans="1:12" x14ac:dyDescent="0.25">
      <c r="A28567">
        <v>564702831</v>
      </c>
      <c r="B28567" t="s">
        <v>97</v>
      </c>
      <c r="C28567">
        <v>7.3749999999999996E-2</v>
      </c>
    </row>
    <row r="28568" spans="1:12" x14ac:dyDescent="0.25">
      <c r="A28568">
        <v>564702833</v>
      </c>
      <c r="B28568" t="s">
        <v>98</v>
      </c>
      <c r="C28568">
        <v>7.3749999999999996E-2</v>
      </c>
    </row>
    <row r="28569" spans="1:12" x14ac:dyDescent="0.25">
      <c r="A28569">
        <v>564702834</v>
      </c>
      <c r="B28569" t="s">
        <v>97</v>
      </c>
      <c r="C28569">
        <v>7.3749999999999996E-2</v>
      </c>
    </row>
    <row r="28570" spans="1:12" x14ac:dyDescent="0.25">
      <c r="A28570">
        <v>564702866</v>
      </c>
      <c r="B28570" t="s">
        <v>97</v>
      </c>
      <c r="C28570">
        <v>7.3749999999999996E-2</v>
      </c>
    </row>
    <row r="28571" spans="1:12" x14ac:dyDescent="0.25">
      <c r="A28571">
        <v>564702867</v>
      </c>
      <c r="B28571" t="s">
        <v>98</v>
      </c>
      <c r="C28571">
        <v>7.3749999999999996E-2</v>
      </c>
    </row>
    <row r="28572" spans="1:12" x14ac:dyDescent="0.25">
      <c r="A28572">
        <v>564702868</v>
      </c>
      <c r="B28572" t="s">
        <v>97</v>
      </c>
      <c r="C28572">
        <v>7.3749999999999996E-2</v>
      </c>
    </row>
    <row r="28573" spans="1:12" x14ac:dyDescent="0.25">
      <c r="A28573">
        <v>564702925</v>
      </c>
      <c r="B28573" t="s">
        <v>97</v>
      </c>
      <c r="C28573">
        <v>7.3749999999999996E-2</v>
      </c>
    </row>
    <row r="28574" spans="1:12" x14ac:dyDescent="0.25">
      <c r="A28574">
        <v>564702926</v>
      </c>
      <c r="B28574" t="s">
        <v>98</v>
      </c>
      <c r="C28574">
        <v>7.3749999999999996E-2</v>
      </c>
      <c r="L28574" s="23"/>
    </row>
    <row r="28575" spans="1:12" x14ac:dyDescent="0.25">
      <c r="A28575">
        <v>564702927</v>
      </c>
      <c r="B28575" t="s">
        <v>97</v>
      </c>
      <c r="C28575">
        <v>7.3749999999999996E-2</v>
      </c>
      <c r="L28575" s="23"/>
    </row>
    <row r="28576" spans="1:12" x14ac:dyDescent="0.25">
      <c r="A28576">
        <v>564703000</v>
      </c>
      <c r="B28576" t="s">
        <v>97</v>
      </c>
      <c r="C28576">
        <v>7.3749999999999996E-2</v>
      </c>
    </row>
    <row r="28577" spans="1:12" x14ac:dyDescent="0.25">
      <c r="A28577">
        <v>564703001</v>
      </c>
      <c r="B28577" t="s">
        <v>99</v>
      </c>
      <c r="C28577">
        <v>7.3749999999999996E-2</v>
      </c>
    </row>
    <row r="28578" spans="1:12" x14ac:dyDescent="0.25">
      <c r="A28578">
        <v>564703051</v>
      </c>
      <c r="B28578" t="s">
        <v>99</v>
      </c>
      <c r="C28578">
        <v>7.3749999999999996E-2</v>
      </c>
    </row>
    <row r="28579" spans="1:12" x14ac:dyDescent="0.25">
      <c r="A28579">
        <v>564703052</v>
      </c>
      <c r="B28579" t="s">
        <v>97</v>
      </c>
      <c r="C28579">
        <v>7.3749999999999996E-2</v>
      </c>
    </row>
    <row r="28580" spans="1:12" x14ac:dyDescent="0.25">
      <c r="A28580">
        <v>564703053</v>
      </c>
      <c r="B28580" t="s">
        <v>99</v>
      </c>
      <c r="C28580">
        <v>7.3749999999999996E-2</v>
      </c>
      <c r="L28580" s="23"/>
    </row>
    <row r="28581" spans="1:12" x14ac:dyDescent="0.25">
      <c r="A28581">
        <v>564703063</v>
      </c>
      <c r="B28581" t="s">
        <v>99</v>
      </c>
      <c r="C28581">
        <v>7.3749999999999996E-2</v>
      </c>
      <c r="L28581" s="23"/>
    </row>
    <row r="28582" spans="1:12" x14ac:dyDescent="0.25">
      <c r="A28582">
        <v>564703064</v>
      </c>
      <c r="B28582" t="s">
        <v>97</v>
      </c>
      <c r="C28582">
        <v>7.3749999999999996E-2</v>
      </c>
    </row>
    <row r="28583" spans="1:12" x14ac:dyDescent="0.25">
      <c r="A28583">
        <v>564703065</v>
      </c>
      <c r="B28583" t="s">
        <v>99</v>
      </c>
      <c r="C28583">
        <v>7.3749999999999996E-2</v>
      </c>
      <c r="L28583" s="23"/>
    </row>
    <row r="28584" spans="1:12" x14ac:dyDescent="0.25">
      <c r="A28584">
        <v>564703077</v>
      </c>
      <c r="B28584" t="s">
        <v>99</v>
      </c>
      <c r="C28584">
        <v>7.3749999999999996E-2</v>
      </c>
      <c r="L28584" s="23"/>
    </row>
    <row r="28585" spans="1:12" x14ac:dyDescent="0.25">
      <c r="A28585">
        <v>564703078</v>
      </c>
      <c r="B28585" t="s">
        <v>97</v>
      </c>
      <c r="C28585">
        <v>7.3749999999999996E-2</v>
      </c>
    </row>
    <row r="28586" spans="1:12" x14ac:dyDescent="0.25">
      <c r="A28586">
        <v>564703079</v>
      </c>
      <c r="B28586" t="s">
        <v>99</v>
      </c>
      <c r="C28586">
        <v>7.3749999999999996E-2</v>
      </c>
      <c r="L28586" s="23"/>
    </row>
    <row r="28587" spans="1:12" x14ac:dyDescent="0.25">
      <c r="A28587">
        <v>564703085</v>
      </c>
      <c r="B28587" t="s">
        <v>99</v>
      </c>
      <c r="C28587">
        <v>7.3749999999999996E-2</v>
      </c>
      <c r="L28587" s="23"/>
    </row>
    <row r="28588" spans="1:12" x14ac:dyDescent="0.25">
      <c r="A28588">
        <v>564703086</v>
      </c>
      <c r="B28588" t="s">
        <v>97</v>
      </c>
      <c r="C28588">
        <v>7.3749999999999996E-2</v>
      </c>
    </row>
    <row r="28589" spans="1:12" x14ac:dyDescent="0.25">
      <c r="A28589">
        <v>564703087</v>
      </c>
      <c r="B28589" t="s">
        <v>99</v>
      </c>
      <c r="C28589">
        <v>7.3749999999999996E-2</v>
      </c>
      <c r="L28589" s="23"/>
    </row>
    <row r="28590" spans="1:12" x14ac:dyDescent="0.25">
      <c r="A28590">
        <v>564703088</v>
      </c>
      <c r="B28590" t="s">
        <v>97</v>
      </c>
      <c r="C28590">
        <v>7.3749999999999996E-2</v>
      </c>
      <c r="L28590" s="23"/>
    </row>
    <row r="28591" spans="1:12" x14ac:dyDescent="0.25">
      <c r="A28591">
        <v>564703089</v>
      </c>
      <c r="B28591" t="s">
        <v>99</v>
      </c>
      <c r="C28591">
        <v>7.3749999999999996E-2</v>
      </c>
    </row>
    <row r="28592" spans="1:12" x14ac:dyDescent="0.25">
      <c r="A28592">
        <v>564703095</v>
      </c>
      <c r="B28592" t="s">
        <v>99</v>
      </c>
      <c r="C28592">
        <v>7.3749999999999996E-2</v>
      </c>
    </row>
    <row r="28593" spans="1:12" x14ac:dyDescent="0.25">
      <c r="A28593">
        <v>564703096</v>
      </c>
      <c r="B28593" t="s">
        <v>97</v>
      </c>
      <c r="C28593">
        <v>7.3749999999999996E-2</v>
      </c>
      <c r="L28593" s="23"/>
    </row>
    <row r="28594" spans="1:12" x14ac:dyDescent="0.25">
      <c r="A28594">
        <v>564703097</v>
      </c>
      <c r="B28594" t="s">
        <v>99</v>
      </c>
      <c r="C28594">
        <v>7.3749999999999996E-2</v>
      </c>
    </row>
    <row r="28595" spans="1:12" x14ac:dyDescent="0.25">
      <c r="A28595">
        <v>564703098</v>
      </c>
      <c r="B28595" t="s">
        <v>99</v>
      </c>
      <c r="C28595">
        <v>7.3749999999999996E-2</v>
      </c>
      <c r="L28595" s="23"/>
    </row>
    <row r="28596" spans="1:12" x14ac:dyDescent="0.25">
      <c r="A28596">
        <v>564703100</v>
      </c>
      <c r="B28596" t="s">
        <v>97</v>
      </c>
      <c r="C28596">
        <v>7.3749999999999996E-2</v>
      </c>
    </row>
    <row r="28597" spans="1:12" x14ac:dyDescent="0.25">
      <c r="A28597">
        <v>564703273</v>
      </c>
      <c r="B28597" t="s">
        <v>97</v>
      </c>
      <c r="C28597">
        <v>7.3749999999999996E-2</v>
      </c>
    </row>
    <row r="28598" spans="1:12" x14ac:dyDescent="0.25">
      <c r="A28598">
        <v>564703274</v>
      </c>
      <c r="B28598" t="s">
        <v>99</v>
      </c>
      <c r="C28598">
        <v>7.3749999999999996E-2</v>
      </c>
      <c r="L28598" s="23"/>
    </row>
    <row r="28599" spans="1:12" x14ac:dyDescent="0.25">
      <c r="A28599">
        <v>564703275</v>
      </c>
      <c r="B28599" t="s">
        <v>97</v>
      </c>
      <c r="C28599">
        <v>7.3749999999999996E-2</v>
      </c>
      <c r="L28599" s="23"/>
    </row>
    <row r="28600" spans="1:12" x14ac:dyDescent="0.25">
      <c r="A28600">
        <v>564703282</v>
      </c>
      <c r="B28600" t="s">
        <v>97</v>
      </c>
      <c r="C28600">
        <v>7.3749999999999996E-2</v>
      </c>
    </row>
    <row r="28601" spans="1:12" x14ac:dyDescent="0.25">
      <c r="A28601">
        <v>564703283</v>
      </c>
      <c r="B28601" t="s">
        <v>99</v>
      </c>
      <c r="C28601">
        <v>7.3749999999999996E-2</v>
      </c>
      <c r="L28601" s="23"/>
    </row>
    <row r="28602" spans="1:12" x14ac:dyDescent="0.25">
      <c r="A28602">
        <v>564703284</v>
      </c>
      <c r="B28602" t="s">
        <v>97</v>
      </c>
      <c r="C28602">
        <v>7.3749999999999996E-2</v>
      </c>
    </row>
    <row r="28603" spans="1:12" x14ac:dyDescent="0.25">
      <c r="A28603">
        <v>564703342</v>
      </c>
      <c r="B28603" t="s">
        <v>97</v>
      </c>
      <c r="C28603">
        <v>7.3749999999999996E-2</v>
      </c>
    </row>
    <row r="28604" spans="1:12" x14ac:dyDescent="0.25">
      <c r="A28604">
        <v>564703343</v>
      </c>
      <c r="B28604" t="s">
        <v>99</v>
      </c>
      <c r="C28604">
        <v>7.3749999999999996E-2</v>
      </c>
      <c r="L28604" s="23"/>
    </row>
    <row r="28605" spans="1:12" x14ac:dyDescent="0.25">
      <c r="A28605">
        <v>564703344</v>
      </c>
      <c r="B28605" t="s">
        <v>97</v>
      </c>
      <c r="C28605">
        <v>7.3749999999999996E-2</v>
      </c>
      <c r="L28605" s="23"/>
    </row>
    <row r="28606" spans="1:12" x14ac:dyDescent="0.25">
      <c r="A28606">
        <v>564703369</v>
      </c>
      <c r="B28606" t="s">
        <v>97</v>
      </c>
      <c r="C28606">
        <v>7.3749999999999996E-2</v>
      </c>
    </row>
    <row r="28607" spans="1:12" x14ac:dyDescent="0.25">
      <c r="A28607">
        <v>564703370</v>
      </c>
      <c r="B28607" t="s">
        <v>99</v>
      </c>
      <c r="C28607">
        <v>7.3749999999999996E-2</v>
      </c>
      <c r="L28607" s="23"/>
    </row>
    <row r="28608" spans="1:12" x14ac:dyDescent="0.25">
      <c r="A28608">
        <v>564703371</v>
      </c>
      <c r="B28608" t="s">
        <v>97</v>
      </c>
      <c r="C28608">
        <v>7.3749999999999996E-2</v>
      </c>
      <c r="L28608" s="23"/>
    </row>
    <row r="28609" spans="1:12" x14ac:dyDescent="0.25">
      <c r="A28609">
        <v>564703372</v>
      </c>
      <c r="B28609" t="s">
        <v>97</v>
      </c>
      <c r="C28609">
        <v>7.3749999999999996E-2</v>
      </c>
    </row>
    <row r="28610" spans="1:12" x14ac:dyDescent="0.25">
      <c r="A28610">
        <v>564703373</v>
      </c>
      <c r="B28610" t="s">
        <v>99</v>
      </c>
      <c r="C28610">
        <v>7.3749999999999996E-2</v>
      </c>
    </row>
    <row r="28611" spans="1:12" x14ac:dyDescent="0.25">
      <c r="A28611">
        <v>564703374</v>
      </c>
      <c r="B28611" t="s">
        <v>97</v>
      </c>
      <c r="C28611">
        <v>7.3749999999999996E-2</v>
      </c>
      <c r="L28611" s="23"/>
    </row>
    <row r="28612" spans="1:12" x14ac:dyDescent="0.25">
      <c r="A28612">
        <v>564703375</v>
      </c>
      <c r="B28612" t="s">
        <v>97</v>
      </c>
      <c r="C28612">
        <v>7.3749999999999996E-2</v>
      </c>
    </row>
    <row r="28613" spans="1:12" x14ac:dyDescent="0.25">
      <c r="A28613">
        <v>564703376</v>
      </c>
      <c r="B28613" t="s">
        <v>99</v>
      </c>
      <c r="C28613">
        <v>7.3749999999999996E-2</v>
      </c>
      <c r="L28613" s="23"/>
    </row>
    <row r="28614" spans="1:12" x14ac:dyDescent="0.25">
      <c r="A28614">
        <v>564703377</v>
      </c>
      <c r="B28614" t="s">
        <v>97</v>
      </c>
      <c r="C28614">
        <v>7.3749999999999996E-2</v>
      </c>
    </row>
    <row r="28615" spans="1:12" x14ac:dyDescent="0.25">
      <c r="A28615">
        <v>564703800</v>
      </c>
      <c r="B28615" t="s">
        <v>97</v>
      </c>
      <c r="C28615">
        <v>7.3749999999999996E-2</v>
      </c>
    </row>
    <row r="28616" spans="1:12" x14ac:dyDescent="0.25">
      <c r="A28616">
        <v>564703900</v>
      </c>
      <c r="B28616" t="s">
        <v>99</v>
      </c>
      <c r="C28616">
        <v>7.3749999999999996E-2</v>
      </c>
      <c r="L28616" s="23"/>
    </row>
    <row r="28617" spans="1:12" x14ac:dyDescent="0.25">
      <c r="A28617">
        <v>564704001</v>
      </c>
      <c r="B28617" t="s">
        <v>99</v>
      </c>
      <c r="C28617">
        <v>7.3749999999999996E-2</v>
      </c>
    </row>
    <row r="28618" spans="1:12" x14ac:dyDescent="0.25">
      <c r="A28618">
        <v>564704002</v>
      </c>
      <c r="B28618" t="s">
        <v>97</v>
      </c>
      <c r="C28618">
        <v>7.3749999999999996E-2</v>
      </c>
    </row>
    <row r="28619" spans="1:12" x14ac:dyDescent="0.25">
      <c r="A28619">
        <v>564704003</v>
      </c>
      <c r="B28619" t="s">
        <v>99</v>
      </c>
      <c r="C28619">
        <v>7.3749999999999996E-2</v>
      </c>
      <c r="L28619" s="23"/>
    </row>
    <row r="28620" spans="1:12" x14ac:dyDescent="0.25">
      <c r="A28620">
        <v>564704019</v>
      </c>
      <c r="B28620" t="s">
        <v>99</v>
      </c>
      <c r="C28620">
        <v>7.3749999999999996E-2</v>
      </c>
      <c r="L28620" s="23"/>
    </row>
    <row r="28621" spans="1:12" x14ac:dyDescent="0.25">
      <c r="A28621">
        <v>564704020</v>
      </c>
      <c r="B28621" t="s">
        <v>97</v>
      </c>
      <c r="C28621">
        <v>7.3749999999999996E-2</v>
      </c>
    </row>
    <row r="28622" spans="1:12" x14ac:dyDescent="0.25">
      <c r="A28622">
        <v>564704021</v>
      </c>
      <c r="B28622" t="s">
        <v>97</v>
      </c>
      <c r="C28622">
        <v>7.3749999999999996E-2</v>
      </c>
    </row>
    <row r="28623" spans="1:12" x14ac:dyDescent="0.25">
      <c r="A28623">
        <v>564704022</v>
      </c>
      <c r="B28623" t="s">
        <v>99</v>
      </c>
      <c r="C28623">
        <v>7.3749999999999996E-2</v>
      </c>
    </row>
    <row r="28624" spans="1:12" x14ac:dyDescent="0.25">
      <c r="A28624">
        <v>564704079</v>
      </c>
      <c r="B28624" t="s">
        <v>99</v>
      </c>
      <c r="C28624">
        <v>7.3749999999999996E-2</v>
      </c>
    </row>
    <row r="28625" spans="1:3" x14ac:dyDescent="0.25">
      <c r="A28625">
        <v>564704080</v>
      </c>
      <c r="B28625" t="s">
        <v>97</v>
      </c>
      <c r="C28625">
        <v>7.3749999999999996E-2</v>
      </c>
    </row>
    <row r="28626" spans="1:3" x14ac:dyDescent="0.25">
      <c r="A28626">
        <v>564704081</v>
      </c>
      <c r="B28626" t="s">
        <v>99</v>
      </c>
      <c r="C28626">
        <v>7.3749999999999996E-2</v>
      </c>
    </row>
    <row r="28627" spans="1:3" x14ac:dyDescent="0.25">
      <c r="A28627">
        <v>564704105</v>
      </c>
      <c r="B28627" t="s">
        <v>99</v>
      </c>
      <c r="C28627">
        <v>7.3749999999999996E-2</v>
      </c>
    </row>
    <row r="28628" spans="1:3" x14ac:dyDescent="0.25">
      <c r="A28628">
        <v>564704106</v>
      </c>
      <c r="B28628" t="s">
        <v>97</v>
      </c>
      <c r="C28628">
        <v>7.3749999999999996E-2</v>
      </c>
    </row>
    <row r="28629" spans="1:3" x14ac:dyDescent="0.25">
      <c r="A28629">
        <v>564704107</v>
      </c>
      <c r="B28629" t="s">
        <v>99</v>
      </c>
      <c r="C28629">
        <v>7.3749999999999996E-2</v>
      </c>
    </row>
    <row r="28630" spans="1:3" x14ac:dyDescent="0.25">
      <c r="A28630">
        <v>564704108</v>
      </c>
      <c r="B28630" t="s">
        <v>99</v>
      </c>
      <c r="C28630">
        <v>7.3749999999999996E-2</v>
      </c>
    </row>
    <row r="28631" spans="1:3" x14ac:dyDescent="0.25">
      <c r="A28631">
        <v>564704109</v>
      </c>
      <c r="B28631" t="s">
        <v>97</v>
      </c>
      <c r="C28631">
        <v>7.3749999999999996E-2</v>
      </c>
    </row>
    <row r="28632" spans="1:3" x14ac:dyDescent="0.25">
      <c r="A28632">
        <v>564704110</v>
      </c>
      <c r="B28632" t="s">
        <v>99</v>
      </c>
      <c r="C28632">
        <v>7.3749999999999996E-2</v>
      </c>
    </row>
    <row r="28633" spans="1:3" x14ac:dyDescent="0.25">
      <c r="A28633">
        <v>564704111</v>
      </c>
      <c r="B28633" t="s">
        <v>99</v>
      </c>
      <c r="C28633">
        <v>7.3749999999999996E-2</v>
      </c>
    </row>
    <row r="28634" spans="1:3" x14ac:dyDescent="0.25">
      <c r="A28634">
        <v>564704112</v>
      </c>
      <c r="B28634" t="s">
        <v>97</v>
      </c>
      <c r="C28634">
        <v>7.3749999999999996E-2</v>
      </c>
    </row>
    <row r="28635" spans="1:3" x14ac:dyDescent="0.25">
      <c r="A28635">
        <v>564704113</v>
      </c>
      <c r="B28635" t="s">
        <v>99</v>
      </c>
      <c r="C28635">
        <v>7.3749999999999996E-2</v>
      </c>
    </row>
    <row r="28636" spans="1:3" x14ac:dyDescent="0.25">
      <c r="A28636">
        <v>564704114</v>
      </c>
      <c r="B28636" t="s">
        <v>99</v>
      </c>
      <c r="C28636">
        <v>7.3749999999999996E-2</v>
      </c>
    </row>
    <row r="28637" spans="1:3" x14ac:dyDescent="0.25">
      <c r="A28637">
        <v>564704115</v>
      </c>
      <c r="B28637" t="s">
        <v>97</v>
      </c>
      <c r="C28637">
        <v>7.3749999999999996E-2</v>
      </c>
    </row>
    <row r="28638" spans="1:3" x14ac:dyDescent="0.25">
      <c r="A28638">
        <v>564704120</v>
      </c>
      <c r="B28638" t="s">
        <v>97</v>
      </c>
      <c r="C28638">
        <v>7.3749999999999996E-2</v>
      </c>
    </row>
    <row r="28639" spans="1:3" x14ac:dyDescent="0.25">
      <c r="A28639">
        <v>564704122</v>
      </c>
      <c r="B28639" t="s">
        <v>99</v>
      </c>
      <c r="C28639">
        <v>7.3749999999999996E-2</v>
      </c>
    </row>
    <row r="28640" spans="1:3" x14ac:dyDescent="0.25">
      <c r="A28640">
        <v>564704131</v>
      </c>
      <c r="B28640" t="s">
        <v>99</v>
      </c>
      <c r="C28640">
        <v>7.3749999999999996E-2</v>
      </c>
    </row>
    <row r="28641" spans="1:3" x14ac:dyDescent="0.25">
      <c r="A28641">
        <v>564704132</v>
      </c>
      <c r="B28641" t="s">
        <v>97</v>
      </c>
      <c r="C28641">
        <v>7.3749999999999996E-2</v>
      </c>
    </row>
    <row r="28642" spans="1:3" x14ac:dyDescent="0.25">
      <c r="A28642">
        <v>564704133</v>
      </c>
      <c r="B28642" t="s">
        <v>97</v>
      </c>
      <c r="C28642">
        <v>7.3749999999999996E-2</v>
      </c>
    </row>
    <row r="28643" spans="1:3" x14ac:dyDescent="0.25">
      <c r="A28643">
        <v>564704134</v>
      </c>
      <c r="B28643" t="s">
        <v>99</v>
      </c>
      <c r="C28643">
        <v>7.3749999999999996E-2</v>
      </c>
    </row>
    <row r="28644" spans="1:3" x14ac:dyDescent="0.25">
      <c r="A28644">
        <v>564704135</v>
      </c>
      <c r="B28644" t="s">
        <v>99</v>
      </c>
      <c r="C28644">
        <v>7.3749999999999996E-2</v>
      </c>
    </row>
    <row r="28645" spans="1:3" x14ac:dyDescent="0.25">
      <c r="A28645">
        <v>564704136</v>
      </c>
      <c r="B28645" t="s">
        <v>97</v>
      </c>
      <c r="C28645">
        <v>7.3749999999999996E-2</v>
      </c>
    </row>
    <row r="28646" spans="1:3" x14ac:dyDescent="0.25">
      <c r="A28646">
        <v>564704158</v>
      </c>
      <c r="B28646" t="s">
        <v>97</v>
      </c>
      <c r="C28646">
        <v>7.3749999999999996E-2</v>
      </c>
    </row>
    <row r="28647" spans="1:3" x14ac:dyDescent="0.25">
      <c r="A28647">
        <v>564704159</v>
      </c>
      <c r="B28647" t="s">
        <v>99</v>
      </c>
      <c r="C28647">
        <v>7.3749999999999996E-2</v>
      </c>
    </row>
    <row r="28648" spans="1:3" x14ac:dyDescent="0.25">
      <c r="A28648">
        <v>564704160</v>
      </c>
      <c r="B28648" t="s">
        <v>99</v>
      </c>
      <c r="C28648">
        <v>7.3749999999999996E-2</v>
      </c>
    </row>
    <row r="28649" spans="1:3" x14ac:dyDescent="0.25">
      <c r="A28649">
        <v>564704161</v>
      </c>
      <c r="B28649" t="s">
        <v>97</v>
      </c>
      <c r="C28649">
        <v>7.3749999999999996E-2</v>
      </c>
    </row>
    <row r="28650" spans="1:3" x14ac:dyDescent="0.25">
      <c r="A28650">
        <v>564704169</v>
      </c>
      <c r="B28650" t="s">
        <v>97</v>
      </c>
      <c r="C28650">
        <v>7.3749999999999996E-2</v>
      </c>
    </row>
    <row r="28651" spans="1:3" x14ac:dyDescent="0.25">
      <c r="A28651">
        <v>564704170</v>
      </c>
      <c r="B28651" t="s">
        <v>99</v>
      </c>
      <c r="C28651">
        <v>7.3749999999999996E-2</v>
      </c>
    </row>
    <row r="28652" spans="1:3" x14ac:dyDescent="0.25">
      <c r="A28652">
        <v>564704171</v>
      </c>
      <c r="B28652" t="s">
        <v>97</v>
      </c>
      <c r="C28652">
        <v>7.3749999999999996E-2</v>
      </c>
    </row>
    <row r="28653" spans="1:3" x14ac:dyDescent="0.25">
      <c r="A28653">
        <v>564704172</v>
      </c>
      <c r="B28653" t="s">
        <v>99</v>
      </c>
      <c r="C28653">
        <v>7.3749999999999996E-2</v>
      </c>
    </row>
    <row r="28654" spans="1:3" x14ac:dyDescent="0.25">
      <c r="A28654">
        <v>564704174</v>
      </c>
      <c r="B28654" t="s">
        <v>99</v>
      </c>
      <c r="C28654">
        <v>7.3749999999999996E-2</v>
      </c>
    </row>
    <row r="28655" spans="1:3" x14ac:dyDescent="0.25">
      <c r="A28655">
        <v>564704175</v>
      </c>
      <c r="B28655" t="s">
        <v>97</v>
      </c>
      <c r="C28655">
        <v>7.3749999999999996E-2</v>
      </c>
    </row>
    <row r="28656" spans="1:3" x14ac:dyDescent="0.25">
      <c r="A28656">
        <v>564704176</v>
      </c>
      <c r="B28656" t="s">
        <v>99</v>
      </c>
      <c r="C28656">
        <v>7.3749999999999996E-2</v>
      </c>
    </row>
    <row r="28657" spans="1:3" x14ac:dyDescent="0.25">
      <c r="A28657">
        <v>564704178</v>
      </c>
      <c r="B28657" t="s">
        <v>99</v>
      </c>
      <c r="C28657">
        <v>7.3749999999999996E-2</v>
      </c>
    </row>
    <row r="28658" spans="1:3" x14ac:dyDescent="0.25">
      <c r="A28658">
        <v>564704179</v>
      </c>
      <c r="B28658" t="s">
        <v>97</v>
      </c>
      <c r="C28658">
        <v>7.3749999999999996E-2</v>
      </c>
    </row>
    <row r="28659" spans="1:3" x14ac:dyDescent="0.25">
      <c r="A28659">
        <v>564704180</v>
      </c>
      <c r="B28659" t="s">
        <v>99</v>
      </c>
      <c r="C28659">
        <v>7.3749999999999996E-2</v>
      </c>
    </row>
    <row r="28660" spans="1:3" x14ac:dyDescent="0.25">
      <c r="A28660">
        <v>564704186</v>
      </c>
      <c r="B28660" t="s">
        <v>99</v>
      </c>
      <c r="C28660">
        <v>7.3749999999999996E-2</v>
      </c>
    </row>
    <row r="28661" spans="1:3" x14ac:dyDescent="0.25">
      <c r="A28661">
        <v>564704187</v>
      </c>
      <c r="B28661" t="s">
        <v>97</v>
      </c>
      <c r="C28661">
        <v>7.3749999999999996E-2</v>
      </c>
    </row>
    <row r="28662" spans="1:3" x14ac:dyDescent="0.25">
      <c r="A28662">
        <v>564704188</v>
      </c>
      <c r="B28662" t="s">
        <v>97</v>
      </c>
      <c r="C28662">
        <v>7.3749999999999996E-2</v>
      </c>
    </row>
    <row r="28663" spans="1:3" x14ac:dyDescent="0.25">
      <c r="A28663">
        <v>564704189</v>
      </c>
      <c r="B28663" t="s">
        <v>99</v>
      </c>
      <c r="C28663">
        <v>7.3749999999999996E-2</v>
      </c>
    </row>
    <row r="28664" spans="1:3" x14ac:dyDescent="0.25">
      <c r="A28664">
        <v>564704199</v>
      </c>
      <c r="B28664" t="s">
        <v>99</v>
      </c>
      <c r="C28664">
        <v>7.3749999999999996E-2</v>
      </c>
    </row>
    <row r="28665" spans="1:3" x14ac:dyDescent="0.25">
      <c r="A28665">
        <v>564704200</v>
      </c>
      <c r="B28665" t="s">
        <v>97</v>
      </c>
      <c r="C28665">
        <v>7.3749999999999996E-2</v>
      </c>
    </row>
    <row r="28666" spans="1:3" x14ac:dyDescent="0.25">
      <c r="A28666">
        <v>564704207</v>
      </c>
      <c r="B28666" t="s">
        <v>97</v>
      </c>
      <c r="C28666">
        <v>7.3749999999999996E-2</v>
      </c>
    </row>
    <row r="28667" spans="1:3" x14ac:dyDescent="0.25">
      <c r="A28667">
        <v>564704208</v>
      </c>
      <c r="B28667" t="s">
        <v>99</v>
      </c>
      <c r="C28667">
        <v>7.3749999999999996E-2</v>
      </c>
    </row>
    <row r="28668" spans="1:3" x14ac:dyDescent="0.25">
      <c r="A28668">
        <v>564704209</v>
      </c>
      <c r="B28668" t="s">
        <v>99</v>
      </c>
      <c r="C28668">
        <v>7.3749999999999996E-2</v>
      </c>
    </row>
    <row r="28669" spans="1:3" x14ac:dyDescent="0.25">
      <c r="A28669">
        <v>564704210</v>
      </c>
      <c r="B28669" t="s">
        <v>97</v>
      </c>
      <c r="C28669">
        <v>7.3749999999999996E-2</v>
      </c>
    </row>
    <row r="28670" spans="1:3" x14ac:dyDescent="0.25">
      <c r="A28670">
        <v>564704671</v>
      </c>
      <c r="B28670" t="s">
        <v>97</v>
      </c>
      <c r="C28670">
        <v>7.3749999999999996E-2</v>
      </c>
    </row>
    <row r="28671" spans="1:3" x14ac:dyDescent="0.25">
      <c r="A28671">
        <v>564704672</v>
      </c>
      <c r="B28671" t="s">
        <v>99</v>
      </c>
      <c r="C28671">
        <v>7.3749999999999996E-2</v>
      </c>
    </row>
    <row r="28672" spans="1:3" x14ac:dyDescent="0.25">
      <c r="A28672">
        <v>564704673</v>
      </c>
      <c r="B28672" t="s">
        <v>97</v>
      </c>
      <c r="C28672">
        <v>7.3749999999999996E-2</v>
      </c>
    </row>
    <row r="28673" spans="1:3" x14ac:dyDescent="0.25">
      <c r="A28673">
        <v>564704688</v>
      </c>
      <c r="B28673" t="s">
        <v>97</v>
      </c>
      <c r="C28673">
        <v>7.3749999999999996E-2</v>
      </c>
    </row>
    <row r="28674" spans="1:3" x14ac:dyDescent="0.25">
      <c r="A28674">
        <v>564704689</v>
      </c>
      <c r="B28674" t="s">
        <v>29</v>
      </c>
      <c r="C28674">
        <v>6.8750000000000006E-2</v>
      </c>
    </row>
    <row r="28675" spans="1:3" x14ac:dyDescent="0.25">
      <c r="A28675">
        <v>564704690</v>
      </c>
      <c r="B28675" t="s">
        <v>99</v>
      </c>
      <c r="C28675">
        <v>7.3749999999999996E-2</v>
      </c>
    </row>
    <row r="28676" spans="1:3" x14ac:dyDescent="0.25">
      <c r="A28676">
        <v>564704691</v>
      </c>
      <c r="B28676" t="s">
        <v>97</v>
      </c>
      <c r="C28676">
        <v>7.3749999999999996E-2</v>
      </c>
    </row>
    <row r="28677" spans="1:3" x14ac:dyDescent="0.25">
      <c r="A28677">
        <v>564704703</v>
      </c>
      <c r="B28677" t="s">
        <v>97</v>
      </c>
      <c r="C28677">
        <v>7.3749999999999996E-2</v>
      </c>
    </row>
    <row r="28678" spans="1:3" x14ac:dyDescent="0.25">
      <c r="A28678">
        <v>564704704</v>
      </c>
      <c r="B28678" t="s">
        <v>29</v>
      </c>
      <c r="C28678">
        <v>6.8750000000000006E-2</v>
      </c>
    </row>
    <row r="28679" spans="1:3" x14ac:dyDescent="0.25">
      <c r="A28679">
        <v>564704705</v>
      </c>
      <c r="B28679" t="s">
        <v>97</v>
      </c>
      <c r="C28679">
        <v>7.3749999999999996E-2</v>
      </c>
    </row>
    <row r="28680" spans="1:3" x14ac:dyDescent="0.25">
      <c r="A28680">
        <v>564709546</v>
      </c>
      <c r="B28680" t="s">
        <v>97</v>
      </c>
      <c r="C28680">
        <v>7.3749999999999996E-2</v>
      </c>
    </row>
    <row r="28681" spans="1:3" x14ac:dyDescent="0.25">
      <c r="A28681">
        <v>564709700</v>
      </c>
      <c r="B28681" t="s">
        <v>29</v>
      </c>
      <c r="C28681">
        <v>6.8750000000000006E-2</v>
      </c>
    </row>
    <row r="28682" spans="1:3" x14ac:dyDescent="0.25">
      <c r="A28682">
        <v>564709712</v>
      </c>
      <c r="B28682" t="s">
        <v>97</v>
      </c>
      <c r="C28682">
        <v>7.3749999999999996E-2</v>
      </c>
    </row>
    <row r="28683" spans="1:3" x14ac:dyDescent="0.25">
      <c r="A28683">
        <v>564709999</v>
      </c>
      <c r="B28683" t="s">
        <v>97</v>
      </c>
      <c r="C28683">
        <v>7.3749999999999996E-2</v>
      </c>
    </row>
    <row r="28684" spans="1:3" x14ac:dyDescent="0.25">
      <c r="A28684">
        <v>564720001</v>
      </c>
      <c r="B28684" t="s">
        <v>94</v>
      </c>
      <c r="C28684">
        <v>7.3749999999999996E-2</v>
      </c>
    </row>
    <row r="28685" spans="1:3" x14ac:dyDescent="0.25">
      <c r="A28685">
        <v>564720299</v>
      </c>
      <c r="B28685" t="s">
        <v>94</v>
      </c>
      <c r="C28685">
        <v>7.3749999999999996E-2</v>
      </c>
    </row>
    <row r="28686" spans="1:3" x14ac:dyDescent="0.25">
      <c r="A28686">
        <v>564720300</v>
      </c>
      <c r="B28686" t="s">
        <v>63</v>
      </c>
      <c r="C28686">
        <v>7.3749999999999996E-2</v>
      </c>
    </row>
    <row r="28687" spans="1:3" x14ac:dyDescent="0.25">
      <c r="A28687">
        <v>564720399</v>
      </c>
      <c r="B28687" t="s">
        <v>63</v>
      </c>
      <c r="C28687">
        <v>7.3749999999999996E-2</v>
      </c>
    </row>
    <row r="28688" spans="1:3" x14ac:dyDescent="0.25">
      <c r="A28688">
        <v>564720400</v>
      </c>
      <c r="B28688" t="s">
        <v>94</v>
      </c>
      <c r="C28688">
        <v>7.3749999999999996E-2</v>
      </c>
    </row>
    <row r="28689" spans="1:3" x14ac:dyDescent="0.25">
      <c r="A28689">
        <v>564720900</v>
      </c>
      <c r="B28689" t="s">
        <v>94</v>
      </c>
      <c r="C28689">
        <v>7.3749999999999996E-2</v>
      </c>
    </row>
    <row r="28690" spans="1:3" x14ac:dyDescent="0.25">
      <c r="A28690">
        <v>564721000</v>
      </c>
      <c r="B28690" t="s">
        <v>63</v>
      </c>
      <c r="C28690">
        <v>7.3749999999999996E-2</v>
      </c>
    </row>
    <row r="28691" spans="1:3" x14ac:dyDescent="0.25">
      <c r="A28691">
        <v>564721001</v>
      </c>
      <c r="B28691" t="s">
        <v>94</v>
      </c>
      <c r="C28691">
        <v>7.3749999999999996E-2</v>
      </c>
    </row>
    <row r="28692" spans="1:3" x14ac:dyDescent="0.25">
      <c r="A28692">
        <v>564721501</v>
      </c>
      <c r="B28692" t="s">
        <v>94</v>
      </c>
      <c r="C28692">
        <v>7.3749999999999996E-2</v>
      </c>
    </row>
    <row r="28693" spans="1:3" x14ac:dyDescent="0.25">
      <c r="A28693">
        <v>564722000</v>
      </c>
      <c r="B28693" t="s">
        <v>63</v>
      </c>
      <c r="C28693">
        <v>7.3749999999999996E-2</v>
      </c>
    </row>
    <row r="28694" spans="1:3" x14ac:dyDescent="0.25">
      <c r="A28694">
        <v>564722024</v>
      </c>
      <c r="B28694" t="s">
        <v>63</v>
      </c>
      <c r="C28694">
        <v>7.3749999999999996E-2</v>
      </c>
    </row>
    <row r="28695" spans="1:3" x14ac:dyDescent="0.25">
      <c r="A28695">
        <v>564722025</v>
      </c>
      <c r="B28695" t="s">
        <v>94</v>
      </c>
      <c r="C28695">
        <v>7.3749999999999996E-2</v>
      </c>
    </row>
    <row r="28696" spans="1:3" x14ac:dyDescent="0.25">
      <c r="A28696">
        <v>564722026</v>
      </c>
      <c r="B28696" t="s">
        <v>63</v>
      </c>
      <c r="C28696">
        <v>7.3749999999999996E-2</v>
      </c>
    </row>
    <row r="28697" spans="1:3" x14ac:dyDescent="0.25">
      <c r="A28697">
        <v>564722075</v>
      </c>
      <c r="B28697" t="s">
        <v>63</v>
      </c>
      <c r="C28697">
        <v>7.3749999999999996E-2</v>
      </c>
    </row>
    <row r="28698" spans="1:3" x14ac:dyDescent="0.25">
      <c r="A28698">
        <v>564722076</v>
      </c>
      <c r="B28698" t="s">
        <v>94</v>
      </c>
      <c r="C28698">
        <v>7.3749999999999996E-2</v>
      </c>
    </row>
    <row r="28699" spans="1:3" x14ac:dyDescent="0.25">
      <c r="A28699">
        <v>564722077</v>
      </c>
      <c r="B28699" t="s">
        <v>63</v>
      </c>
      <c r="C28699">
        <v>7.3749999999999996E-2</v>
      </c>
    </row>
    <row r="28700" spans="1:3" x14ac:dyDescent="0.25">
      <c r="A28700">
        <v>564722200</v>
      </c>
      <c r="B28700" t="s">
        <v>63</v>
      </c>
      <c r="C28700">
        <v>7.3749999999999996E-2</v>
      </c>
    </row>
    <row r="28701" spans="1:3" x14ac:dyDescent="0.25">
      <c r="A28701">
        <v>564722201</v>
      </c>
      <c r="B28701" t="s">
        <v>94</v>
      </c>
      <c r="C28701">
        <v>7.3749999999999996E-2</v>
      </c>
    </row>
    <row r="28702" spans="1:3" x14ac:dyDescent="0.25">
      <c r="A28702">
        <v>564722202</v>
      </c>
      <c r="B28702" t="s">
        <v>94</v>
      </c>
      <c r="C28702">
        <v>7.3749999999999996E-2</v>
      </c>
    </row>
    <row r="28703" spans="1:3" x14ac:dyDescent="0.25">
      <c r="A28703">
        <v>564722203</v>
      </c>
      <c r="B28703" t="s">
        <v>63</v>
      </c>
      <c r="C28703">
        <v>7.3749999999999996E-2</v>
      </c>
    </row>
    <row r="28704" spans="1:3" x14ac:dyDescent="0.25">
      <c r="A28704">
        <v>564722204</v>
      </c>
      <c r="B28704" t="s">
        <v>94</v>
      </c>
      <c r="C28704">
        <v>7.3749999999999996E-2</v>
      </c>
    </row>
    <row r="28705" spans="1:3" x14ac:dyDescent="0.25">
      <c r="A28705">
        <v>564722205</v>
      </c>
      <c r="B28705" t="s">
        <v>63</v>
      </c>
      <c r="C28705">
        <v>7.3749999999999996E-2</v>
      </c>
    </row>
    <row r="28706" spans="1:3" x14ac:dyDescent="0.25">
      <c r="A28706">
        <v>564722227</v>
      </c>
      <c r="B28706" t="s">
        <v>63</v>
      </c>
      <c r="C28706">
        <v>7.3749999999999996E-2</v>
      </c>
    </row>
    <row r="28707" spans="1:3" x14ac:dyDescent="0.25">
      <c r="A28707">
        <v>564722228</v>
      </c>
      <c r="B28707" t="s">
        <v>94</v>
      </c>
      <c r="C28707">
        <v>7.3749999999999996E-2</v>
      </c>
    </row>
    <row r="28708" spans="1:3" x14ac:dyDescent="0.25">
      <c r="A28708">
        <v>564722229</v>
      </c>
      <c r="B28708" t="s">
        <v>63</v>
      </c>
      <c r="C28708">
        <v>7.3749999999999996E-2</v>
      </c>
    </row>
    <row r="28709" spans="1:3" x14ac:dyDescent="0.25">
      <c r="A28709">
        <v>564722234</v>
      </c>
      <c r="B28709" t="s">
        <v>63</v>
      </c>
      <c r="C28709">
        <v>7.3749999999999996E-2</v>
      </c>
    </row>
    <row r="28710" spans="1:3" x14ac:dyDescent="0.25">
      <c r="A28710">
        <v>564722235</v>
      </c>
      <c r="B28710" t="s">
        <v>94</v>
      </c>
      <c r="C28710">
        <v>7.3749999999999996E-2</v>
      </c>
    </row>
    <row r="28711" spans="1:3" x14ac:dyDescent="0.25">
      <c r="A28711">
        <v>564722236</v>
      </c>
      <c r="B28711" t="s">
        <v>63</v>
      </c>
      <c r="C28711">
        <v>7.3749999999999996E-2</v>
      </c>
    </row>
    <row r="28712" spans="1:3" x14ac:dyDescent="0.25">
      <c r="A28712">
        <v>564722238</v>
      </c>
      <c r="B28712" t="s">
        <v>63</v>
      </c>
      <c r="C28712">
        <v>7.3749999999999996E-2</v>
      </c>
    </row>
    <row r="28713" spans="1:3" x14ac:dyDescent="0.25">
      <c r="A28713">
        <v>564722239</v>
      </c>
      <c r="B28713" t="s">
        <v>94</v>
      </c>
      <c r="C28713">
        <v>7.3749999999999996E-2</v>
      </c>
    </row>
    <row r="28714" spans="1:3" x14ac:dyDescent="0.25">
      <c r="A28714">
        <v>564722240</v>
      </c>
      <c r="B28714" t="s">
        <v>63</v>
      </c>
      <c r="C28714">
        <v>7.3749999999999996E-2</v>
      </c>
    </row>
    <row r="28715" spans="1:3" x14ac:dyDescent="0.25">
      <c r="A28715">
        <v>564722245</v>
      </c>
      <c r="B28715" t="s">
        <v>63</v>
      </c>
      <c r="C28715">
        <v>7.3749999999999996E-2</v>
      </c>
    </row>
    <row r="28716" spans="1:3" x14ac:dyDescent="0.25">
      <c r="A28716">
        <v>564722246</v>
      </c>
      <c r="B28716" t="s">
        <v>94</v>
      </c>
      <c r="C28716">
        <v>7.3749999999999996E-2</v>
      </c>
    </row>
    <row r="28717" spans="1:3" x14ac:dyDescent="0.25">
      <c r="A28717">
        <v>564722247</v>
      </c>
      <c r="B28717" t="s">
        <v>63</v>
      </c>
      <c r="C28717">
        <v>7.3749999999999996E-2</v>
      </c>
    </row>
    <row r="28718" spans="1:3" x14ac:dyDescent="0.25">
      <c r="A28718">
        <v>564722254</v>
      </c>
      <c r="B28718" t="s">
        <v>63</v>
      </c>
      <c r="C28718">
        <v>7.3749999999999996E-2</v>
      </c>
    </row>
    <row r="28719" spans="1:3" x14ac:dyDescent="0.25">
      <c r="A28719">
        <v>564722255</v>
      </c>
      <c r="B28719" t="s">
        <v>94</v>
      </c>
      <c r="C28719">
        <v>7.3749999999999996E-2</v>
      </c>
    </row>
    <row r="28720" spans="1:3" x14ac:dyDescent="0.25">
      <c r="A28720">
        <v>564722256</v>
      </c>
      <c r="B28720" t="s">
        <v>63</v>
      </c>
      <c r="C28720">
        <v>7.3749999999999996E-2</v>
      </c>
    </row>
    <row r="28721" spans="1:3" x14ac:dyDescent="0.25">
      <c r="A28721">
        <v>564722285</v>
      </c>
      <c r="B28721" t="s">
        <v>63</v>
      </c>
      <c r="C28721">
        <v>7.3749999999999996E-2</v>
      </c>
    </row>
    <row r="28722" spans="1:3" x14ac:dyDescent="0.25">
      <c r="A28722">
        <v>564722286</v>
      </c>
      <c r="B28722" t="s">
        <v>94</v>
      </c>
      <c r="C28722">
        <v>7.3749999999999996E-2</v>
      </c>
    </row>
    <row r="28723" spans="1:3" x14ac:dyDescent="0.25">
      <c r="A28723">
        <v>564722287</v>
      </c>
      <c r="B28723" t="s">
        <v>63</v>
      </c>
      <c r="C28723">
        <v>7.3749999999999996E-2</v>
      </c>
    </row>
    <row r="28724" spans="1:3" x14ac:dyDescent="0.25">
      <c r="A28724">
        <v>564722289</v>
      </c>
      <c r="B28724" t="s">
        <v>63</v>
      </c>
      <c r="C28724">
        <v>7.3749999999999996E-2</v>
      </c>
    </row>
    <row r="28725" spans="1:3" x14ac:dyDescent="0.25">
      <c r="A28725">
        <v>564722291</v>
      </c>
      <c r="B28725" t="s">
        <v>94</v>
      </c>
      <c r="C28725">
        <v>7.3749999999999996E-2</v>
      </c>
    </row>
    <row r="28726" spans="1:3" x14ac:dyDescent="0.25">
      <c r="A28726">
        <v>564722292</v>
      </c>
      <c r="B28726" t="s">
        <v>63</v>
      </c>
      <c r="C28726">
        <v>7.3749999999999996E-2</v>
      </c>
    </row>
    <row r="28727" spans="1:3" x14ac:dyDescent="0.25">
      <c r="A28727">
        <v>564722293</v>
      </c>
      <c r="B28727" t="s">
        <v>63</v>
      </c>
      <c r="C28727">
        <v>7.3749999999999996E-2</v>
      </c>
    </row>
    <row r="28728" spans="1:3" x14ac:dyDescent="0.25">
      <c r="A28728">
        <v>564722295</v>
      </c>
      <c r="B28728" t="s">
        <v>94</v>
      </c>
      <c r="C28728">
        <v>7.3749999999999996E-2</v>
      </c>
    </row>
    <row r="28729" spans="1:3" x14ac:dyDescent="0.25">
      <c r="A28729">
        <v>564722296</v>
      </c>
      <c r="B28729" t="s">
        <v>63</v>
      </c>
      <c r="C28729">
        <v>7.3749999999999996E-2</v>
      </c>
    </row>
    <row r="28730" spans="1:3" x14ac:dyDescent="0.25">
      <c r="A28730">
        <v>564722330</v>
      </c>
      <c r="B28730" t="s">
        <v>63</v>
      </c>
      <c r="C28730">
        <v>7.3749999999999996E-2</v>
      </c>
    </row>
    <row r="28731" spans="1:3" x14ac:dyDescent="0.25">
      <c r="A28731">
        <v>564722331</v>
      </c>
      <c r="B28731" t="s">
        <v>94</v>
      </c>
      <c r="C28731">
        <v>7.3749999999999996E-2</v>
      </c>
    </row>
    <row r="28732" spans="1:3" x14ac:dyDescent="0.25">
      <c r="A28732">
        <v>564722332</v>
      </c>
      <c r="B28732" t="s">
        <v>63</v>
      </c>
      <c r="C28732">
        <v>7.3749999999999996E-2</v>
      </c>
    </row>
    <row r="28733" spans="1:3" x14ac:dyDescent="0.25">
      <c r="A28733">
        <v>564722347</v>
      </c>
      <c r="B28733" t="s">
        <v>63</v>
      </c>
      <c r="C28733">
        <v>7.3749999999999996E-2</v>
      </c>
    </row>
    <row r="28734" spans="1:3" x14ac:dyDescent="0.25">
      <c r="A28734">
        <v>564722348</v>
      </c>
      <c r="B28734" t="s">
        <v>94</v>
      </c>
      <c r="C28734">
        <v>7.3749999999999996E-2</v>
      </c>
    </row>
    <row r="28735" spans="1:3" x14ac:dyDescent="0.25">
      <c r="A28735">
        <v>564722349</v>
      </c>
      <c r="B28735" t="s">
        <v>63</v>
      </c>
      <c r="C28735">
        <v>7.3749999999999996E-2</v>
      </c>
    </row>
    <row r="28736" spans="1:3" x14ac:dyDescent="0.25">
      <c r="A28736">
        <v>564722364</v>
      </c>
      <c r="B28736" t="s">
        <v>63</v>
      </c>
      <c r="C28736">
        <v>7.3749999999999996E-2</v>
      </c>
    </row>
    <row r="28737" spans="1:3" x14ac:dyDescent="0.25">
      <c r="A28737">
        <v>564722400</v>
      </c>
      <c r="B28737" t="s">
        <v>94</v>
      </c>
      <c r="C28737">
        <v>7.3749999999999996E-2</v>
      </c>
    </row>
    <row r="28738" spans="1:3" x14ac:dyDescent="0.25">
      <c r="A28738">
        <v>564722857</v>
      </c>
      <c r="B28738" t="s">
        <v>94</v>
      </c>
      <c r="C28738">
        <v>7.3749999999999996E-2</v>
      </c>
    </row>
    <row r="28739" spans="1:3" x14ac:dyDescent="0.25">
      <c r="A28739">
        <v>564722862</v>
      </c>
      <c r="B28739" t="s">
        <v>63</v>
      </c>
      <c r="C28739">
        <v>7.3749999999999996E-2</v>
      </c>
    </row>
    <row r="28740" spans="1:3" x14ac:dyDescent="0.25">
      <c r="A28740">
        <v>564722864</v>
      </c>
      <c r="B28740" t="s">
        <v>63</v>
      </c>
      <c r="C28740">
        <v>7.3749999999999996E-2</v>
      </c>
    </row>
    <row r="28741" spans="1:3" x14ac:dyDescent="0.25">
      <c r="A28741">
        <v>564722865</v>
      </c>
      <c r="B28741" t="s">
        <v>94</v>
      </c>
      <c r="C28741">
        <v>7.3749999999999996E-2</v>
      </c>
    </row>
    <row r="28742" spans="1:3" x14ac:dyDescent="0.25">
      <c r="A28742">
        <v>564722879</v>
      </c>
      <c r="B28742" t="s">
        <v>94</v>
      </c>
      <c r="C28742">
        <v>7.3749999999999996E-2</v>
      </c>
    </row>
    <row r="28743" spans="1:3" x14ac:dyDescent="0.25">
      <c r="A28743">
        <v>564722880</v>
      </c>
      <c r="B28743" t="s">
        <v>63</v>
      </c>
      <c r="C28743">
        <v>7.3749999999999996E-2</v>
      </c>
    </row>
    <row r="28744" spans="1:3" x14ac:dyDescent="0.25">
      <c r="A28744">
        <v>564722881</v>
      </c>
      <c r="B28744" t="s">
        <v>94</v>
      </c>
      <c r="C28744">
        <v>7.3749999999999996E-2</v>
      </c>
    </row>
    <row r="28745" spans="1:3" x14ac:dyDescent="0.25">
      <c r="A28745">
        <v>564722906</v>
      </c>
      <c r="B28745" t="s">
        <v>94</v>
      </c>
      <c r="C28745">
        <v>7.3749999999999996E-2</v>
      </c>
    </row>
    <row r="28746" spans="1:3" x14ac:dyDescent="0.25">
      <c r="A28746">
        <v>564722907</v>
      </c>
      <c r="B28746" t="s">
        <v>63</v>
      </c>
      <c r="C28746">
        <v>7.3749999999999996E-2</v>
      </c>
    </row>
    <row r="28747" spans="1:3" x14ac:dyDescent="0.25">
      <c r="A28747">
        <v>564722908</v>
      </c>
      <c r="B28747" t="s">
        <v>94</v>
      </c>
      <c r="C28747">
        <v>7.3749999999999996E-2</v>
      </c>
    </row>
    <row r="28748" spans="1:3" x14ac:dyDescent="0.25">
      <c r="A28748">
        <v>564722920</v>
      </c>
      <c r="B28748" t="s">
        <v>94</v>
      </c>
      <c r="C28748">
        <v>7.3749999999999996E-2</v>
      </c>
    </row>
    <row r="28749" spans="1:3" x14ac:dyDescent="0.25">
      <c r="A28749">
        <v>564722921</v>
      </c>
      <c r="B28749" t="s">
        <v>63</v>
      </c>
      <c r="C28749">
        <v>7.3749999999999996E-2</v>
      </c>
    </row>
    <row r="28750" spans="1:3" x14ac:dyDescent="0.25">
      <c r="A28750">
        <v>564722922</v>
      </c>
      <c r="B28750" t="s">
        <v>94</v>
      </c>
      <c r="C28750">
        <v>7.3749999999999996E-2</v>
      </c>
    </row>
    <row r="28751" spans="1:3" x14ac:dyDescent="0.25">
      <c r="A28751">
        <v>564722923</v>
      </c>
      <c r="B28751" t="s">
        <v>63</v>
      </c>
      <c r="C28751">
        <v>7.3749999999999996E-2</v>
      </c>
    </row>
    <row r="28752" spans="1:3" x14ac:dyDescent="0.25">
      <c r="A28752">
        <v>564722924</v>
      </c>
      <c r="B28752" t="s">
        <v>63</v>
      </c>
      <c r="C28752">
        <v>7.3749999999999996E-2</v>
      </c>
    </row>
    <row r="28753" spans="1:3" x14ac:dyDescent="0.25">
      <c r="A28753">
        <v>564722926</v>
      </c>
      <c r="B28753" t="s">
        <v>94</v>
      </c>
      <c r="C28753">
        <v>7.3749999999999996E-2</v>
      </c>
    </row>
    <row r="28754" spans="1:3" x14ac:dyDescent="0.25">
      <c r="A28754">
        <v>564722927</v>
      </c>
      <c r="B28754" t="s">
        <v>63</v>
      </c>
      <c r="C28754">
        <v>7.3749999999999996E-2</v>
      </c>
    </row>
    <row r="28755" spans="1:3" x14ac:dyDescent="0.25">
      <c r="A28755">
        <v>564722928</v>
      </c>
      <c r="B28755" t="s">
        <v>94</v>
      </c>
      <c r="C28755">
        <v>7.3749999999999996E-2</v>
      </c>
    </row>
    <row r="28756" spans="1:3" x14ac:dyDescent="0.25">
      <c r="A28756">
        <v>564722929</v>
      </c>
      <c r="B28756" t="s">
        <v>94</v>
      </c>
      <c r="C28756">
        <v>7.3749999999999996E-2</v>
      </c>
    </row>
    <row r="28757" spans="1:3" x14ac:dyDescent="0.25">
      <c r="A28757">
        <v>564722930</v>
      </c>
      <c r="B28757" t="s">
        <v>63</v>
      </c>
      <c r="C28757">
        <v>7.3749999999999996E-2</v>
      </c>
    </row>
    <row r="28758" spans="1:3" x14ac:dyDescent="0.25">
      <c r="A28758">
        <v>564722931</v>
      </c>
      <c r="B28758" t="s">
        <v>94</v>
      </c>
      <c r="C28758">
        <v>7.3749999999999996E-2</v>
      </c>
    </row>
    <row r="28759" spans="1:3" x14ac:dyDescent="0.25">
      <c r="A28759">
        <v>564722971</v>
      </c>
      <c r="B28759" t="s">
        <v>94</v>
      </c>
      <c r="C28759">
        <v>7.3749999999999996E-2</v>
      </c>
    </row>
    <row r="28760" spans="1:3" x14ac:dyDescent="0.25">
      <c r="A28760">
        <v>564722972</v>
      </c>
      <c r="B28760" t="s">
        <v>63</v>
      </c>
      <c r="C28760">
        <v>7.3749999999999996E-2</v>
      </c>
    </row>
    <row r="28761" spans="1:3" x14ac:dyDescent="0.25">
      <c r="A28761">
        <v>564722973</v>
      </c>
      <c r="B28761" t="s">
        <v>94</v>
      </c>
      <c r="C28761">
        <v>7.3749999999999996E-2</v>
      </c>
    </row>
    <row r="28762" spans="1:3" x14ac:dyDescent="0.25">
      <c r="A28762">
        <v>564723004</v>
      </c>
      <c r="B28762" t="s">
        <v>94</v>
      </c>
      <c r="C28762">
        <v>7.3749999999999996E-2</v>
      </c>
    </row>
    <row r="28763" spans="1:3" x14ac:dyDescent="0.25">
      <c r="A28763">
        <v>564723005</v>
      </c>
      <c r="B28763" t="s">
        <v>63</v>
      </c>
      <c r="C28763">
        <v>7.3749999999999996E-2</v>
      </c>
    </row>
    <row r="28764" spans="1:3" x14ac:dyDescent="0.25">
      <c r="A28764">
        <v>564723006</v>
      </c>
      <c r="B28764" t="s">
        <v>94</v>
      </c>
      <c r="C28764">
        <v>7.3749999999999996E-2</v>
      </c>
    </row>
    <row r="28765" spans="1:3" x14ac:dyDescent="0.25">
      <c r="A28765">
        <v>564723063</v>
      </c>
      <c r="B28765" t="s">
        <v>94</v>
      </c>
      <c r="C28765">
        <v>7.3749999999999996E-2</v>
      </c>
    </row>
    <row r="28766" spans="1:3" x14ac:dyDescent="0.25">
      <c r="A28766">
        <v>564723064</v>
      </c>
      <c r="B28766" t="s">
        <v>63</v>
      </c>
      <c r="C28766">
        <v>7.3749999999999996E-2</v>
      </c>
    </row>
    <row r="28767" spans="1:3" x14ac:dyDescent="0.25">
      <c r="A28767">
        <v>564723065</v>
      </c>
      <c r="B28767" t="s">
        <v>94</v>
      </c>
      <c r="C28767">
        <v>7.3749999999999996E-2</v>
      </c>
    </row>
    <row r="28768" spans="1:3" x14ac:dyDescent="0.25">
      <c r="A28768">
        <v>564723071</v>
      </c>
      <c r="B28768" t="s">
        <v>94</v>
      </c>
      <c r="C28768">
        <v>7.3749999999999996E-2</v>
      </c>
    </row>
    <row r="28769" spans="1:3" x14ac:dyDescent="0.25">
      <c r="A28769">
        <v>564723072</v>
      </c>
      <c r="B28769" t="s">
        <v>63</v>
      </c>
      <c r="C28769">
        <v>7.3749999999999996E-2</v>
      </c>
    </row>
    <row r="28770" spans="1:3" x14ac:dyDescent="0.25">
      <c r="A28770">
        <v>564723073</v>
      </c>
      <c r="B28770" t="s">
        <v>94</v>
      </c>
      <c r="C28770">
        <v>7.3749999999999996E-2</v>
      </c>
    </row>
    <row r="28771" spans="1:3" x14ac:dyDescent="0.25">
      <c r="A28771">
        <v>564723327</v>
      </c>
      <c r="B28771" t="s">
        <v>94</v>
      </c>
      <c r="C28771">
        <v>7.3749999999999996E-2</v>
      </c>
    </row>
    <row r="28772" spans="1:3" x14ac:dyDescent="0.25">
      <c r="A28772">
        <v>564723328</v>
      </c>
      <c r="B28772" t="s">
        <v>63</v>
      </c>
      <c r="C28772">
        <v>7.3749999999999996E-2</v>
      </c>
    </row>
    <row r="28773" spans="1:3" x14ac:dyDescent="0.25">
      <c r="A28773">
        <v>564723329</v>
      </c>
      <c r="B28773" t="s">
        <v>94</v>
      </c>
      <c r="C28773">
        <v>7.3749999999999996E-2</v>
      </c>
    </row>
    <row r="28774" spans="1:3" x14ac:dyDescent="0.25">
      <c r="A28774">
        <v>564723787</v>
      </c>
      <c r="B28774" t="s">
        <v>94</v>
      </c>
      <c r="C28774">
        <v>7.3749999999999996E-2</v>
      </c>
    </row>
    <row r="28775" spans="1:3" x14ac:dyDescent="0.25">
      <c r="A28775">
        <v>564723788</v>
      </c>
      <c r="B28775" t="s">
        <v>63</v>
      </c>
      <c r="C28775">
        <v>7.3749999999999996E-2</v>
      </c>
    </row>
    <row r="28776" spans="1:3" x14ac:dyDescent="0.25">
      <c r="A28776">
        <v>564723789</v>
      </c>
      <c r="B28776" t="s">
        <v>94</v>
      </c>
      <c r="C28776">
        <v>7.3749999999999996E-2</v>
      </c>
    </row>
    <row r="28777" spans="1:3" x14ac:dyDescent="0.25">
      <c r="A28777">
        <v>564723874</v>
      </c>
      <c r="B28777" t="s">
        <v>94</v>
      </c>
      <c r="C28777">
        <v>7.3749999999999996E-2</v>
      </c>
    </row>
    <row r="28778" spans="1:3" x14ac:dyDescent="0.25">
      <c r="A28778">
        <v>564723875</v>
      </c>
      <c r="B28778" t="s">
        <v>63</v>
      </c>
      <c r="C28778">
        <v>7.3749999999999996E-2</v>
      </c>
    </row>
    <row r="28779" spans="1:3" x14ac:dyDescent="0.25">
      <c r="A28779">
        <v>564723876</v>
      </c>
      <c r="B28779" t="s">
        <v>94</v>
      </c>
      <c r="C28779">
        <v>7.3749999999999996E-2</v>
      </c>
    </row>
    <row r="28780" spans="1:3" x14ac:dyDescent="0.25">
      <c r="A28780">
        <v>564724039</v>
      </c>
      <c r="B28780" t="s">
        <v>94</v>
      </c>
      <c r="C28780">
        <v>7.3749999999999996E-2</v>
      </c>
    </row>
    <row r="28781" spans="1:3" x14ac:dyDescent="0.25">
      <c r="A28781">
        <v>564724040</v>
      </c>
      <c r="B28781" t="s">
        <v>63</v>
      </c>
      <c r="C28781">
        <v>7.3749999999999996E-2</v>
      </c>
    </row>
    <row r="28782" spans="1:3" x14ac:dyDescent="0.25">
      <c r="A28782">
        <v>564724041</v>
      </c>
      <c r="B28782" t="s">
        <v>94</v>
      </c>
      <c r="C28782">
        <v>7.3749999999999996E-2</v>
      </c>
    </row>
    <row r="28783" spans="1:3" x14ac:dyDescent="0.25">
      <c r="A28783">
        <v>564724057</v>
      </c>
      <c r="B28783" t="s">
        <v>94</v>
      </c>
      <c r="C28783">
        <v>7.3749999999999996E-2</v>
      </c>
    </row>
    <row r="28784" spans="1:3" x14ac:dyDescent="0.25">
      <c r="A28784">
        <v>564724058</v>
      </c>
      <c r="B28784" t="s">
        <v>63</v>
      </c>
      <c r="C28784">
        <v>7.3749999999999996E-2</v>
      </c>
    </row>
    <row r="28785" spans="1:3" x14ac:dyDescent="0.25">
      <c r="A28785">
        <v>564724059</v>
      </c>
      <c r="B28785" t="s">
        <v>94</v>
      </c>
      <c r="C28785">
        <v>7.3749999999999996E-2</v>
      </c>
    </row>
    <row r="28786" spans="1:3" x14ac:dyDescent="0.25">
      <c r="A28786">
        <v>564724079</v>
      </c>
      <c r="B28786" t="s">
        <v>94</v>
      </c>
      <c r="C28786">
        <v>7.3749999999999996E-2</v>
      </c>
    </row>
    <row r="28787" spans="1:3" x14ac:dyDescent="0.25">
      <c r="A28787">
        <v>564724080</v>
      </c>
      <c r="B28787" t="s">
        <v>63</v>
      </c>
      <c r="C28787">
        <v>7.3749999999999996E-2</v>
      </c>
    </row>
    <row r="28788" spans="1:3" x14ac:dyDescent="0.25">
      <c r="A28788">
        <v>564724081</v>
      </c>
      <c r="B28788" t="s">
        <v>94</v>
      </c>
      <c r="C28788">
        <v>7.3749999999999996E-2</v>
      </c>
    </row>
    <row r="28789" spans="1:3" x14ac:dyDescent="0.25">
      <c r="A28789">
        <v>564724401</v>
      </c>
      <c r="B28789" t="s">
        <v>94</v>
      </c>
      <c r="C28789">
        <v>7.3749999999999996E-2</v>
      </c>
    </row>
    <row r="28790" spans="1:3" x14ac:dyDescent="0.25">
      <c r="A28790">
        <v>564724402</v>
      </c>
      <c r="B28790" t="s">
        <v>63</v>
      </c>
      <c r="C28790">
        <v>7.3749999999999996E-2</v>
      </c>
    </row>
    <row r="28791" spans="1:3" x14ac:dyDescent="0.25">
      <c r="A28791">
        <v>564724403</v>
      </c>
      <c r="B28791" t="s">
        <v>63</v>
      </c>
      <c r="C28791">
        <v>7.3749999999999996E-2</v>
      </c>
    </row>
    <row r="28792" spans="1:3" x14ac:dyDescent="0.25">
      <c r="A28792">
        <v>564724404</v>
      </c>
      <c r="B28792" t="s">
        <v>94</v>
      </c>
      <c r="C28792">
        <v>7.3749999999999996E-2</v>
      </c>
    </row>
    <row r="28793" spans="1:3" x14ac:dyDescent="0.25">
      <c r="A28793">
        <v>564724407</v>
      </c>
      <c r="B28793" t="s">
        <v>94</v>
      </c>
      <c r="C28793">
        <v>7.3749999999999996E-2</v>
      </c>
    </row>
    <row r="28794" spans="1:3" x14ac:dyDescent="0.25">
      <c r="A28794">
        <v>564724408</v>
      </c>
      <c r="B28794" t="s">
        <v>63</v>
      </c>
      <c r="C28794">
        <v>7.3749999999999996E-2</v>
      </c>
    </row>
    <row r="28795" spans="1:3" x14ac:dyDescent="0.25">
      <c r="A28795">
        <v>564724500</v>
      </c>
      <c r="B28795" t="s">
        <v>94</v>
      </c>
      <c r="C28795">
        <v>7.3749999999999996E-2</v>
      </c>
    </row>
    <row r="28796" spans="1:3" x14ac:dyDescent="0.25">
      <c r="A28796">
        <v>564725701</v>
      </c>
      <c r="B28796" t="s">
        <v>94</v>
      </c>
      <c r="C28796">
        <v>7.3749999999999996E-2</v>
      </c>
    </row>
    <row r="28797" spans="1:3" x14ac:dyDescent="0.25">
      <c r="A28797">
        <v>564725800</v>
      </c>
      <c r="B28797" t="s">
        <v>63</v>
      </c>
      <c r="C28797">
        <v>7.3749999999999996E-2</v>
      </c>
    </row>
    <row r="28798" spans="1:3" x14ac:dyDescent="0.25">
      <c r="A28798">
        <v>564725801</v>
      </c>
      <c r="B28798" t="s">
        <v>63</v>
      </c>
      <c r="C28798">
        <v>7.3749999999999996E-2</v>
      </c>
    </row>
    <row r="28799" spans="1:3" x14ac:dyDescent="0.25">
      <c r="A28799">
        <v>564726000</v>
      </c>
      <c r="B28799" t="s">
        <v>94</v>
      </c>
      <c r="C28799">
        <v>7.3749999999999996E-2</v>
      </c>
    </row>
    <row r="28800" spans="1:3" x14ac:dyDescent="0.25">
      <c r="A28800">
        <v>564728400</v>
      </c>
      <c r="B28800" t="s">
        <v>94</v>
      </c>
      <c r="C28800">
        <v>7.3749999999999996E-2</v>
      </c>
    </row>
    <row r="28801" spans="1:3" x14ac:dyDescent="0.25">
      <c r="A28801">
        <v>564729201</v>
      </c>
      <c r="B28801" t="s">
        <v>63</v>
      </c>
      <c r="C28801">
        <v>7.3749999999999996E-2</v>
      </c>
    </row>
    <row r="28802" spans="1:3" x14ac:dyDescent="0.25">
      <c r="A28802">
        <v>564729566</v>
      </c>
      <c r="B28802" t="s">
        <v>94</v>
      </c>
      <c r="C28802">
        <v>7.3749999999999996E-2</v>
      </c>
    </row>
    <row r="28803" spans="1:3" x14ac:dyDescent="0.25">
      <c r="A28803">
        <v>564729612</v>
      </c>
      <c r="B28803" t="s">
        <v>63</v>
      </c>
      <c r="C28803">
        <v>7.3749999999999996E-2</v>
      </c>
    </row>
    <row r="28804" spans="1:3" x14ac:dyDescent="0.25">
      <c r="A28804">
        <v>564729992</v>
      </c>
      <c r="B28804" t="s">
        <v>94</v>
      </c>
      <c r="C28804">
        <v>7.3749999999999996E-2</v>
      </c>
    </row>
    <row r="28805" spans="1:3" x14ac:dyDescent="0.25">
      <c r="A28805">
        <v>564729999</v>
      </c>
      <c r="B28805" t="s">
        <v>94</v>
      </c>
      <c r="C28805">
        <v>7.3749999999999996E-2</v>
      </c>
    </row>
    <row r="28806" spans="1:3" x14ac:dyDescent="0.25">
      <c r="A28806">
        <v>564730001</v>
      </c>
      <c r="B28806" t="s">
        <v>63</v>
      </c>
      <c r="C28806">
        <v>7.3749999999999996E-2</v>
      </c>
    </row>
    <row r="28807" spans="1:3" x14ac:dyDescent="0.25">
      <c r="A28807">
        <v>564732447</v>
      </c>
      <c r="B28807" t="s">
        <v>63</v>
      </c>
      <c r="C28807">
        <v>7.3749999999999996E-2</v>
      </c>
    </row>
    <row r="28808" spans="1:3" x14ac:dyDescent="0.25">
      <c r="A28808">
        <v>564732448</v>
      </c>
      <c r="B28808" t="s">
        <v>88</v>
      </c>
      <c r="C28808">
        <v>7.3749999999999996E-2</v>
      </c>
    </row>
    <row r="28809" spans="1:3" x14ac:dyDescent="0.25">
      <c r="A28809">
        <v>564732449</v>
      </c>
      <c r="B28809" t="s">
        <v>63</v>
      </c>
      <c r="C28809">
        <v>7.3749999999999996E-2</v>
      </c>
    </row>
    <row r="28810" spans="1:3" x14ac:dyDescent="0.25">
      <c r="A28810">
        <v>564737700</v>
      </c>
      <c r="B28810" t="s">
        <v>63</v>
      </c>
      <c r="C28810">
        <v>7.3749999999999996E-2</v>
      </c>
    </row>
    <row r="28811" spans="1:3" x14ac:dyDescent="0.25">
      <c r="A28811">
        <v>564738000</v>
      </c>
      <c r="B28811" t="s">
        <v>88</v>
      </c>
      <c r="C28811">
        <v>7.3749999999999996E-2</v>
      </c>
    </row>
    <row r="28812" spans="1:3" x14ac:dyDescent="0.25">
      <c r="A28812">
        <v>564738002</v>
      </c>
      <c r="B28812" t="s">
        <v>88</v>
      </c>
      <c r="C28812">
        <v>7.3749999999999996E-2</v>
      </c>
    </row>
    <row r="28813" spans="1:3" x14ac:dyDescent="0.25">
      <c r="A28813">
        <v>564738003</v>
      </c>
      <c r="B28813" t="s">
        <v>63</v>
      </c>
      <c r="C28813">
        <v>7.3749999999999996E-2</v>
      </c>
    </row>
    <row r="28814" spans="1:3" x14ac:dyDescent="0.25">
      <c r="A28814">
        <v>564738004</v>
      </c>
      <c r="B28814" t="s">
        <v>88</v>
      </c>
      <c r="C28814">
        <v>7.3749999999999996E-2</v>
      </c>
    </row>
    <row r="28815" spans="1:3" x14ac:dyDescent="0.25">
      <c r="A28815">
        <v>564738005</v>
      </c>
      <c r="B28815" t="s">
        <v>88</v>
      </c>
      <c r="C28815">
        <v>7.3749999999999996E-2</v>
      </c>
    </row>
    <row r="28816" spans="1:3" x14ac:dyDescent="0.25">
      <c r="A28816">
        <v>564738006</v>
      </c>
      <c r="B28816" t="s">
        <v>63</v>
      </c>
      <c r="C28816">
        <v>7.3749999999999996E-2</v>
      </c>
    </row>
    <row r="28817" spans="1:3" x14ac:dyDescent="0.25">
      <c r="A28817">
        <v>564738008</v>
      </c>
      <c r="B28817" t="s">
        <v>63</v>
      </c>
      <c r="C28817">
        <v>7.3749999999999996E-2</v>
      </c>
    </row>
    <row r="28818" spans="1:3" x14ac:dyDescent="0.25">
      <c r="A28818">
        <v>564738009</v>
      </c>
      <c r="B28818" t="s">
        <v>88</v>
      </c>
      <c r="C28818">
        <v>7.3749999999999996E-2</v>
      </c>
    </row>
    <row r="28819" spans="1:3" x14ac:dyDescent="0.25">
      <c r="A28819">
        <v>564738010</v>
      </c>
      <c r="B28819" t="s">
        <v>88</v>
      </c>
      <c r="C28819">
        <v>7.3749999999999996E-2</v>
      </c>
    </row>
    <row r="28820" spans="1:3" x14ac:dyDescent="0.25">
      <c r="A28820">
        <v>564738011</v>
      </c>
      <c r="B28820" t="s">
        <v>63</v>
      </c>
      <c r="C28820">
        <v>7.3749999999999996E-2</v>
      </c>
    </row>
    <row r="28821" spans="1:3" x14ac:dyDescent="0.25">
      <c r="A28821">
        <v>564738014</v>
      </c>
      <c r="B28821" t="s">
        <v>63</v>
      </c>
      <c r="C28821">
        <v>7.3749999999999996E-2</v>
      </c>
    </row>
    <row r="28822" spans="1:3" x14ac:dyDescent="0.25">
      <c r="A28822">
        <v>564738015</v>
      </c>
      <c r="B28822" t="s">
        <v>88</v>
      </c>
      <c r="C28822">
        <v>7.3749999999999996E-2</v>
      </c>
    </row>
    <row r="28823" spans="1:3" x14ac:dyDescent="0.25">
      <c r="A28823">
        <v>564738016</v>
      </c>
      <c r="B28823" t="s">
        <v>63</v>
      </c>
      <c r="C28823">
        <v>7.3749999999999996E-2</v>
      </c>
    </row>
    <row r="28824" spans="1:3" x14ac:dyDescent="0.25">
      <c r="A28824">
        <v>564738019</v>
      </c>
      <c r="B28824" t="s">
        <v>63</v>
      </c>
      <c r="C28824">
        <v>7.3749999999999996E-2</v>
      </c>
    </row>
    <row r="28825" spans="1:3" x14ac:dyDescent="0.25">
      <c r="A28825">
        <v>564738020</v>
      </c>
      <c r="B28825" t="s">
        <v>88</v>
      </c>
      <c r="C28825">
        <v>7.3749999999999996E-2</v>
      </c>
    </row>
    <row r="28826" spans="1:3" x14ac:dyDescent="0.25">
      <c r="A28826">
        <v>564738021</v>
      </c>
      <c r="B28826" t="s">
        <v>63</v>
      </c>
      <c r="C28826">
        <v>7.3749999999999996E-2</v>
      </c>
    </row>
    <row r="28827" spans="1:3" x14ac:dyDescent="0.25">
      <c r="A28827">
        <v>564738024</v>
      </c>
      <c r="B28827" t="s">
        <v>63</v>
      </c>
      <c r="C28827">
        <v>7.3749999999999996E-2</v>
      </c>
    </row>
    <row r="28828" spans="1:3" x14ac:dyDescent="0.25">
      <c r="A28828">
        <v>564738025</v>
      </c>
      <c r="B28828" t="s">
        <v>88</v>
      </c>
      <c r="C28828">
        <v>7.3749999999999996E-2</v>
      </c>
    </row>
    <row r="28829" spans="1:3" x14ac:dyDescent="0.25">
      <c r="A28829">
        <v>564738026</v>
      </c>
      <c r="B28829" t="s">
        <v>88</v>
      </c>
      <c r="C28829">
        <v>7.3749999999999996E-2</v>
      </c>
    </row>
    <row r="28830" spans="1:3" x14ac:dyDescent="0.25">
      <c r="A28830">
        <v>564738027</v>
      </c>
      <c r="B28830" t="s">
        <v>63</v>
      </c>
      <c r="C28830">
        <v>7.3749999999999996E-2</v>
      </c>
    </row>
    <row r="28831" spans="1:3" x14ac:dyDescent="0.25">
      <c r="A28831">
        <v>564738029</v>
      </c>
      <c r="B28831" t="s">
        <v>63</v>
      </c>
      <c r="C28831">
        <v>7.3749999999999996E-2</v>
      </c>
    </row>
    <row r="28832" spans="1:3" x14ac:dyDescent="0.25">
      <c r="A28832">
        <v>564738030</v>
      </c>
      <c r="B28832" t="s">
        <v>88</v>
      </c>
      <c r="C28832">
        <v>7.3749999999999996E-2</v>
      </c>
    </row>
    <row r="28833" spans="1:3" x14ac:dyDescent="0.25">
      <c r="A28833">
        <v>564738031</v>
      </c>
      <c r="B28833" t="s">
        <v>88</v>
      </c>
      <c r="C28833">
        <v>7.3749999999999996E-2</v>
      </c>
    </row>
    <row r="28834" spans="1:3" x14ac:dyDescent="0.25">
      <c r="A28834">
        <v>564738032</v>
      </c>
      <c r="B28834" t="s">
        <v>63</v>
      </c>
      <c r="C28834">
        <v>7.3749999999999996E-2</v>
      </c>
    </row>
    <row r="28835" spans="1:3" x14ac:dyDescent="0.25">
      <c r="A28835">
        <v>564738033</v>
      </c>
      <c r="B28835" t="s">
        <v>88</v>
      </c>
      <c r="C28835">
        <v>7.3749999999999996E-2</v>
      </c>
    </row>
    <row r="28836" spans="1:3" x14ac:dyDescent="0.25">
      <c r="A28836">
        <v>564738035</v>
      </c>
      <c r="B28836" t="s">
        <v>88</v>
      </c>
      <c r="C28836">
        <v>7.3749999999999996E-2</v>
      </c>
    </row>
    <row r="28837" spans="1:3" x14ac:dyDescent="0.25">
      <c r="A28837">
        <v>564738036</v>
      </c>
      <c r="B28837" t="s">
        <v>63</v>
      </c>
      <c r="C28837">
        <v>7.3749999999999996E-2</v>
      </c>
    </row>
    <row r="28838" spans="1:3" x14ac:dyDescent="0.25">
      <c r="A28838">
        <v>564738037</v>
      </c>
      <c r="B28838" t="s">
        <v>63</v>
      </c>
      <c r="C28838">
        <v>7.3749999999999996E-2</v>
      </c>
    </row>
    <row r="28839" spans="1:3" x14ac:dyDescent="0.25">
      <c r="A28839">
        <v>564738038</v>
      </c>
      <c r="B28839" t="s">
        <v>88</v>
      </c>
      <c r="C28839">
        <v>7.3749999999999996E-2</v>
      </c>
    </row>
    <row r="28840" spans="1:3" x14ac:dyDescent="0.25">
      <c r="A28840">
        <v>564738039</v>
      </c>
      <c r="B28840" t="s">
        <v>63</v>
      </c>
      <c r="C28840">
        <v>7.3749999999999996E-2</v>
      </c>
    </row>
    <row r="28841" spans="1:3" x14ac:dyDescent="0.25">
      <c r="A28841">
        <v>564738040</v>
      </c>
      <c r="B28841" t="s">
        <v>88</v>
      </c>
      <c r="C28841">
        <v>7.3749999999999996E-2</v>
      </c>
    </row>
    <row r="28842" spans="1:3" x14ac:dyDescent="0.25">
      <c r="A28842">
        <v>564738042</v>
      </c>
      <c r="B28842" t="s">
        <v>63</v>
      </c>
      <c r="C28842">
        <v>7.3749999999999996E-2</v>
      </c>
    </row>
    <row r="28843" spans="1:3" x14ac:dyDescent="0.25">
      <c r="A28843">
        <v>564738044</v>
      </c>
      <c r="B28843" t="s">
        <v>63</v>
      </c>
      <c r="C28843">
        <v>7.3749999999999996E-2</v>
      </c>
    </row>
    <row r="28844" spans="1:3" x14ac:dyDescent="0.25">
      <c r="A28844">
        <v>564738045</v>
      </c>
      <c r="B28844" t="s">
        <v>88</v>
      </c>
      <c r="C28844">
        <v>7.3749999999999996E-2</v>
      </c>
    </row>
    <row r="28845" spans="1:3" x14ac:dyDescent="0.25">
      <c r="A28845">
        <v>564738046</v>
      </c>
      <c r="B28845" t="s">
        <v>63</v>
      </c>
      <c r="C28845">
        <v>7.3749999999999996E-2</v>
      </c>
    </row>
    <row r="28846" spans="1:3" x14ac:dyDescent="0.25">
      <c r="A28846">
        <v>564738047</v>
      </c>
      <c r="B28846" t="s">
        <v>63</v>
      </c>
      <c r="C28846">
        <v>7.3749999999999996E-2</v>
      </c>
    </row>
    <row r="28847" spans="1:3" x14ac:dyDescent="0.25">
      <c r="A28847">
        <v>564738048</v>
      </c>
      <c r="B28847" t="s">
        <v>88</v>
      </c>
      <c r="C28847">
        <v>7.3749999999999996E-2</v>
      </c>
    </row>
    <row r="28848" spans="1:3" x14ac:dyDescent="0.25">
      <c r="A28848">
        <v>564738050</v>
      </c>
      <c r="B28848" t="s">
        <v>88</v>
      </c>
      <c r="C28848">
        <v>7.3749999999999996E-2</v>
      </c>
    </row>
    <row r="28849" spans="1:3" x14ac:dyDescent="0.25">
      <c r="A28849">
        <v>564738051</v>
      </c>
      <c r="B28849" t="s">
        <v>63</v>
      </c>
      <c r="C28849">
        <v>7.3749999999999996E-2</v>
      </c>
    </row>
    <row r="28850" spans="1:3" x14ac:dyDescent="0.25">
      <c r="A28850">
        <v>564738054</v>
      </c>
      <c r="B28850" t="s">
        <v>63</v>
      </c>
      <c r="C28850">
        <v>7.3749999999999996E-2</v>
      </c>
    </row>
    <row r="28851" spans="1:3" x14ac:dyDescent="0.25">
      <c r="A28851">
        <v>564738055</v>
      </c>
      <c r="B28851" t="s">
        <v>88</v>
      </c>
      <c r="C28851">
        <v>7.3749999999999996E-2</v>
      </c>
    </row>
    <row r="28852" spans="1:3" x14ac:dyDescent="0.25">
      <c r="A28852">
        <v>564738056</v>
      </c>
      <c r="B28852" t="s">
        <v>88</v>
      </c>
      <c r="C28852">
        <v>7.3749999999999996E-2</v>
      </c>
    </row>
    <row r="28853" spans="1:3" x14ac:dyDescent="0.25">
      <c r="A28853">
        <v>564738057</v>
      </c>
      <c r="B28853" t="s">
        <v>63</v>
      </c>
      <c r="C28853">
        <v>7.3749999999999996E-2</v>
      </c>
    </row>
    <row r="28854" spans="1:3" x14ac:dyDescent="0.25">
      <c r="A28854">
        <v>564738058</v>
      </c>
      <c r="B28854" t="s">
        <v>88</v>
      </c>
      <c r="C28854">
        <v>7.3749999999999996E-2</v>
      </c>
    </row>
    <row r="28855" spans="1:3" x14ac:dyDescent="0.25">
      <c r="A28855">
        <v>564738060</v>
      </c>
      <c r="B28855" t="s">
        <v>88</v>
      </c>
      <c r="C28855">
        <v>7.3749999999999996E-2</v>
      </c>
    </row>
    <row r="28856" spans="1:3" x14ac:dyDescent="0.25">
      <c r="A28856">
        <v>564738062</v>
      </c>
      <c r="B28856" t="s">
        <v>63</v>
      </c>
      <c r="C28856">
        <v>7.3749999999999996E-2</v>
      </c>
    </row>
    <row r="28857" spans="1:3" x14ac:dyDescent="0.25">
      <c r="A28857">
        <v>564738064</v>
      </c>
      <c r="B28857" t="s">
        <v>88</v>
      </c>
      <c r="C28857">
        <v>7.3749999999999996E-2</v>
      </c>
    </row>
    <row r="28858" spans="1:3" x14ac:dyDescent="0.25">
      <c r="A28858">
        <v>564738068</v>
      </c>
      <c r="B28858" t="s">
        <v>88</v>
      </c>
      <c r="C28858">
        <v>7.3749999999999996E-2</v>
      </c>
    </row>
    <row r="28859" spans="1:3" x14ac:dyDescent="0.25">
      <c r="A28859">
        <v>564738069</v>
      </c>
      <c r="B28859" t="s">
        <v>63</v>
      </c>
      <c r="C28859">
        <v>7.3749999999999996E-2</v>
      </c>
    </row>
    <row r="28860" spans="1:3" x14ac:dyDescent="0.25">
      <c r="A28860">
        <v>564738070</v>
      </c>
      <c r="B28860" t="s">
        <v>88</v>
      </c>
      <c r="C28860">
        <v>7.3749999999999996E-2</v>
      </c>
    </row>
    <row r="28861" spans="1:3" x14ac:dyDescent="0.25">
      <c r="A28861">
        <v>564738071</v>
      </c>
      <c r="B28861" t="s">
        <v>88</v>
      </c>
      <c r="C28861">
        <v>7.3749999999999996E-2</v>
      </c>
    </row>
    <row r="28862" spans="1:3" x14ac:dyDescent="0.25">
      <c r="A28862">
        <v>564738072</v>
      </c>
      <c r="B28862" t="s">
        <v>63</v>
      </c>
      <c r="C28862">
        <v>7.3749999999999996E-2</v>
      </c>
    </row>
    <row r="28863" spans="1:3" x14ac:dyDescent="0.25">
      <c r="A28863">
        <v>564738073</v>
      </c>
      <c r="B28863" t="s">
        <v>63</v>
      </c>
      <c r="C28863">
        <v>7.3749999999999996E-2</v>
      </c>
    </row>
    <row r="28864" spans="1:3" x14ac:dyDescent="0.25">
      <c r="A28864">
        <v>564738074</v>
      </c>
      <c r="B28864" t="s">
        <v>88</v>
      </c>
      <c r="C28864">
        <v>7.3749999999999996E-2</v>
      </c>
    </row>
    <row r="28865" spans="1:3" x14ac:dyDescent="0.25">
      <c r="A28865">
        <v>564738080</v>
      </c>
      <c r="B28865" t="s">
        <v>88</v>
      </c>
      <c r="C28865">
        <v>7.3749999999999996E-2</v>
      </c>
    </row>
    <row r="28866" spans="1:3" x14ac:dyDescent="0.25">
      <c r="A28866">
        <v>564738081</v>
      </c>
      <c r="B28866" t="s">
        <v>63</v>
      </c>
      <c r="C28866">
        <v>7.3749999999999996E-2</v>
      </c>
    </row>
    <row r="28867" spans="1:3" x14ac:dyDescent="0.25">
      <c r="A28867">
        <v>564738084</v>
      </c>
      <c r="B28867" t="s">
        <v>63</v>
      </c>
      <c r="C28867">
        <v>7.3749999999999996E-2</v>
      </c>
    </row>
    <row r="28868" spans="1:3" x14ac:dyDescent="0.25">
      <c r="A28868">
        <v>564738085</v>
      </c>
      <c r="B28868" t="s">
        <v>88</v>
      </c>
      <c r="C28868">
        <v>7.3749999999999996E-2</v>
      </c>
    </row>
    <row r="28869" spans="1:3" x14ac:dyDescent="0.25">
      <c r="A28869">
        <v>564738086</v>
      </c>
      <c r="B28869" t="s">
        <v>63</v>
      </c>
      <c r="C28869">
        <v>7.3749999999999996E-2</v>
      </c>
    </row>
    <row r="28870" spans="1:3" x14ac:dyDescent="0.25">
      <c r="A28870">
        <v>564738087</v>
      </c>
      <c r="B28870" t="s">
        <v>63</v>
      </c>
      <c r="C28870">
        <v>7.3749999999999996E-2</v>
      </c>
    </row>
    <row r="28871" spans="1:3" x14ac:dyDescent="0.25">
      <c r="A28871">
        <v>564738088</v>
      </c>
      <c r="B28871" t="s">
        <v>88</v>
      </c>
      <c r="C28871">
        <v>7.3749999999999996E-2</v>
      </c>
    </row>
    <row r="28872" spans="1:3" x14ac:dyDescent="0.25">
      <c r="A28872">
        <v>564738091</v>
      </c>
      <c r="B28872" t="s">
        <v>88</v>
      </c>
      <c r="C28872">
        <v>7.3749999999999996E-2</v>
      </c>
    </row>
    <row r="28873" spans="1:3" x14ac:dyDescent="0.25">
      <c r="A28873">
        <v>564738092</v>
      </c>
      <c r="B28873" t="s">
        <v>63</v>
      </c>
      <c r="C28873">
        <v>7.3749999999999996E-2</v>
      </c>
    </row>
    <row r="28874" spans="1:3" x14ac:dyDescent="0.25">
      <c r="A28874">
        <v>564738093</v>
      </c>
      <c r="B28874" t="s">
        <v>88</v>
      </c>
      <c r="C28874">
        <v>7.3749999999999996E-2</v>
      </c>
    </row>
    <row r="28875" spans="1:3" x14ac:dyDescent="0.25">
      <c r="A28875">
        <v>564738094</v>
      </c>
      <c r="B28875" t="s">
        <v>88</v>
      </c>
      <c r="C28875">
        <v>7.3749999999999996E-2</v>
      </c>
    </row>
    <row r="28876" spans="1:3" x14ac:dyDescent="0.25">
      <c r="A28876">
        <v>564739700</v>
      </c>
      <c r="B28876" t="s">
        <v>63</v>
      </c>
      <c r="C28876">
        <v>7.3749999999999996E-2</v>
      </c>
    </row>
    <row r="28877" spans="1:3" x14ac:dyDescent="0.25">
      <c r="A28877">
        <v>564741603</v>
      </c>
      <c r="B28877" t="s">
        <v>63</v>
      </c>
      <c r="C28877">
        <v>7.3749999999999996E-2</v>
      </c>
    </row>
    <row r="28878" spans="1:3" x14ac:dyDescent="0.25">
      <c r="A28878">
        <v>564741800</v>
      </c>
      <c r="B28878" t="s">
        <v>94</v>
      </c>
      <c r="C28878">
        <v>7.3749999999999996E-2</v>
      </c>
    </row>
    <row r="28879" spans="1:3" x14ac:dyDescent="0.25">
      <c r="A28879">
        <v>564741802</v>
      </c>
      <c r="B28879" t="s">
        <v>94</v>
      </c>
      <c r="C28879">
        <v>7.3749999999999996E-2</v>
      </c>
    </row>
    <row r="28880" spans="1:3" x14ac:dyDescent="0.25">
      <c r="A28880">
        <v>564742001</v>
      </c>
      <c r="B28880" t="s">
        <v>63</v>
      </c>
      <c r="C28880">
        <v>7.3749999999999996E-2</v>
      </c>
    </row>
    <row r="28881" spans="1:3" x14ac:dyDescent="0.25">
      <c r="A28881">
        <v>564742007</v>
      </c>
      <c r="B28881" t="s">
        <v>94</v>
      </c>
      <c r="C28881">
        <v>7.3749999999999996E-2</v>
      </c>
    </row>
    <row r="28882" spans="1:3" x14ac:dyDescent="0.25">
      <c r="A28882">
        <v>564742020</v>
      </c>
      <c r="B28882" t="s">
        <v>94</v>
      </c>
      <c r="C28882">
        <v>7.3749999999999996E-2</v>
      </c>
    </row>
    <row r="28883" spans="1:3" x14ac:dyDescent="0.25">
      <c r="A28883">
        <v>564742022</v>
      </c>
      <c r="B28883" t="s">
        <v>63</v>
      </c>
      <c r="C28883">
        <v>7.3749999999999996E-2</v>
      </c>
    </row>
    <row r="28884" spans="1:3" x14ac:dyDescent="0.25">
      <c r="A28884">
        <v>564742028</v>
      </c>
      <c r="B28884" t="s">
        <v>63</v>
      </c>
      <c r="C28884">
        <v>7.3749999999999996E-2</v>
      </c>
    </row>
    <row r="28885" spans="1:3" x14ac:dyDescent="0.25">
      <c r="A28885">
        <v>564742030</v>
      </c>
      <c r="B28885" t="s">
        <v>94</v>
      </c>
      <c r="C28885">
        <v>7.3749999999999996E-2</v>
      </c>
    </row>
    <row r="28886" spans="1:3" x14ac:dyDescent="0.25">
      <c r="A28886">
        <v>564742031</v>
      </c>
      <c r="B28886" t="s">
        <v>94</v>
      </c>
      <c r="C28886">
        <v>7.3749999999999996E-2</v>
      </c>
    </row>
    <row r="28887" spans="1:3" x14ac:dyDescent="0.25">
      <c r="A28887">
        <v>564742032</v>
      </c>
      <c r="B28887" t="s">
        <v>63</v>
      </c>
      <c r="C28887">
        <v>7.3749999999999996E-2</v>
      </c>
    </row>
    <row r="28888" spans="1:3" x14ac:dyDescent="0.25">
      <c r="A28888">
        <v>564742037</v>
      </c>
      <c r="B28888" t="s">
        <v>63</v>
      </c>
      <c r="C28888">
        <v>7.3749999999999996E-2</v>
      </c>
    </row>
    <row r="28889" spans="1:3" x14ac:dyDescent="0.25">
      <c r="A28889">
        <v>564742038</v>
      </c>
      <c r="B28889" t="s">
        <v>94</v>
      </c>
      <c r="C28889">
        <v>7.3749999999999996E-2</v>
      </c>
    </row>
    <row r="28890" spans="1:3" x14ac:dyDescent="0.25">
      <c r="A28890">
        <v>564742039</v>
      </c>
      <c r="B28890" t="s">
        <v>63</v>
      </c>
      <c r="C28890">
        <v>7.3749999999999996E-2</v>
      </c>
    </row>
    <row r="28891" spans="1:3" x14ac:dyDescent="0.25">
      <c r="A28891">
        <v>564742040</v>
      </c>
      <c r="B28891" t="s">
        <v>63</v>
      </c>
      <c r="C28891">
        <v>7.3749999999999996E-2</v>
      </c>
    </row>
    <row r="28892" spans="1:3" x14ac:dyDescent="0.25">
      <c r="A28892">
        <v>564742041</v>
      </c>
      <c r="B28892" t="s">
        <v>94</v>
      </c>
      <c r="C28892">
        <v>7.3749999999999996E-2</v>
      </c>
    </row>
    <row r="28893" spans="1:3" x14ac:dyDescent="0.25">
      <c r="A28893">
        <v>564742055</v>
      </c>
      <c r="B28893" t="s">
        <v>94</v>
      </c>
      <c r="C28893">
        <v>7.3749999999999996E-2</v>
      </c>
    </row>
    <row r="28894" spans="1:3" x14ac:dyDescent="0.25">
      <c r="A28894">
        <v>564742056</v>
      </c>
      <c r="B28894" t="s">
        <v>63</v>
      </c>
      <c r="C28894">
        <v>7.3749999999999996E-2</v>
      </c>
    </row>
    <row r="28895" spans="1:3" x14ac:dyDescent="0.25">
      <c r="A28895">
        <v>564742057</v>
      </c>
      <c r="B28895" t="s">
        <v>94</v>
      </c>
      <c r="C28895">
        <v>7.3749999999999996E-2</v>
      </c>
    </row>
    <row r="28896" spans="1:3" x14ac:dyDescent="0.25">
      <c r="A28896">
        <v>564742059</v>
      </c>
      <c r="B28896" t="s">
        <v>94</v>
      </c>
      <c r="C28896">
        <v>7.3749999999999996E-2</v>
      </c>
    </row>
    <row r="28897" spans="1:3" x14ac:dyDescent="0.25">
      <c r="A28897">
        <v>564742060</v>
      </c>
      <c r="B28897" t="s">
        <v>63</v>
      </c>
      <c r="C28897">
        <v>7.3749999999999996E-2</v>
      </c>
    </row>
    <row r="28898" spans="1:3" x14ac:dyDescent="0.25">
      <c r="A28898">
        <v>564742061</v>
      </c>
      <c r="B28898" t="s">
        <v>63</v>
      </c>
      <c r="C28898">
        <v>7.3749999999999996E-2</v>
      </c>
    </row>
    <row r="28899" spans="1:3" x14ac:dyDescent="0.25">
      <c r="A28899">
        <v>564742062</v>
      </c>
      <c r="B28899" t="s">
        <v>94</v>
      </c>
      <c r="C28899">
        <v>7.3749999999999996E-2</v>
      </c>
    </row>
    <row r="28900" spans="1:3" x14ac:dyDescent="0.25">
      <c r="A28900">
        <v>564742070</v>
      </c>
      <c r="B28900" t="s">
        <v>94</v>
      </c>
      <c r="C28900">
        <v>7.3749999999999996E-2</v>
      </c>
    </row>
    <row r="28901" spans="1:3" x14ac:dyDescent="0.25">
      <c r="A28901">
        <v>564742071</v>
      </c>
      <c r="B28901" t="s">
        <v>63</v>
      </c>
      <c r="C28901">
        <v>7.3749999999999996E-2</v>
      </c>
    </row>
    <row r="28902" spans="1:3" x14ac:dyDescent="0.25">
      <c r="A28902">
        <v>564742072</v>
      </c>
      <c r="B28902" t="s">
        <v>63</v>
      </c>
      <c r="C28902">
        <v>7.3749999999999996E-2</v>
      </c>
    </row>
    <row r="28903" spans="1:3" x14ac:dyDescent="0.25">
      <c r="A28903">
        <v>564742073</v>
      </c>
      <c r="B28903" t="s">
        <v>94</v>
      </c>
      <c r="C28903">
        <v>7.3749999999999996E-2</v>
      </c>
    </row>
    <row r="28904" spans="1:3" x14ac:dyDescent="0.25">
      <c r="A28904">
        <v>564742074</v>
      </c>
      <c r="B28904" t="s">
        <v>94</v>
      </c>
      <c r="C28904">
        <v>7.3749999999999996E-2</v>
      </c>
    </row>
    <row r="28905" spans="1:3" x14ac:dyDescent="0.25">
      <c r="A28905">
        <v>564742075</v>
      </c>
      <c r="B28905" t="s">
        <v>63</v>
      </c>
      <c r="C28905">
        <v>7.3749999999999996E-2</v>
      </c>
    </row>
    <row r="28906" spans="1:3" x14ac:dyDescent="0.25">
      <c r="A28906">
        <v>564742076</v>
      </c>
      <c r="B28906" t="s">
        <v>94</v>
      </c>
      <c r="C28906">
        <v>7.3749999999999996E-2</v>
      </c>
    </row>
    <row r="28907" spans="1:3" x14ac:dyDescent="0.25">
      <c r="A28907">
        <v>564742077</v>
      </c>
      <c r="B28907" t="s">
        <v>94</v>
      </c>
      <c r="C28907">
        <v>7.3749999999999996E-2</v>
      </c>
    </row>
    <row r="28908" spans="1:3" x14ac:dyDescent="0.25">
      <c r="A28908">
        <v>564742100</v>
      </c>
      <c r="B28908" t="s">
        <v>63</v>
      </c>
      <c r="C28908">
        <v>7.3749999999999996E-2</v>
      </c>
    </row>
    <row r="28909" spans="1:3" x14ac:dyDescent="0.25">
      <c r="A28909">
        <v>564742104</v>
      </c>
      <c r="B28909" t="s">
        <v>63</v>
      </c>
      <c r="C28909">
        <v>7.3749999999999996E-2</v>
      </c>
    </row>
    <row r="28910" spans="1:3" x14ac:dyDescent="0.25">
      <c r="A28910">
        <v>564742200</v>
      </c>
      <c r="B28910" t="s">
        <v>94</v>
      </c>
      <c r="C28910">
        <v>7.3749999999999996E-2</v>
      </c>
    </row>
    <row r="28911" spans="1:3" x14ac:dyDescent="0.25">
      <c r="A28911">
        <v>564742201</v>
      </c>
      <c r="B28911" t="s">
        <v>94</v>
      </c>
      <c r="C28911">
        <v>7.3749999999999996E-2</v>
      </c>
    </row>
    <row r="28912" spans="1:3" x14ac:dyDescent="0.25">
      <c r="A28912">
        <v>564742202</v>
      </c>
      <c r="B28912" t="s">
        <v>63</v>
      </c>
      <c r="C28912">
        <v>7.3749999999999996E-2</v>
      </c>
    </row>
    <row r="28913" spans="1:12" x14ac:dyDescent="0.25">
      <c r="A28913">
        <v>564742306</v>
      </c>
      <c r="B28913" t="s">
        <v>63</v>
      </c>
      <c r="C28913">
        <v>7.3749999999999996E-2</v>
      </c>
    </row>
    <row r="28914" spans="1:12" x14ac:dyDescent="0.25">
      <c r="A28914">
        <v>564742500</v>
      </c>
      <c r="B28914" t="s">
        <v>94</v>
      </c>
      <c r="C28914">
        <v>7.3749999999999996E-2</v>
      </c>
    </row>
    <row r="28915" spans="1:12" x14ac:dyDescent="0.25">
      <c r="A28915">
        <v>564742621</v>
      </c>
      <c r="B28915" t="s">
        <v>94</v>
      </c>
      <c r="C28915">
        <v>7.3749999999999996E-2</v>
      </c>
    </row>
    <row r="28916" spans="1:12" x14ac:dyDescent="0.25">
      <c r="A28916">
        <v>564742622</v>
      </c>
      <c r="B28916" t="s">
        <v>63</v>
      </c>
      <c r="C28916">
        <v>7.3749999999999996E-2</v>
      </c>
    </row>
    <row r="28917" spans="1:12" x14ac:dyDescent="0.25">
      <c r="A28917">
        <v>564742623</v>
      </c>
      <c r="B28917" t="s">
        <v>94</v>
      </c>
      <c r="C28917">
        <v>7.3749999999999996E-2</v>
      </c>
    </row>
    <row r="28918" spans="1:12" x14ac:dyDescent="0.25">
      <c r="A28918">
        <v>564742636</v>
      </c>
      <c r="B28918" t="s">
        <v>94</v>
      </c>
      <c r="C28918">
        <v>7.3749999999999996E-2</v>
      </c>
    </row>
    <row r="28919" spans="1:12" x14ac:dyDescent="0.25">
      <c r="A28919">
        <v>564742637</v>
      </c>
      <c r="B28919" t="s">
        <v>63</v>
      </c>
      <c r="C28919">
        <v>7.3749999999999996E-2</v>
      </c>
    </row>
    <row r="28920" spans="1:12" x14ac:dyDescent="0.25">
      <c r="A28920">
        <v>564742638</v>
      </c>
      <c r="B28920" t="s">
        <v>63</v>
      </c>
      <c r="C28920">
        <v>7.3749999999999996E-2</v>
      </c>
    </row>
    <row r="28921" spans="1:12" x14ac:dyDescent="0.25">
      <c r="A28921">
        <v>564742639</v>
      </c>
      <c r="B28921" t="s">
        <v>94</v>
      </c>
      <c r="C28921">
        <v>7.3749999999999996E-2</v>
      </c>
    </row>
    <row r="28922" spans="1:12" x14ac:dyDescent="0.25">
      <c r="A28922">
        <v>564743592</v>
      </c>
      <c r="B28922" t="s">
        <v>94</v>
      </c>
      <c r="C28922">
        <v>7.3749999999999996E-2</v>
      </c>
    </row>
    <row r="28923" spans="1:12" x14ac:dyDescent="0.25">
      <c r="A28923">
        <v>564743593</v>
      </c>
      <c r="B28923" t="s">
        <v>63</v>
      </c>
      <c r="C28923">
        <v>7.3749999999999996E-2</v>
      </c>
    </row>
    <row r="28924" spans="1:12" x14ac:dyDescent="0.25">
      <c r="A28924">
        <v>564743594</v>
      </c>
      <c r="B28924" t="s">
        <v>94</v>
      </c>
      <c r="C28924">
        <v>7.3749999999999996E-2</v>
      </c>
    </row>
    <row r="28925" spans="1:12" x14ac:dyDescent="0.25">
      <c r="A28925">
        <v>564743595</v>
      </c>
      <c r="B28925" t="s">
        <v>94</v>
      </c>
      <c r="C28925">
        <v>7.3749999999999996E-2</v>
      </c>
      <c r="L28925" s="23"/>
    </row>
    <row r="28926" spans="1:12" x14ac:dyDescent="0.25">
      <c r="A28926">
        <v>564743596</v>
      </c>
      <c r="B28926" t="s">
        <v>63</v>
      </c>
      <c r="C28926">
        <v>7.3749999999999996E-2</v>
      </c>
      <c r="L28926" s="23"/>
    </row>
    <row r="28927" spans="1:12" x14ac:dyDescent="0.25">
      <c r="A28927">
        <v>564743597</v>
      </c>
      <c r="B28927" t="s">
        <v>94</v>
      </c>
      <c r="C28927">
        <v>7.3749999999999996E-2</v>
      </c>
    </row>
    <row r="28928" spans="1:12" x14ac:dyDescent="0.25">
      <c r="A28928">
        <v>564743619</v>
      </c>
      <c r="B28928" t="s">
        <v>94</v>
      </c>
      <c r="C28928">
        <v>7.3749999999999996E-2</v>
      </c>
      <c r="L28928" s="23"/>
    </row>
    <row r="28929" spans="1:12" x14ac:dyDescent="0.25">
      <c r="A28929">
        <v>564743620</v>
      </c>
      <c r="B28929" t="s">
        <v>63</v>
      </c>
      <c r="C28929">
        <v>7.3749999999999996E-2</v>
      </c>
      <c r="L28929" s="23"/>
    </row>
    <row r="28930" spans="1:12" x14ac:dyDescent="0.25">
      <c r="A28930">
        <v>564743621</v>
      </c>
      <c r="B28930" t="s">
        <v>94</v>
      </c>
      <c r="C28930">
        <v>7.3749999999999996E-2</v>
      </c>
    </row>
    <row r="28931" spans="1:12" x14ac:dyDescent="0.25">
      <c r="A28931">
        <v>564743642</v>
      </c>
      <c r="B28931" t="s">
        <v>94</v>
      </c>
      <c r="C28931">
        <v>7.3749999999999996E-2</v>
      </c>
      <c r="L28931" s="23"/>
    </row>
    <row r="28932" spans="1:12" x14ac:dyDescent="0.25">
      <c r="A28932">
        <v>564743643</v>
      </c>
      <c r="B28932" t="s">
        <v>63</v>
      </c>
      <c r="C28932">
        <v>7.3749999999999996E-2</v>
      </c>
      <c r="L28932" s="23"/>
    </row>
    <row r="28933" spans="1:12" x14ac:dyDescent="0.25">
      <c r="A28933">
        <v>564743644</v>
      </c>
      <c r="B28933" t="s">
        <v>94</v>
      </c>
      <c r="C28933">
        <v>7.3749999999999996E-2</v>
      </c>
    </row>
    <row r="28934" spans="1:12" x14ac:dyDescent="0.25">
      <c r="A28934">
        <v>564743647</v>
      </c>
      <c r="B28934" t="s">
        <v>94</v>
      </c>
      <c r="C28934">
        <v>7.3749999999999996E-2</v>
      </c>
    </row>
    <row r="28935" spans="1:12" x14ac:dyDescent="0.25">
      <c r="A28935">
        <v>564743648</v>
      </c>
      <c r="B28935" t="s">
        <v>63</v>
      </c>
      <c r="C28935">
        <v>7.3749999999999996E-2</v>
      </c>
      <c r="L28935" s="23"/>
    </row>
    <row r="28936" spans="1:12" x14ac:dyDescent="0.25">
      <c r="A28936">
        <v>564743649</v>
      </c>
      <c r="B28936" t="s">
        <v>94</v>
      </c>
      <c r="C28936">
        <v>7.3749999999999996E-2</v>
      </c>
    </row>
    <row r="28937" spans="1:12" x14ac:dyDescent="0.25">
      <c r="A28937">
        <v>564743664</v>
      </c>
      <c r="B28937" t="s">
        <v>94</v>
      </c>
      <c r="C28937">
        <v>7.3749999999999996E-2</v>
      </c>
      <c r="L28937" s="23"/>
    </row>
    <row r="28938" spans="1:12" x14ac:dyDescent="0.25">
      <c r="A28938">
        <v>564743665</v>
      </c>
      <c r="B28938" t="s">
        <v>63</v>
      </c>
      <c r="C28938">
        <v>7.3749999999999996E-2</v>
      </c>
    </row>
    <row r="28939" spans="1:12" x14ac:dyDescent="0.25">
      <c r="A28939">
        <v>564743666</v>
      </c>
      <c r="B28939" t="s">
        <v>94</v>
      </c>
      <c r="C28939">
        <v>7.3749999999999996E-2</v>
      </c>
    </row>
    <row r="28940" spans="1:12" x14ac:dyDescent="0.25">
      <c r="A28940">
        <v>564743674</v>
      </c>
      <c r="B28940" t="s">
        <v>94</v>
      </c>
      <c r="C28940">
        <v>7.3749999999999996E-2</v>
      </c>
      <c r="L28940" s="23"/>
    </row>
    <row r="28941" spans="1:12" x14ac:dyDescent="0.25">
      <c r="A28941">
        <v>564744000</v>
      </c>
      <c r="B28941" t="s">
        <v>63</v>
      </c>
      <c r="C28941">
        <v>7.3749999999999996E-2</v>
      </c>
      <c r="L28941" s="23"/>
    </row>
    <row r="28942" spans="1:12" x14ac:dyDescent="0.25">
      <c r="A28942">
        <v>564744463</v>
      </c>
      <c r="B28942" t="s">
        <v>63</v>
      </c>
      <c r="C28942">
        <v>7.3749999999999996E-2</v>
      </c>
    </row>
    <row r="28943" spans="1:12" x14ac:dyDescent="0.25">
      <c r="A28943">
        <v>564744464</v>
      </c>
      <c r="B28943" t="s">
        <v>94</v>
      </c>
      <c r="C28943">
        <v>7.3749999999999996E-2</v>
      </c>
      <c r="L28943" s="23"/>
    </row>
    <row r="28944" spans="1:12" x14ac:dyDescent="0.25">
      <c r="A28944">
        <v>564744468</v>
      </c>
      <c r="B28944" t="s">
        <v>94</v>
      </c>
      <c r="C28944">
        <v>7.3749999999999996E-2</v>
      </c>
      <c r="L28944" s="23"/>
    </row>
    <row r="28945" spans="1:12" x14ac:dyDescent="0.25">
      <c r="A28945">
        <v>564744469</v>
      </c>
      <c r="B28945" t="s">
        <v>63</v>
      </c>
      <c r="C28945">
        <v>7.3749999999999996E-2</v>
      </c>
    </row>
    <row r="28946" spans="1:12" x14ac:dyDescent="0.25">
      <c r="A28946">
        <v>564745032</v>
      </c>
      <c r="B28946" t="s">
        <v>63</v>
      </c>
      <c r="C28946">
        <v>7.3749999999999996E-2</v>
      </c>
    </row>
    <row r="28947" spans="1:12" x14ac:dyDescent="0.25">
      <c r="A28947">
        <v>564745033</v>
      </c>
      <c r="B28947" t="s">
        <v>94</v>
      </c>
      <c r="C28947">
        <v>7.3749999999999996E-2</v>
      </c>
      <c r="L28947" s="23"/>
    </row>
    <row r="28948" spans="1:12" x14ac:dyDescent="0.25">
      <c r="A28948">
        <v>564745035</v>
      </c>
      <c r="B28948" t="s">
        <v>94</v>
      </c>
      <c r="C28948">
        <v>7.3749999999999996E-2</v>
      </c>
      <c r="L28948" s="23"/>
    </row>
    <row r="28949" spans="1:12" x14ac:dyDescent="0.25">
      <c r="A28949">
        <v>564745036</v>
      </c>
      <c r="B28949" t="s">
        <v>63</v>
      </c>
      <c r="C28949">
        <v>7.3749999999999996E-2</v>
      </c>
    </row>
    <row r="28950" spans="1:12" x14ac:dyDescent="0.25">
      <c r="A28950">
        <v>564745037</v>
      </c>
      <c r="B28950" t="s">
        <v>63</v>
      </c>
      <c r="C28950">
        <v>7.3749999999999996E-2</v>
      </c>
    </row>
    <row r="28951" spans="1:12" x14ac:dyDescent="0.25">
      <c r="A28951">
        <v>564745038</v>
      </c>
      <c r="B28951" t="s">
        <v>94</v>
      </c>
      <c r="C28951">
        <v>7.3749999999999996E-2</v>
      </c>
      <c r="L28951" s="23"/>
    </row>
    <row r="28952" spans="1:12" x14ac:dyDescent="0.25">
      <c r="A28952">
        <v>564745040</v>
      </c>
      <c r="B28952" t="s">
        <v>94</v>
      </c>
      <c r="C28952">
        <v>7.3749999999999996E-2</v>
      </c>
      <c r="L28952" s="23"/>
    </row>
    <row r="28953" spans="1:12" x14ac:dyDescent="0.25">
      <c r="A28953">
        <v>564745041</v>
      </c>
      <c r="B28953" t="s">
        <v>63</v>
      </c>
      <c r="C28953">
        <v>7.3749999999999996E-2</v>
      </c>
    </row>
    <row r="28954" spans="1:12" x14ac:dyDescent="0.25">
      <c r="A28954">
        <v>564745101</v>
      </c>
      <c r="B28954" t="s">
        <v>63</v>
      </c>
      <c r="C28954">
        <v>7.3749999999999996E-2</v>
      </c>
      <c r="L28954" s="23"/>
    </row>
    <row r="28955" spans="1:12" x14ac:dyDescent="0.25">
      <c r="A28955">
        <v>564745103</v>
      </c>
      <c r="B28955" t="s">
        <v>94</v>
      </c>
      <c r="C28955">
        <v>7.3749999999999996E-2</v>
      </c>
      <c r="L28955" s="23"/>
    </row>
    <row r="28956" spans="1:12" x14ac:dyDescent="0.25">
      <c r="A28956">
        <v>564745104</v>
      </c>
      <c r="B28956" t="s">
        <v>63</v>
      </c>
      <c r="C28956">
        <v>7.3749999999999996E-2</v>
      </c>
    </row>
    <row r="28957" spans="1:12" x14ac:dyDescent="0.25">
      <c r="A28957">
        <v>564745110</v>
      </c>
      <c r="B28957" t="s">
        <v>63</v>
      </c>
      <c r="C28957">
        <v>7.3749999999999996E-2</v>
      </c>
      <c r="L28957" s="23"/>
    </row>
    <row r="28958" spans="1:12" x14ac:dyDescent="0.25">
      <c r="A28958">
        <v>564745111</v>
      </c>
      <c r="B28958" t="s">
        <v>94</v>
      </c>
      <c r="C28958">
        <v>7.3749999999999996E-2</v>
      </c>
      <c r="L28958" s="23"/>
    </row>
    <row r="28959" spans="1:12" x14ac:dyDescent="0.25">
      <c r="A28959">
        <v>564745112</v>
      </c>
      <c r="B28959" t="s">
        <v>94</v>
      </c>
      <c r="C28959">
        <v>7.3749999999999996E-2</v>
      </c>
    </row>
    <row r="28960" spans="1:12" x14ac:dyDescent="0.25">
      <c r="A28960">
        <v>564745113</v>
      </c>
      <c r="B28960" t="s">
        <v>63</v>
      </c>
      <c r="C28960">
        <v>7.3749999999999996E-2</v>
      </c>
    </row>
    <row r="28961" spans="1:12" x14ac:dyDescent="0.25">
      <c r="A28961">
        <v>564745128</v>
      </c>
      <c r="B28961" t="s">
        <v>63</v>
      </c>
      <c r="C28961">
        <v>7.3749999999999996E-2</v>
      </c>
      <c r="L28961" s="23"/>
    </row>
    <row r="28962" spans="1:12" x14ac:dyDescent="0.25">
      <c r="A28962">
        <v>564745129</v>
      </c>
      <c r="B28962" t="s">
        <v>94</v>
      </c>
      <c r="C28962">
        <v>7.3749999999999996E-2</v>
      </c>
      <c r="L28962" s="23"/>
    </row>
    <row r="28963" spans="1:12" x14ac:dyDescent="0.25">
      <c r="A28963">
        <v>564745131</v>
      </c>
      <c r="B28963" t="s">
        <v>63</v>
      </c>
      <c r="C28963">
        <v>7.3749999999999996E-2</v>
      </c>
    </row>
    <row r="28964" spans="1:12" x14ac:dyDescent="0.25">
      <c r="A28964">
        <v>564745136</v>
      </c>
      <c r="B28964" t="s">
        <v>63</v>
      </c>
      <c r="C28964">
        <v>7.3749999999999996E-2</v>
      </c>
    </row>
    <row r="28965" spans="1:12" x14ac:dyDescent="0.25">
      <c r="A28965">
        <v>564745137</v>
      </c>
      <c r="B28965" t="s">
        <v>94</v>
      </c>
      <c r="C28965">
        <v>7.3749999999999996E-2</v>
      </c>
      <c r="L28965" s="23"/>
    </row>
    <row r="28966" spans="1:12" x14ac:dyDescent="0.25">
      <c r="A28966">
        <v>564745138</v>
      </c>
      <c r="B28966" t="s">
        <v>94</v>
      </c>
      <c r="C28966">
        <v>7.3749999999999996E-2</v>
      </c>
      <c r="L28966" s="23"/>
    </row>
    <row r="28967" spans="1:12" x14ac:dyDescent="0.25">
      <c r="A28967">
        <v>564745139</v>
      </c>
      <c r="B28967" t="s">
        <v>63</v>
      </c>
      <c r="C28967">
        <v>7.3749999999999996E-2</v>
      </c>
    </row>
    <row r="28968" spans="1:12" x14ac:dyDescent="0.25">
      <c r="A28968">
        <v>564745162</v>
      </c>
      <c r="B28968" t="s">
        <v>63</v>
      </c>
      <c r="C28968">
        <v>7.3749999999999996E-2</v>
      </c>
      <c r="L28968" s="23"/>
    </row>
    <row r="28969" spans="1:12" x14ac:dyDescent="0.25">
      <c r="A28969">
        <v>564745163</v>
      </c>
      <c r="B28969" t="s">
        <v>94</v>
      </c>
      <c r="C28969">
        <v>7.3749999999999996E-2</v>
      </c>
      <c r="L28969" s="23"/>
    </row>
    <row r="28970" spans="1:12" x14ac:dyDescent="0.25">
      <c r="A28970">
        <v>564745164</v>
      </c>
      <c r="B28970" t="s">
        <v>63</v>
      </c>
      <c r="C28970">
        <v>7.3749999999999996E-2</v>
      </c>
    </row>
    <row r="28971" spans="1:12" x14ac:dyDescent="0.25">
      <c r="A28971">
        <v>564745174</v>
      </c>
      <c r="B28971" t="s">
        <v>63</v>
      </c>
      <c r="C28971">
        <v>7.3749999999999996E-2</v>
      </c>
      <c r="L28971" s="23"/>
    </row>
    <row r="28972" spans="1:12" x14ac:dyDescent="0.25">
      <c r="A28972">
        <v>564745175</v>
      </c>
      <c r="B28972" t="s">
        <v>94</v>
      </c>
      <c r="C28972">
        <v>7.3749999999999996E-2</v>
      </c>
      <c r="L28972" s="23"/>
    </row>
    <row r="28973" spans="1:12" x14ac:dyDescent="0.25">
      <c r="A28973">
        <v>564745176</v>
      </c>
      <c r="B28973" t="s">
        <v>94</v>
      </c>
      <c r="C28973">
        <v>7.3749999999999996E-2</v>
      </c>
    </row>
    <row r="28974" spans="1:12" x14ac:dyDescent="0.25">
      <c r="A28974">
        <v>564745177</v>
      </c>
      <c r="B28974" t="s">
        <v>63</v>
      </c>
      <c r="C28974">
        <v>7.3749999999999996E-2</v>
      </c>
      <c r="L28974" s="23"/>
    </row>
    <row r="28975" spans="1:12" x14ac:dyDescent="0.25">
      <c r="A28975">
        <v>564745178</v>
      </c>
      <c r="B28975" t="s">
        <v>63</v>
      </c>
      <c r="C28975">
        <v>7.3749999999999996E-2</v>
      </c>
      <c r="L28975" s="23"/>
    </row>
    <row r="28976" spans="1:12" x14ac:dyDescent="0.25">
      <c r="A28976">
        <v>564745180</v>
      </c>
      <c r="B28976" t="s">
        <v>94</v>
      </c>
      <c r="C28976">
        <v>7.3749999999999996E-2</v>
      </c>
    </row>
    <row r="28977" spans="1:12" x14ac:dyDescent="0.25">
      <c r="A28977">
        <v>564745184</v>
      </c>
      <c r="B28977" t="s">
        <v>94</v>
      </c>
      <c r="C28977">
        <v>7.3749999999999996E-2</v>
      </c>
      <c r="L28977" s="23"/>
    </row>
    <row r="28978" spans="1:12" x14ac:dyDescent="0.25">
      <c r="A28978">
        <v>564745185</v>
      </c>
      <c r="B28978" t="s">
        <v>63</v>
      </c>
      <c r="C28978">
        <v>7.3749999999999996E-2</v>
      </c>
      <c r="L28978" s="23"/>
    </row>
    <row r="28979" spans="1:12" x14ac:dyDescent="0.25">
      <c r="A28979">
        <v>564745194</v>
      </c>
      <c r="B28979" t="s">
        <v>63</v>
      </c>
      <c r="C28979">
        <v>7.3749999999999996E-2</v>
      </c>
    </row>
    <row r="28980" spans="1:12" x14ac:dyDescent="0.25">
      <c r="A28980">
        <v>564745195</v>
      </c>
      <c r="B28980" t="s">
        <v>94</v>
      </c>
      <c r="C28980">
        <v>7.3749999999999996E-2</v>
      </c>
    </row>
    <row r="28981" spans="1:12" x14ac:dyDescent="0.25">
      <c r="A28981">
        <v>564745196</v>
      </c>
      <c r="B28981" t="s">
        <v>94</v>
      </c>
      <c r="C28981">
        <v>7.3749999999999996E-2</v>
      </c>
      <c r="L28981" s="23"/>
    </row>
    <row r="28982" spans="1:12" x14ac:dyDescent="0.25">
      <c r="A28982">
        <v>564745197</v>
      </c>
      <c r="B28982" t="s">
        <v>63</v>
      </c>
      <c r="C28982">
        <v>7.3749999999999996E-2</v>
      </c>
      <c r="L28982" s="23"/>
    </row>
    <row r="28983" spans="1:12" x14ac:dyDescent="0.25">
      <c r="A28983">
        <v>564745198</v>
      </c>
      <c r="B28983" t="s">
        <v>63</v>
      </c>
      <c r="C28983">
        <v>7.3749999999999996E-2</v>
      </c>
    </row>
    <row r="28984" spans="1:12" x14ac:dyDescent="0.25">
      <c r="A28984">
        <v>564745199</v>
      </c>
      <c r="B28984" t="s">
        <v>94</v>
      </c>
      <c r="C28984">
        <v>7.3749999999999996E-2</v>
      </c>
    </row>
    <row r="28985" spans="1:12" x14ac:dyDescent="0.25">
      <c r="A28985">
        <v>564745200</v>
      </c>
      <c r="B28985" t="s">
        <v>63</v>
      </c>
      <c r="C28985">
        <v>7.3749999999999996E-2</v>
      </c>
      <c r="L28985" s="23"/>
    </row>
    <row r="28986" spans="1:12" x14ac:dyDescent="0.25">
      <c r="A28986">
        <v>564745503</v>
      </c>
      <c r="B28986" t="s">
        <v>63</v>
      </c>
      <c r="C28986">
        <v>7.3749999999999996E-2</v>
      </c>
    </row>
    <row r="28987" spans="1:12" x14ac:dyDescent="0.25">
      <c r="A28987">
        <v>564745504</v>
      </c>
      <c r="B28987" t="s">
        <v>94</v>
      </c>
      <c r="C28987">
        <v>7.3749999999999996E-2</v>
      </c>
    </row>
    <row r="28988" spans="1:12" x14ac:dyDescent="0.25">
      <c r="A28988">
        <v>564745505</v>
      </c>
      <c r="B28988" t="s">
        <v>63</v>
      </c>
      <c r="C28988">
        <v>7.3749999999999996E-2</v>
      </c>
      <c r="L28988" s="23"/>
    </row>
    <row r="28989" spans="1:12" x14ac:dyDescent="0.25">
      <c r="A28989">
        <v>564745506</v>
      </c>
      <c r="B28989" t="s">
        <v>63</v>
      </c>
      <c r="C28989">
        <v>7.3749999999999996E-2</v>
      </c>
    </row>
    <row r="28990" spans="1:12" x14ac:dyDescent="0.25">
      <c r="A28990">
        <v>564745600</v>
      </c>
      <c r="B28990" t="s">
        <v>94</v>
      </c>
      <c r="C28990">
        <v>7.3749999999999996E-2</v>
      </c>
    </row>
    <row r="28991" spans="1:12" x14ac:dyDescent="0.25">
      <c r="A28991">
        <v>564745602</v>
      </c>
      <c r="B28991" t="s">
        <v>94</v>
      </c>
      <c r="C28991">
        <v>7.3749999999999996E-2</v>
      </c>
      <c r="L28991" s="23"/>
    </row>
    <row r="28992" spans="1:12" x14ac:dyDescent="0.25">
      <c r="A28992">
        <v>564745900</v>
      </c>
      <c r="B28992" t="s">
        <v>63</v>
      </c>
      <c r="C28992">
        <v>7.3749999999999996E-2</v>
      </c>
    </row>
    <row r="28993" spans="1:12" x14ac:dyDescent="0.25">
      <c r="A28993">
        <v>564746036</v>
      </c>
      <c r="B28993" t="s">
        <v>63</v>
      </c>
      <c r="C28993">
        <v>7.3749999999999996E-2</v>
      </c>
      <c r="L28993" s="23"/>
    </row>
    <row r="28994" spans="1:12" x14ac:dyDescent="0.25">
      <c r="A28994">
        <v>564746037</v>
      </c>
      <c r="B28994" t="s">
        <v>94</v>
      </c>
      <c r="C28994">
        <v>7.3749999999999996E-2</v>
      </c>
      <c r="L28994" s="23"/>
    </row>
    <row r="28995" spans="1:12" x14ac:dyDescent="0.25">
      <c r="A28995">
        <v>564746038</v>
      </c>
      <c r="B28995" t="s">
        <v>63</v>
      </c>
      <c r="C28995">
        <v>7.3749999999999996E-2</v>
      </c>
    </row>
    <row r="28996" spans="1:12" x14ac:dyDescent="0.25">
      <c r="A28996">
        <v>564746079</v>
      </c>
      <c r="B28996" t="s">
        <v>63</v>
      </c>
      <c r="C28996">
        <v>7.3749999999999996E-2</v>
      </c>
    </row>
    <row r="28997" spans="1:12" x14ac:dyDescent="0.25">
      <c r="A28997">
        <v>564746081</v>
      </c>
      <c r="B28997" t="s">
        <v>94</v>
      </c>
      <c r="C28997">
        <v>7.3749999999999996E-2</v>
      </c>
      <c r="L28997" s="23"/>
    </row>
    <row r="28998" spans="1:12" x14ac:dyDescent="0.25">
      <c r="A28998">
        <v>564746082</v>
      </c>
      <c r="B28998" t="s">
        <v>63</v>
      </c>
      <c r="C28998">
        <v>7.3749999999999996E-2</v>
      </c>
      <c r="L28998" s="23"/>
    </row>
    <row r="28999" spans="1:12" x14ac:dyDescent="0.25">
      <c r="A28999">
        <v>564746084</v>
      </c>
      <c r="B28999" t="s">
        <v>94</v>
      </c>
      <c r="C28999">
        <v>7.3749999999999996E-2</v>
      </c>
    </row>
    <row r="29000" spans="1:12" x14ac:dyDescent="0.25">
      <c r="A29000">
        <v>564746085</v>
      </c>
      <c r="B29000" t="s">
        <v>63</v>
      </c>
      <c r="C29000">
        <v>7.3749999999999996E-2</v>
      </c>
      <c r="L29000" s="23"/>
    </row>
    <row r="29001" spans="1:12" x14ac:dyDescent="0.25">
      <c r="A29001">
        <v>564746192</v>
      </c>
      <c r="B29001" t="s">
        <v>63</v>
      </c>
      <c r="C29001">
        <v>7.3749999999999996E-2</v>
      </c>
      <c r="L29001" s="23"/>
    </row>
    <row r="29002" spans="1:12" x14ac:dyDescent="0.25">
      <c r="A29002">
        <v>564746193</v>
      </c>
      <c r="B29002" t="s">
        <v>94</v>
      </c>
      <c r="C29002">
        <v>7.3749999999999996E-2</v>
      </c>
    </row>
    <row r="29003" spans="1:12" x14ac:dyDescent="0.25">
      <c r="A29003">
        <v>564746500</v>
      </c>
      <c r="B29003" t="s">
        <v>94</v>
      </c>
      <c r="C29003">
        <v>7.3749999999999996E-2</v>
      </c>
      <c r="L29003" s="23"/>
    </row>
    <row r="29004" spans="1:12" x14ac:dyDescent="0.25">
      <c r="A29004">
        <v>564746501</v>
      </c>
      <c r="B29004" t="s">
        <v>63</v>
      </c>
      <c r="C29004">
        <v>7.3749999999999996E-2</v>
      </c>
      <c r="L29004" s="23"/>
    </row>
    <row r="29005" spans="1:12" x14ac:dyDescent="0.25">
      <c r="A29005">
        <v>564749999</v>
      </c>
      <c r="B29005" t="s">
        <v>63</v>
      </c>
      <c r="C29005">
        <v>7.3749999999999996E-2</v>
      </c>
    </row>
    <row r="29006" spans="1:12" x14ac:dyDescent="0.25">
      <c r="A29006">
        <v>564750001</v>
      </c>
      <c r="B29006" t="s">
        <v>88</v>
      </c>
      <c r="C29006">
        <v>7.3749999999999996E-2</v>
      </c>
      <c r="L29006" s="23"/>
    </row>
    <row r="29007" spans="1:12" x14ac:dyDescent="0.25">
      <c r="A29007">
        <v>564753306</v>
      </c>
      <c r="B29007" t="s">
        <v>88</v>
      </c>
      <c r="C29007">
        <v>7.3749999999999996E-2</v>
      </c>
      <c r="L29007" s="23"/>
    </row>
    <row r="29008" spans="1:12" x14ac:dyDescent="0.25">
      <c r="A29008">
        <v>564753307</v>
      </c>
      <c r="B29008" t="s">
        <v>92</v>
      </c>
      <c r="C29008">
        <v>7.3749999999999996E-2</v>
      </c>
    </row>
    <row r="29009" spans="1:12" x14ac:dyDescent="0.25">
      <c r="A29009">
        <v>564753308</v>
      </c>
      <c r="B29009" t="s">
        <v>88</v>
      </c>
      <c r="C29009">
        <v>7.3749999999999996E-2</v>
      </c>
      <c r="L29009" s="23"/>
    </row>
    <row r="29010" spans="1:12" x14ac:dyDescent="0.25">
      <c r="A29010">
        <v>564753418</v>
      </c>
      <c r="B29010" t="s">
        <v>88</v>
      </c>
      <c r="C29010">
        <v>7.3749999999999996E-2</v>
      </c>
      <c r="L29010" s="23"/>
    </row>
    <row r="29011" spans="1:12" x14ac:dyDescent="0.25">
      <c r="A29011">
        <v>564753419</v>
      </c>
      <c r="B29011" t="s">
        <v>92</v>
      </c>
      <c r="C29011">
        <v>7.3749999999999996E-2</v>
      </c>
    </row>
    <row r="29012" spans="1:12" x14ac:dyDescent="0.25">
      <c r="A29012">
        <v>564753420</v>
      </c>
      <c r="B29012" t="s">
        <v>88</v>
      </c>
      <c r="C29012">
        <v>7.3749999999999996E-2</v>
      </c>
      <c r="L29012" s="23"/>
    </row>
    <row r="29013" spans="1:12" x14ac:dyDescent="0.25">
      <c r="A29013">
        <v>564759999</v>
      </c>
      <c r="B29013" t="s">
        <v>88</v>
      </c>
      <c r="C29013">
        <v>7.3749999999999996E-2</v>
      </c>
      <c r="L29013" s="23"/>
    </row>
    <row r="29014" spans="1:12" x14ac:dyDescent="0.25">
      <c r="A29014">
        <v>564770001</v>
      </c>
      <c r="B29014" t="s">
        <v>98</v>
      </c>
      <c r="C29014">
        <v>7.3749999999999996E-2</v>
      </c>
    </row>
    <row r="29015" spans="1:12" x14ac:dyDescent="0.25">
      <c r="A29015">
        <v>564772334</v>
      </c>
      <c r="B29015" t="s">
        <v>98</v>
      </c>
      <c r="C29015">
        <v>7.3749999999999996E-2</v>
      </c>
      <c r="L29015" s="23"/>
    </row>
    <row r="29016" spans="1:12" x14ac:dyDescent="0.25">
      <c r="A29016">
        <v>564772335</v>
      </c>
      <c r="B29016" t="s">
        <v>63</v>
      </c>
      <c r="C29016">
        <v>7.3749999999999996E-2</v>
      </c>
      <c r="L29016" s="23"/>
    </row>
    <row r="29017" spans="1:12" x14ac:dyDescent="0.25">
      <c r="A29017">
        <v>564772348</v>
      </c>
      <c r="B29017" t="s">
        <v>63</v>
      </c>
      <c r="C29017">
        <v>7.3749999999999996E-2</v>
      </c>
    </row>
    <row r="29018" spans="1:12" x14ac:dyDescent="0.25">
      <c r="A29018">
        <v>564772350</v>
      </c>
      <c r="B29018" t="s">
        <v>98</v>
      </c>
      <c r="C29018">
        <v>7.3749999999999996E-2</v>
      </c>
      <c r="L29018" s="23"/>
    </row>
    <row r="29019" spans="1:12" x14ac:dyDescent="0.25">
      <c r="A29019">
        <v>564772458</v>
      </c>
      <c r="B29019" t="s">
        <v>98</v>
      </c>
      <c r="C29019">
        <v>7.3749999999999996E-2</v>
      </c>
      <c r="L29019" s="23"/>
    </row>
    <row r="29020" spans="1:12" x14ac:dyDescent="0.25">
      <c r="A29020">
        <v>564772459</v>
      </c>
      <c r="B29020" t="s">
        <v>63</v>
      </c>
      <c r="C29020">
        <v>7.3749999999999996E-2</v>
      </c>
    </row>
    <row r="29021" spans="1:12" x14ac:dyDescent="0.25">
      <c r="A29021">
        <v>564772460</v>
      </c>
      <c r="B29021" t="s">
        <v>98</v>
      </c>
      <c r="C29021">
        <v>7.3749999999999996E-2</v>
      </c>
      <c r="L29021" s="23"/>
    </row>
    <row r="29022" spans="1:12" x14ac:dyDescent="0.25">
      <c r="A29022">
        <v>564772488</v>
      </c>
      <c r="B29022" t="s">
        <v>98</v>
      </c>
      <c r="C29022">
        <v>7.3749999999999996E-2</v>
      </c>
      <c r="L29022" s="23"/>
    </row>
    <row r="29023" spans="1:12" x14ac:dyDescent="0.25">
      <c r="A29023">
        <v>564772489</v>
      </c>
      <c r="B29023" t="s">
        <v>63</v>
      </c>
      <c r="C29023">
        <v>7.3749999999999996E-2</v>
      </c>
    </row>
    <row r="29024" spans="1:12" x14ac:dyDescent="0.25">
      <c r="A29024">
        <v>564772490</v>
      </c>
      <c r="B29024" t="s">
        <v>98</v>
      </c>
      <c r="C29024">
        <v>7.3749999999999996E-2</v>
      </c>
      <c r="L29024" s="23"/>
    </row>
    <row r="29025" spans="1:12" x14ac:dyDescent="0.25">
      <c r="A29025">
        <v>564772499</v>
      </c>
      <c r="B29025" t="s">
        <v>98</v>
      </c>
      <c r="C29025">
        <v>7.3749999999999996E-2</v>
      </c>
      <c r="L29025" s="23"/>
    </row>
    <row r="29026" spans="1:12" x14ac:dyDescent="0.25">
      <c r="A29026">
        <v>564772500</v>
      </c>
      <c r="B29026" t="s">
        <v>90</v>
      </c>
      <c r="C29026">
        <v>7.3749999999999996E-2</v>
      </c>
    </row>
    <row r="29027" spans="1:12" x14ac:dyDescent="0.25">
      <c r="A29027">
        <v>564772501</v>
      </c>
      <c r="B29027" t="s">
        <v>98</v>
      </c>
      <c r="C29027">
        <v>7.3749999999999996E-2</v>
      </c>
    </row>
    <row r="29028" spans="1:12" x14ac:dyDescent="0.25">
      <c r="A29028">
        <v>564772507</v>
      </c>
      <c r="B29028" t="s">
        <v>98</v>
      </c>
      <c r="C29028">
        <v>7.3749999999999996E-2</v>
      </c>
      <c r="L29028" s="23"/>
    </row>
    <row r="29029" spans="1:12" x14ac:dyDescent="0.25">
      <c r="A29029">
        <v>564772508</v>
      </c>
      <c r="B29029" t="s">
        <v>63</v>
      </c>
      <c r="C29029">
        <v>7.3749999999999996E-2</v>
      </c>
      <c r="L29029" s="23"/>
    </row>
    <row r="29030" spans="1:12" x14ac:dyDescent="0.25">
      <c r="A29030">
        <v>564772509</v>
      </c>
      <c r="B29030" t="s">
        <v>63</v>
      </c>
      <c r="C29030">
        <v>7.3749999999999996E-2</v>
      </c>
    </row>
    <row r="29031" spans="1:12" x14ac:dyDescent="0.25">
      <c r="A29031">
        <v>564772510</v>
      </c>
      <c r="B29031" t="s">
        <v>98</v>
      </c>
      <c r="C29031">
        <v>7.3749999999999996E-2</v>
      </c>
    </row>
    <row r="29032" spans="1:12" x14ac:dyDescent="0.25">
      <c r="A29032">
        <v>564772511</v>
      </c>
      <c r="B29032" t="s">
        <v>90</v>
      </c>
      <c r="C29032">
        <v>7.3749999999999996E-2</v>
      </c>
      <c r="L29032" s="23"/>
    </row>
    <row r="29033" spans="1:12" x14ac:dyDescent="0.25">
      <c r="A29033">
        <v>564772512</v>
      </c>
      <c r="B29033" t="s">
        <v>90</v>
      </c>
      <c r="C29033">
        <v>7.3749999999999996E-2</v>
      </c>
      <c r="L29033" s="23"/>
    </row>
    <row r="29034" spans="1:12" x14ac:dyDescent="0.25">
      <c r="A29034">
        <v>564772513</v>
      </c>
      <c r="B29034" t="s">
        <v>98</v>
      </c>
      <c r="C29034">
        <v>7.3749999999999996E-2</v>
      </c>
    </row>
    <row r="29035" spans="1:12" x14ac:dyDescent="0.25">
      <c r="A29035">
        <v>564772514</v>
      </c>
      <c r="B29035" t="s">
        <v>98</v>
      </c>
      <c r="C29035">
        <v>7.3749999999999996E-2</v>
      </c>
    </row>
    <row r="29036" spans="1:12" x14ac:dyDescent="0.25">
      <c r="A29036">
        <v>564772515</v>
      </c>
      <c r="B29036" t="s">
        <v>90</v>
      </c>
      <c r="C29036">
        <v>7.3749999999999996E-2</v>
      </c>
      <c r="L29036" s="23"/>
    </row>
    <row r="29037" spans="1:12" x14ac:dyDescent="0.25">
      <c r="A29037">
        <v>564772523</v>
      </c>
      <c r="B29037" t="s">
        <v>90</v>
      </c>
      <c r="C29037">
        <v>7.3749999999999996E-2</v>
      </c>
      <c r="L29037" s="23"/>
    </row>
    <row r="29038" spans="1:12" x14ac:dyDescent="0.25">
      <c r="A29038">
        <v>564772524</v>
      </c>
      <c r="B29038" t="s">
        <v>98</v>
      </c>
      <c r="C29038">
        <v>7.3749999999999996E-2</v>
      </c>
    </row>
    <row r="29039" spans="1:12" x14ac:dyDescent="0.25">
      <c r="A29039">
        <v>564772525</v>
      </c>
      <c r="B29039" t="s">
        <v>98</v>
      </c>
      <c r="C29039">
        <v>7.3749999999999996E-2</v>
      </c>
    </row>
    <row r="29040" spans="1:12" x14ac:dyDescent="0.25">
      <c r="A29040">
        <v>564772526</v>
      </c>
      <c r="B29040" t="s">
        <v>90</v>
      </c>
      <c r="C29040">
        <v>7.3749999999999996E-2</v>
      </c>
      <c r="L29040" s="23"/>
    </row>
    <row r="29041" spans="1:12" x14ac:dyDescent="0.25">
      <c r="A29041">
        <v>564772628</v>
      </c>
      <c r="B29041" t="s">
        <v>90</v>
      </c>
      <c r="C29041">
        <v>7.3749999999999996E-2</v>
      </c>
    </row>
    <row r="29042" spans="1:12" x14ac:dyDescent="0.25">
      <c r="A29042">
        <v>564772630</v>
      </c>
      <c r="B29042" t="s">
        <v>98</v>
      </c>
      <c r="C29042">
        <v>7.3749999999999996E-2</v>
      </c>
    </row>
    <row r="29043" spans="1:12" x14ac:dyDescent="0.25">
      <c r="A29043">
        <v>564772635</v>
      </c>
      <c r="B29043" t="s">
        <v>98</v>
      </c>
      <c r="C29043">
        <v>7.3749999999999996E-2</v>
      </c>
      <c r="L29043" s="23"/>
    </row>
    <row r="29044" spans="1:12" x14ac:dyDescent="0.25">
      <c r="A29044">
        <v>564772636</v>
      </c>
      <c r="B29044" t="s">
        <v>90</v>
      </c>
      <c r="C29044">
        <v>7.3749999999999996E-2</v>
      </c>
    </row>
    <row r="29045" spans="1:12" x14ac:dyDescent="0.25">
      <c r="A29045">
        <v>564772638</v>
      </c>
      <c r="B29045" t="s">
        <v>90</v>
      </c>
      <c r="C29045">
        <v>7.3749999999999996E-2</v>
      </c>
    </row>
    <row r="29046" spans="1:12" x14ac:dyDescent="0.25">
      <c r="A29046">
        <v>564772639</v>
      </c>
      <c r="B29046" t="s">
        <v>98</v>
      </c>
      <c r="C29046">
        <v>7.3749999999999996E-2</v>
      </c>
      <c r="L29046" s="23"/>
    </row>
    <row r="29047" spans="1:12" x14ac:dyDescent="0.25">
      <c r="A29047">
        <v>564772640</v>
      </c>
      <c r="B29047" t="s">
        <v>90</v>
      </c>
      <c r="C29047">
        <v>7.3749999999999996E-2</v>
      </c>
      <c r="L29047" s="23"/>
    </row>
    <row r="29048" spans="1:12" x14ac:dyDescent="0.25">
      <c r="A29048">
        <v>564772641</v>
      </c>
      <c r="B29048" t="s">
        <v>98</v>
      </c>
      <c r="C29048">
        <v>7.3749999999999996E-2</v>
      </c>
    </row>
    <row r="29049" spans="1:12" x14ac:dyDescent="0.25">
      <c r="A29049">
        <v>564772643</v>
      </c>
      <c r="B29049" t="s">
        <v>90</v>
      </c>
      <c r="C29049">
        <v>7.3749999999999996E-2</v>
      </c>
    </row>
    <row r="29050" spans="1:12" x14ac:dyDescent="0.25">
      <c r="A29050">
        <v>564772652</v>
      </c>
      <c r="B29050" t="s">
        <v>90</v>
      </c>
      <c r="C29050">
        <v>7.3749999999999996E-2</v>
      </c>
    </row>
    <row r="29051" spans="1:12" x14ac:dyDescent="0.25">
      <c r="A29051">
        <v>564772654</v>
      </c>
      <c r="B29051" t="s">
        <v>99</v>
      </c>
      <c r="C29051">
        <v>7.3749999999999996E-2</v>
      </c>
    </row>
    <row r="29052" spans="1:12" x14ac:dyDescent="0.25">
      <c r="A29052">
        <v>564772658</v>
      </c>
      <c r="B29052" t="s">
        <v>90</v>
      </c>
      <c r="C29052">
        <v>7.3749999999999996E-2</v>
      </c>
    </row>
    <row r="29053" spans="1:12" x14ac:dyDescent="0.25">
      <c r="A29053">
        <v>564772674</v>
      </c>
      <c r="B29053" t="s">
        <v>90</v>
      </c>
      <c r="C29053">
        <v>7.3749999999999996E-2</v>
      </c>
    </row>
    <row r="29054" spans="1:12" x14ac:dyDescent="0.25">
      <c r="A29054">
        <v>564772675</v>
      </c>
      <c r="B29054" t="s">
        <v>98</v>
      </c>
      <c r="C29054">
        <v>7.3749999999999996E-2</v>
      </c>
    </row>
    <row r="29055" spans="1:12" x14ac:dyDescent="0.25">
      <c r="A29055">
        <v>564772676</v>
      </c>
      <c r="B29055" t="s">
        <v>90</v>
      </c>
      <c r="C29055">
        <v>7.3749999999999996E-2</v>
      </c>
    </row>
    <row r="29056" spans="1:12" x14ac:dyDescent="0.25">
      <c r="A29056">
        <v>564772677</v>
      </c>
      <c r="B29056" t="s">
        <v>90</v>
      </c>
      <c r="C29056">
        <v>7.3749999999999996E-2</v>
      </c>
    </row>
    <row r="29057" spans="1:3" x14ac:dyDescent="0.25">
      <c r="A29057">
        <v>564772678</v>
      </c>
      <c r="B29057" t="s">
        <v>98</v>
      </c>
      <c r="C29057">
        <v>7.3749999999999996E-2</v>
      </c>
    </row>
    <row r="29058" spans="1:3" x14ac:dyDescent="0.25">
      <c r="A29058">
        <v>564772680</v>
      </c>
      <c r="B29058" t="s">
        <v>98</v>
      </c>
      <c r="C29058">
        <v>7.3749999999999996E-2</v>
      </c>
    </row>
    <row r="29059" spans="1:3" x14ac:dyDescent="0.25">
      <c r="A29059">
        <v>564772681</v>
      </c>
      <c r="B29059" t="s">
        <v>63</v>
      </c>
      <c r="C29059">
        <v>7.3749999999999996E-2</v>
      </c>
    </row>
    <row r="29060" spans="1:3" x14ac:dyDescent="0.25">
      <c r="A29060">
        <v>564772682</v>
      </c>
      <c r="B29060" t="s">
        <v>98</v>
      </c>
      <c r="C29060">
        <v>7.3749999999999996E-2</v>
      </c>
    </row>
    <row r="29061" spans="1:3" x14ac:dyDescent="0.25">
      <c r="A29061">
        <v>564772687</v>
      </c>
      <c r="B29061" t="s">
        <v>98</v>
      </c>
      <c r="C29061">
        <v>7.3749999999999996E-2</v>
      </c>
    </row>
    <row r="29062" spans="1:3" x14ac:dyDescent="0.25">
      <c r="A29062">
        <v>564772688</v>
      </c>
      <c r="B29062" t="s">
        <v>90</v>
      </c>
      <c r="C29062">
        <v>7.3749999999999996E-2</v>
      </c>
    </row>
    <row r="29063" spans="1:3" x14ac:dyDescent="0.25">
      <c r="A29063">
        <v>564772690</v>
      </c>
      <c r="B29063" t="s">
        <v>90</v>
      </c>
      <c r="C29063">
        <v>7.3749999999999996E-2</v>
      </c>
    </row>
    <row r="29064" spans="1:3" x14ac:dyDescent="0.25">
      <c r="A29064">
        <v>564772692</v>
      </c>
      <c r="B29064" t="s">
        <v>98</v>
      </c>
      <c r="C29064">
        <v>7.3749999999999996E-2</v>
      </c>
    </row>
    <row r="29065" spans="1:3" x14ac:dyDescent="0.25">
      <c r="A29065">
        <v>564772697</v>
      </c>
      <c r="B29065" t="s">
        <v>98</v>
      </c>
      <c r="C29065">
        <v>7.3749999999999996E-2</v>
      </c>
    </row>
    <row r="29066" spans="1:3" x14ac:dyDescent="0.25">
      <c r="A29066">
        <v>564772698</v>
      </c>
      <c r="B29066" t="s">
        <v>90</v>
      </c>
      <c r="C29066">
        <v>7.3749999999999996E-2</v>
      </c>
    </row>
    <row r="29067" spans="1:3" x14ac:dyDescent="0.25">
      <c r="A29067">
        <v>564772699</v>
      </c>
      <c r="B29067" t="s">
        <v>98</v>
      </c>
      <c r="C29067">
        <v>7.3749999999999996E-2</v>
      </c>
    </row>
    <row r="29068" spans="1:3" x14ac:dyDescent="0.25">
      <c r="A29068">
        <v>564772700</v>
      </c>
      <c r="B29068" t="s">
        <v>90</v>
      </c>
      <c r="C29068">
        <v>7.3749999999999996E-2</v>
      </c>
    </row>
    <row r="29069" spans="1:3" x14ac:dyDescent="0.25">
      <c r="A29069">
        <v>564772701</v>
      </c>
      <c r="B29069" t="s">
        <v>90</v>
      </c>
      <c r="C29069">
        <v>7.3749999999999996E-2</v>
      </c>
    </row>
    <row r="29070" spans="1:3" x14ac:dyDescent="0.25">
      <c r="A29070">
        <v>564772702</v>
      </c>
      <c r="B29070" t="s">
        <v>98</v>
      </c>
      <c r="C29070">
        <v>7.3749999999999996E-2</v>
      </c>
    </row>
    <row r="29071" spans="1:3" x14ac:dyDescent="0.25">
      <c r="A29071">
        <v>564772718</v>
      </c>
      <c r="B29071" t="s">
        <v>98</v>
      </c>
      <c r="C29071">
        <v>7.3749999999999996E-2</v>
      </c>
    </row>
    <row r="29072" spans="1:3" x14ac:dyDescent="0.25">
      <c r="A29072">
        <v>564772719</v>
      </c>
      <c r="B29072" t="s">
        <v>63</v>
      </c>
      <c r="C29072">
        <v>7.3749999999999996E-2</v>
      </c>
    </row>
    <row r="29073" spans="1:3" x14ac:dyDescent="0.25">
      <c r="A29073">
        <v>564772720</v>
      </c>
      <c r="B29073" t="s">
        <v>98</v>
      </c>
      <c r="C29073">
        <v>7.3749999999999996E-2</v>
      </c>
    </row>
    <row r="29074" spans="1:3" x14ac:dyDescent="0.25">
      <c r="A29074">
        <v>564772722</v>
      </c>
      <c r="B29074" t="s">
        <v>98</v>
      </c>
      <c r="C29074">
        <v>7.3749999999999996E-2</v>
      </c>
    </row>
    <row r="29075" spans="1:3" x14ac:dyDescent="0.25">
      <c r="A29075">
        <v>564772723</v>
      </c>
      <c r="B29075" t="s">
        <v>90</v>
      </c>
      <c r="C29075">
        <v>7.3749999999999996E-2</v>
      </c>
    </row>
    <row r="29076" spans="1:3" x14ac:dyDescent="0.25">
      <c r="A29076">
        <v>564772724</v>
      </c>
      <c r="B29076" t="s">
        <v>98</v>
      </c>
      <c r="C29076">
        <v>7.3749999999999996E-2</v>
      </c>
    </row>
    <row r="29077" spans="1:3" x14ac:dyDescent="0.25">
      <c r="A29077">
        <v>564772741</v>
      </c>
      <c r="B29077" t="s">
        <v>98</v>
      </c>
      <c r="C29077">
        <v>7.3749999999999996E-2</v>
      </c>
    </row>
    <row r="29078" spans="1:3" x14ac:dyDescent="0.25">
      <c r="A29078">
        <v>564772742</v>
      </c>
      <c r="B29078" t="s">
        <v>90</v>
      </c>
      <c r="C29078">
        <v>7.3749999999999996E-2</v>
      </c>
    </row>
    <row r="29079" spans="1:3" x14ac:dyDescent="0.25">
      <c r="A29079">
        <v>564772743</v>
      </c>
      <c r="B29079" t="s">
        <v>98</v>
      </c>
      <c r="C29079">
        <v>7.3749999999999996E-2</v>
      </c>
    </row>
    <row r="29080" spans="1:3" x14ac:dyDescent="0.25">
      <c r="A29080">
        <v>564772750</v>
      </c>
      <c r="B29080" t="s">
        <v>98</v>
      </c>
      <c r="C29080">
        <v>7.3749999999999996E-2</v>
      </c>
    </row>
    <row r="29081" spans="1:3" x14ac:dyDescent="0.25">
      <c r="A29081">
        <v>564772751</v>
      </c>
      <c r="B29081" t="s">
        <v>90</v>
      </c>
      <c r="C29081">
        <v>7.3749999999999996E-2</v>
      </c>
    </row>
    <row r="29082" spans="1:3" x14ac:dyDescent="0.25">
      <c r="A29082">
        <v>564772752</v>
      </c>
      <c r="B29082" t="s">
        <v>98</v>
      </c>
      <c r="C29082">
        <v>7.3749999999999996E-2</v>
      </c>
    </row>
    <row r="29083" spans="1:3" x14ac:dyDescent="0.25">
      <c r="A29083">
        <v>564772759</v>
      </c>
      <c r="B29083" t="s">
        <v>98</v>
      </c>
      <c r="C29083">
        <v>7.3749999999999996E-2</v>
      </c>
    </row>
    <row r="29084" spans="1:3" x14ac:dyDescent="0.25">
      <c r="A29084">
        <v>564772760</v>
      </c>
      <c r="B29084" t="s">
        <v>63</v>
      </c>
      <c r="C29084">
        <v>7.3749999999999996E-2</v>
      </c>
    </row>
    <row r="29085" spans="1:3" x14ac:dyDescent="0.25">
      <c r="A29085">
        <v>564772761</v>
      </c>
      <c r="B29085" t="s">
        <v>98</v>
      </c>
      <c r="C29085">
        <v>7.3749999999999996E-2</v>
      </c>
    </row>
    <row r="29086" spans="1:3" x14ac:dyDescent="0.25">
      <c r="A29086">
        <v>564772767</v>
      </c>
      <c r="B29086" t="s">
        <v>98</v>
      </c>
      <c r="C29086">
        <v>7.3749999999999996E-2</v>
      </c>
    </row>
    <row r="29087" spans="1:3" x14ac:dyDescent="0.25">
      <c r="A29087">
        <v>564772768</v>
      </c>
      <c r="B29087" t="s">
        <v>90</v>
      </c>
      <c r="C29087">
        <v>7.3749999999999996E-2</v>
      </c>
    </row>
    <row r="29088" spans="1:3" x14ac:dyDescent="0.25">
      <c r="A29088">
        <v>564772769</v>
      </c>
      <c r="B29088" t="s">
        <v>90</v>
      </c>
      <c r="C29088">
        <v>7.3749999999999996E-2</v>
      </c>
    </row>
    <row r="29089" spans="1:3" x14ac:dyDescent="0.25">
      <c r="A29089">
        <v>564772770</v>
      </c>
      <c r="B29089" t="s">
        <v>98</v>
      </c>
      <c r="C29089">
        <v>7.3749999999999996E-2</v>
      </c>
    </row>
    <row r="29090" spans="1:3" x14ac:dyDescent="0.25">
      <c r="A29090">
        <v>564772776</v>
      </c>
      <c r="B29090" t="s">
        <v>98</v>
      </c>
      <c r="C29090">
        <v>7.3749999999999996E-2</v>
      </c>
    </row>
    <row r="29091" spans="1:3" x14ac:dyDescent="0.25">
      <c r="A29091">
        <v>564772777</v>
      </c>
      <c r="B29091" t="s">
        <v>90</v>
      </c>
      <c r="C29091">
        <v>7.3749999999999996E-2</v>
      </c>
    </row>
    <row r="29092" spans="1:3" x14ac:dyDescent="0.25">
      <c r="A29092">
        <v>564772778</v>
      </c>
      <c r="B29092" t="s">
        <v>90</v>
      </c>
      <c r="C29092">
        <v>7.3749999999999996E-2</v>
      </c>
    </row>
    <row r="29093" spans="1:3" x14ac:dyDescent="0.25">
      <c r="A29093">
        <v>564772779</v>
      </c>
      <c r="B29093" t="s">
        <v>98</v>
      </c>
      <c r="C29093">
        <v>7.3749999999999996E-2</v>
      </c>
    </row>
    <row r="29094" spans="1:3" x14ac:dyDescent="0.25">
      <c r="A29094">
        <v>564772781</v>
      </c>
      <c r="B29094" t="s">
        <v>98</v>
      </c>
      <c r="C29094">
        <v>7.3749999999999996E-2</v>
      </c>
    </row>
    <row r="29095" spans="1:3" x14ac:dyDescent="0.25">
      <c r="A29095">
        <v>564772782</v>
      </c>
      <c r="B29095" t="s">
        <v>90</v>
      </c>
      <c r="C29095">
        <v>7.3749999999999996E-2</v>
      </c>
    </row>
    <row r="29096" spans="1:3" x14ac:dyDescent="0.25">
      <c r="A29096">
        <v>564772783</v>
      </c>
      <c r="B29096" t="s">
        <v>98</v>
      </c>
      <c r="C29096">
        <v>7.3749999999999996E-2</v>
      </c>
    </row>
    <row r="29097" spans="1:3" x14ac:dyDescent="0.25">
      <c r="A29097">
        <v>564772787</v>
      </c>
      <c r="B29097" t="s">
        <v>98</v>
      </c>
      <c r="C29097">
        <v>7.3749999999999996E-2</v>
      </c>
    </row>
    <row r="29098" spans="1:3" x14ac:dyDescent="0.25">
      <c r="A29098">
        <v>564772788</v>
      </c>
      <c r="B29098" t="s">
        <v>90</v>
      </c>
      <c r="C29098">
        <v>7.3749999999999996E-2</v>
      </c>
    </row>
    <row r="29099" spans="1:3" x14ac:dyDescent="0.25">
      <c r="A29099">
        <v>564772789</v>
      </c>
      <c r="B29099" t="s">
        <v>98</v>
      </c>
      <c r="C29099">
        <v>7.3749999999999996E-2</v>
      </c>
    </row>
    <row r="29100" spans="1:3" x14ac:dyDescent="0.25">
      <c r="A29100">
        <v>564772790</v>
      </c>
      <c r="B29100" t="s">
        <v>90</v>
      </c>
      <c r="C29100">
        <v>7.3749999999999996E-2</v>
      </c>
    </row>
    <row r="29101" spans="1:3" x14ac:dyDescent="0.25">
      <c r="A29101">
        <v>564772791</v>
      </c>
      <c r="B29101" t="s">
        <v>98</v>
      </c>
      <c r="C29101">
        <v>7.3749999999999996E-2</v>
      </c>
    </row>
    <row r="29102" spans="1:3" x14ac:dyDescent="0.25">
      <c r="A29102">
        <v>564772793</v>
      </c>
      <c r="B29102" t="s">
        <v>98</v>
      </c>
      <c r="C29102">
        <v>7.3749999999999996E-2</v>
      </c>
    </row>
    <row r="29103" spans="1:3" x14ac:dyDescent="0.25">
      <c r="A29103">
        <v>564772794</v>
      </c>
      <c r="B29103" t="s">
        <v>90</v>
      </c>
      <c r="C29103">
        <v>7.3749999999999996E-2</v>
      </c>
    </row>
    <row r="29104" spans="1:3" x14ac:dyDescent="0.25">
      <c r="A29104">
        <v>564772796</v>
      </c>
      <c r="B29104" t="s">
        <v>98</v>
      </c>
      <c r="C29104">
        <v>7.3749999999999996E-2</v>
      </c>
    </row>
    <row r="29105" spans="1:3" x14ac:dyDescent="0.25">
      <c r="A29105">
        <v>564772797</v>
      </c>
      <c r="B29105" t="s">
        <v>90</v>
      </c>
      <c r="C29105">
        <v>7.3749999999999996E-2</v>
      </c>
    </row>
    <row r="29106" spans="1:3" x14ac:dyDescent="0.25">
      <c r="A29106">
        <v>564772799</v>
      </c>
      <c r="B29106" t="s">
        <v>90</v>
      </c>
      <c r="C29106">
        <v>7.3749999999999996E-2</v>
      </c>
    </row>
    <row r="29107" spans="1:3" x14ac:dyDescent="0.25">
      <c r="A29107">
        <v>564772800</v>
      </c>
      <c r="B29107" t="s">
        <v>98</v>
      </c>
      <c r="C29107">
        <v>7.3749999999999996E-2</v>
      </c>
    </row>
    <row r="29108" spans="1:3" x14ac:dyDescent="0.25">
      <c r="A29108">
        <v>564772831</v>
      </c>
      <c r="B29108" t="s">
        <v>98</v>
      </c>
      <c r="C29108">
        <v>7.3749999999999996E-2</v>
      </c>
    </row>
    <row r="29109" spans="1:3" x14ac:dyDescent="0.25">
      <c r="A29109">
        <v>564772832</v>
      </c>
      <c r="B29109" t="s">
        <v>90</v>
      </c>
      <c r="C29109">
        <v>7.3749999999999996E-2</v>
      </c>
    </row>
    <row r="29110" spans="1:3" x14ac:dyDescent="0.25">
      <c r="A29110">
        <v>564772833</v>
      </c>
      <c r="B29110" t="s">
        <v>90</v>
      </c>
      <c r="C29110">
        <v>7.3749999999999996E-2</v>
      </c>
    </row>
    <row r="29111" spans="1:3" x14ac:dyDescent="0.25">
      <c r="A29111">
        <v>564772834</v>
      </c>
      <c r="B29111" t="s">
        <v>98</v>
      </c>
      <c r="C29111">
        <v>7.3749999999999996E-2</v>
      </c>
    </row>
    <row r="29112" spans="1:3" x14ac:dyDescent="0.25">
      <c r="A29112">
        <v>564772835</v>
      </c>
      <c r="B29112" t="s">
        <v>63</v>
      </c>
      <c r="C29112">
        <v>7.3749999999999996E-2</v>
      </c>
    </row>
    <row r="29113" spans="1:3" x14ac:dyDescent="0.25">
      <c r="A29113">
        <v>564772836</v>
      </c>
      <c r="B29113" t="s">
        <v>98</v>
      </c>
      <c r="C29113">
        <v>7.3749999999999996E-2</v>
      </c>
    </row>
    <row r="29114" spans="1:3" x14ac:dyDescent="0.25">
      <c r="A29114">
        <v>564772842</v>
      </c>
      <c r="B29114" t="s">
        <v>98</v>
      </c>
      <c r="C29114">
        <v>7.3749999999999996E-2</v>
      </c>
    </row>
    <row r="29115" spans="1:3" x14ac:dyDescent="0.25">
      <c r="A29115">
        <v>564772843</v>
      </c>
      <c r="B29115" t="s">
        <v>90</v>
      </c>
      <c r="C29115">
        <v>7.3749999999999996E-2</v>
      </c>
    </row>
    <row r="29116" spans="1:3" x14ac:dyDescent="0.25">
      <c r="A29116">
        <v>564772844</v>
      </c>
      <c r="B29116" t="s">
        <v>98</v>
      </c>
      <c r="C29116">
        <v>7.3749999999999996E-2</v>
      </c>
    </row>
    <row r="29117" spans="1:3" x14ac:dyDescent="0.25">
      <c r="A29117">
        <v>564772847</v>
      </c>
      <c r="B29117" t="s">
        <v>98</v>
      </c>
      <c r="C29117">
        <v>7.3749999999999996E-2</v>
      </c>
    </row>
    <row r="29118" spans="1:3" x14ac:dyDescent="0.25">
      <c r="A29118">
        <v>564772848</v>
      </c>
      <c r="B29118" t="s">
        <v>90</v>
      </c>
      <c r="C29118">
        <v>7.3749999999999996E-2</v>
      </c>
    </row>
    <row r="29119" spans="1:3" x14ac:dyDescent="0.25">
      <c r="A29119">
        <v>564772849</v>
      </c>
      <c r="B29119" t="s">
        <v>98</v>
      </c>
      <c r="C29119">
        <v>7.3749999999999996E-2</v>
      </c>
    </row>
    <row r="29120" spans="1:3" x14ac:dyDescent="0.25">
      <c r="A29120">
        <v>564772850</v>
      </c>
      <c r="B29120" t="s">
        <v>98</v>
      </c>
      <c r="C29120">
        <v>7.3749999999999996E-2</v>
      </c>
    </row>
    <row r="29121" spans="1:3" x14ac:dyDescent="0.25">
      <c r="A29121">
        <v>564772851</v>
      </c>
      <c r="B29121" t="s">
        <v>63</v>
      </c>
      <c r="C29121">
        <v>7.3749999999999996E-2</v>
      </c>
    </row>
    <row r="29122" spans="1:3" x14ac:dyDescent="0.25">
      <c r="A29122">
        <v>564772852</v>
      </c>
      <c r="B29122" t="s">
        <v>98</v>
      </c>
      <c r="C29122">
        <v>7.3749999999999996E-2</v>
      </c>
    </row>
    <row r="29123" spans="1:3" x14ac:dyDescent="0.25">
      <c r="A29123">
        <v>564772853</v>
      </c>
      <c r="B29123" t="s">
        <v>90</v>
      </c>
      <c r="C29123">
        <v>7.3749999999999996E-2</v>
      </c>
    </row>
    <row r="29124" spans="1:3" x14ac:dyDescent="0.25">
      <c r="A29124">
        <v>564772854</v>
      </c>
      <c r="B29124" t="s">
        <v>98</v>
      </c>
      <c r="C29124">
        <v>7.3749999999999996E-2</v>
      </c>
    </row>
    <row r="29125" spans="1:3" x14ac:dyDescent="0.25">
      <c r="A29125">
        <v>564772855</v>
      </c>
      <c r="B29125" t="s">
        <v>98</v>
      </c>
      <c r="C29125">
        <v>7.3749999999999996E-2</v>
      </c>
    </row>
    <row r="29126" spans="1:3" x14ac:dyDescent="0.25">
      <c r="A29126">
        <v>564772856</v>
      </c>
      <c r="B29126" t="s">
        <v>90</v>
      </c>
      <c r="C29126">
        <v>7.3749999999999996E-2</v>
      </c>
    </row>
    <row r="29127" spans="1:3" x14ac:dyDescent="0.25">
      <c r="A29127">
        <v>564772857</v>
      </c>
      <c r="B29127" t="s">
        <v>98</v>
      </c>
      <c r="C29127">
        <v>7.3749999999999996E-2</v>
      </c>
    </row>
    <row r="29128" spans="1:3" x14ac:dyDescent="0.25">
      <c r="A29128">
        <v>564772860</v>
      </c>
      <c r="B29128" t="s">
        <v>98</v>
      </c>
      <c r="C29128">
        <v>7.3749999999999996E-2</v>
      </c>
    </row>
    <row r="29129" spans="1:3" x14ac:dyDescent="0.25">
      <c r="A29129">
        <v>564772861</v>
      </c>
      <c r="B29129" t="s">
        <v>90</v>
      </c>
      <c r="C29129">
        <v>7.3749999999999996E-2</v>
      </c>
    </row>
    <row r="29130" spans="1:3" x14ac:dyDescent="0.25">
      <c r="A29130">
        <v>564772863</v>
      </c>
      <c r="B29130" t="s">
        <v>90</v>
      </c>
      <c r="C29130">
        <v>7.3749999999999996E-2</v>
      </c>
    </row>
    <row r="29131" spans="1:3" x14ac:dyDescent="0.25">
      <c r="A29131">
        <v>564772864</v>
      </c>
      <c r="B29131" t="s">
        <v>98</v>
      </c>
      <c r="C29131">
        <v>7.3749999999999996E-2</v>
      </c>
    </row>
    <row r="29132" spans="1:3" x14ac:dyDescent="0.25">
      <c r="A29132">
        <v>564772865</v>
      </c>
      <c r="B29132" t="s">
        <v>90</v>
      </c>
      <c r="C29132">
        <v>7.3749999999999996E-2</v>
      </c>
    </row>
    <row r="29133" spans="1:3" x14ac:dyDescent="0.25">
      <c r="A29133">
        <v>564772867</v>
      </c>
      <c r="B29133" t="s">
        <v>90</v>
      </c>
      <c r="C29133">
        <v>7.3749999999999996E-2</v>
      </c>
    </row>
    <row r="29134" spans="1:3" x14ac:dyDescent="0.25">
      <c r="A29134">
        <v>564772868</v>
      </c>
      <c r="B29134" t="s">
        <v>98</v>
      </c>
      <c r="C29134">
        <v>7.3749999999999996E-2</v>
      </c>
    </row>
    <row r="29135" spans="1:3" x14ac:dyDescent="0.25">
      <c r="A29135">
        <v>564772869</v>
      </c>
      <c r="B29135" t="s">
        <v>90</v>
      </c>
      <c r="C29135">
        <v>7.3749999999999996E-2</v>
      </c>
    </row>
    <row r="29136" spans="1:3" x14ac:dyDescent="0.25">
      <c r="A29136">
        <v>564772870</v>
      </c>
      <c r="B29136" t="s">
        <v>98</v>
      </c>
      <c r="C29136">
        <v>7.3749999999999996E-2</v>
      </c>
    </row>
    <row r="29137" spans="1:3" x14ac:dyDescent="0.25">
      <c r="A29137">
        <v>564772873</v>
      </c>
      <c r="B29137" t="s">
        <v>98</v>
      </c>
      <c r="C29137">
        <v>7.3749999999999996E-2</v>
      </c>
    </row>
    <row r="29138" spans="1:3" x14ac:dyDescent="0.25">
      <c r="A29138">
        <v>564772874</v>
      </c>
      <c r="B29138" t="s">
        <v>90</v>
      </c>
      <c r="C29138">
        <v>7.3749999999999996E-2</v>
      </c>
    </row>
    <row r="29139" spans="1:3" x14ac:dyDescent="0.25">
      <c r="A29139">
        <v>564772875</v>
      </c>
      <c r="B29139" t="s">
        <v>98</v>
      </c>
      <c r="C29139">
        <v>7.3749999999999996E-2</v>
      </c>
    </row>
    <row r="29140" spans="1:3" x14ac:dyDescent="0.25">
      <c r="A29140">
        <v>564779999</v>
      </c>
      <c r="B29140" t="s">
        <v>98</v>
      </c>
      <c r="C29140">
        <v>7.3749999999999996E-2</v>
      </c>
    </row>
    <row r="29141" spans="1:3" x14ac:dyDescent="0.25">
      <c r="A29141">
        <v>564790001</v>
      </c>
      <c r="B29141" t="s">
        <v>100</v>
      </c>
      <c r="C29141">
        <v>7.8750000000000001E-2</v>
      </c>
    </row>
    <row r="29142" spans="1:3" x14ac:dyDescent="0.25">
      <c r="A29142">
        <v>564790356</v>
      </c>
      <c r="B29142" t="s">
        <v>100</v>
      </c>
      <c r="C29142">
        <v>7.8750000000000001E-2</v>
      </c>
    </row>
    <row r="29143" spans="1:3" x14ac:dyDescent="0.25">
      <c r="A29143">
        <v>564791000</v>
      </c>
      <c r="B29143" t="s">
        <v>101</v>
      </c>
      <c r="C29143">
        <v>7.8750000000000001E-2</v>
      </c>
    </row>
    <row r="29144" spans="1:3" x14ac:dyDescent="0.25">
      <c r="A29144">
        <v>564791001</v>
      </c>
      <c r="B29144" t="s">
        <v>100</v>
      </c>
      <c r="C29144">
        <v>7.8750000000000001E-2</v>
      </c>
    </row>
    <row r="29145" spans="1:3" x14ac:dyDescent="0.25">
      <c r="A29145">
        <v>564791303</v>
      </c>
      <c r="B29145" t="s">
        <v>100</v>
      </c>
      <c r="C29145">
        <v>7.8750000000000001E-2</v>
      </c>
    </row>
    <row r="29146" spans="1:3" x14ac:dyDescent="0.25">
      <c r="A29146">
        <v>564791304</v>
      </c>
      <c r="B29146" t="s">
        <v>101</v>
      </c>
      <c r="C29146">
        <v>7.8750000000000001E-2</v>
      </c>
    </row>
    <row r="29147" spans="1:3" x14ac:dyDescent="0.25">
      <c r="A29147">
        <v>564791701</v>
      </c>
      <c r="B29147" t="s">
        <v>101</v>
      </c>
      <c r="C29147">
        <v>7.8750000000000001E-2</v>
      </c>
    </row>
    <row r="29148" spans="1:3" x14ac:dyDescent="0.25">
      <c r="A29148">
        <v>564792000</v>
      </c>
      <c r="B29148" t="s">
        <v>98</v>
      </c>
      <c r="C29148">
        <v>7.3749999999999996E-2</v>
      </c>
    </row>
    <row r="29149" spans="1:3" x14ac:dyDescent="0.25">
      <c r="A29149">
        <v>564792006</v>
      </c>
      <c r="B29149" t="s">
        <v>98</v>
      </c>
      <c r="C29149">
        <v>7.3749999999999996E-2</v>
      </c>
    </row>
    <row r="29150" spans="1:3" x14ac:dyDescent="0.25">
      <c r="A29150">
        <v>564792007</v>
      </c>
      <c r="B29150" t="s">
        <v>63</v>
      </c>
      <c r="C29150">
        <v>7.3749999999999996E-2</v>
      </c>
    </row>
    <row r="29151" spans="1:3" x14ac:dyDescent="0.25">
      <c r="A29151">
        <v>564792010</v>
      </c>
      <c r="B29151" t="s">
        <v>63</v>
      </c>
      <c r="C29151">
        <v>7.3749999999999996E-2</v>
      </c>
    </row>
    <row r="29152" spans="1:3" x14ac:dyDescent="0.25">
      <c r="A29152">
        <v>564792011</v>
      </c>
      <c r="B29152" t="s">
        <v>98</v>
      </c>
      <c r="C29152">
        <v>7.3749999999999996E-2</v>
      </c>
    </row>
    <row r="29153" spans="1:3" x14ac:dyDescent="0.25">
      <c r="A29153">
        <v>564792016</v>
      </c>
      <c r="B29153" t="s">
        <v>98</v>
      </c>
      <c r="C29153">
        <v>7.3749999999999996E-2</v>
      </c>
    </row>
    <row r="29154" spans="1:3" x14ac:dyDescent="0.25">
      <c r="A29154">
        <v>564792017</v>
      </c>
      <c r="B29154" t="s">
        <v>63</v>
      </c>
      <c r="C29154">
        <v>7.3749999999999996E-2</v>
      </c>
    </row>
    <row r="29155" spans="1:3" x14ac:dyDescent="0.25">
      <c r="A29155">
        <v>564792018</v>
      </c>
      <c r="B29155" t="s">
        <v>98</v>
      </c>
      <c r="C29155">
        <v>7.3749999999999996E-2</v>
      </c>
    </row>
    <row r="29156" spans="1:3" x14ac:dyDescent="0.25">
      <c r="A29156">
        <v>564792027</v>
      </c>
      <c r="B29156" t="s">
        <v>98</v>
      </c>
      <c r="C29156">
        <v>7.3749999999999996E-2</v>
      </c>
    </row>
    <row r="29157" spans="1:3" x14ac:dyDescent="0.25">
      <c r="A29157">
        <v>564792028</v>
      </c>
      <c r="B29157" t="s">
        <v>63</v>
      </c>
      <c r="C29157">
        <v>7.3749999999999996E-2</v>
      </c>
    </row>
    <row r="29158" spans="1:3" x14ac:dyDescent="0.25">
      <c r="A29158">
        <v>564792099</v>
      </c>
      <c r="B29158" t="s">
        <v>63</v>
      </c>
      <c r="C29158">
        <v>7.3749999999999996E-2</v>
      </c>
    </row>
    <row r="29159" spans="1:3" x14ac:dyDescent="0.25">
      <c r="A29159">
        <v>564792100</v>
      </c>
      <c r="B29159" t="s">
        <v>98</v>
      </c>
      <c r="C29159">
        <v>7.3749999999999996E-2</v>
      </c>
    </row>
    <row r="29160" spans="1:3" x14ac:dyDescent="0.25">
      <c r="A29160">
        <v>564792101</v>
      </c>
      <c r="B29160" t="s">
        <v>100</v>
      </c>
      <c r="C29160">
        <v>7.8750000000000001E-2</v>
      </c>
    </row>
    <row r="29161" spans="1:3" x14ac:dyDescent="0.25">
      <c r="A29161">
        <v>564792105</v>
      </c>
      <c r="B29161" t="s">
        <v>100</v>
      </c>
      <c r="C29161">
        <v>7.8750000000000001E-2</v>
      </c>
    </row>
    <row r="29162" spans="1:3" x14ac:dyDescent="0.25">
      <c r="A29162">
        <v>564792106</v>
      </c>
      <c r="B29162" t="s">
        <v>63</v>
      </c>
      <c r="C29162">
        <v>7.3749999999999996E-2</v>
      </c>
    </row>
    <row r="29163" spans="1:3" x14ac:dyDescent="0.25">
      <c r="A29163">
        <v>564792111</v>
      </c>
      <c r="B29163" t="s">
        <v>98</v>
      </c>
      <c r="C29163">
        <v>7.3749999999999996E-2</v>
      </c>
    </row>
    <row r="29164" spans="1:3" x14ac:dyDescent="0.25">
      <c r="A29164">
        <v>564792112</v>
      </c>
      <c r="B29164" t="s">
        <v>100</v>
      </c>
      <c r="C29164">
        <v>7.8750000000000001E-2</v>
      </c>
    </row>
    <row r="29165" spans="1:3" x14ac:dyDescent="0.25">
      <c r="A29165">
        <v>564792113</v>
      </c>
      <c r="B29165" t="s">
        <v>100</v>
      </c>
      <c r="C29165">
        <v>7.8750000000000001E-2</v>
      </c>
    </row>
    <row r="29166" spans="1:3" x14ac:dyDescent="0.25">
      <c r="A29166">
        <v>564792114</v>
      </c>
      <c r="B29166" t="s">
        <v>63</v>
      </c>
      <c r="C29166">
        <v>7.3749999999999996E-2</v>
      </c>
    </row>
    <row r="29167" spans="1:3" x14ac:dyDescent="0.25">
      <c r="A29167">
        <v>564792115</v>
      </c>
      <c r="B29167" t="s">
        <v>100</v>
      </c>
      <c r="C29167">
        <v>7.8750000000000001E-2</v>
      </c>
    </row>
    <row r="29168" spans="1:3" x14ac:dyDescent="0.25">
      <c r="A29168">
        <v>564792119</v>
      </c>
      <c r="B29168" t="s">
        <v>100</v>
      </c>
      <c r="C29168">
        <v>7.8750000000000001E-2</v>
      </c>
    </row>
    <row r="29169" spans="1:3" x14ac:dyDescent="0.25">
      <c r="A29169">
        <v>564792120</v>
      </c>
      <c r="B29169" t="s">
        <v>63</v>
      </c>
      <c r="C29169">
        <v>7.3749999999999996E-2</v>
      </c>
    </row>
    <row r="29170" spans="1:3" x14ac:dyDescent="0.25">
      <c r="A29170">
        <v>564792122</v>
      </c>
      <c r="B29170" t="s">
        <v>98</v>
      </c>
      <c r="C29170">
        <v>7.3749999999999996E-2</v>
      </c>
    </row>
    <row r="29171" spans="1:3" x14ac:dyDescent="0.25">
      <c r="A29171">
        <v>564792126</v>
      </c>
      <c r="B29171" t="s">
        <v>98</v>
      </c>
      <c r="C29171">
        <v>7.3749999999999996E-2</v>
      </c>
    </row>
    <row r="29172" spans="1:3" x14ac:dyDescent="0.25">
      <c r="A29172">
        <v>564792127</v>
      </c>
      <c r="B29172" t="s">
        <v>100</v>
      </c>
      <c r="C29172">
        <v>7.8750000000000001E-2</v>
      </c>
    </row>
    <row r="29173" spans="1:3" x14ac:dyDescent="0.25">
      <c r="A29173">
        <v>564792144</v>
      </c>
      <c r="B29173" t="s">
        <v>100</v>
      </c>
      <c r="C29173">
        <v>7.8750000000000001E-2</v>
      </c>
    </row>
    <row r="29174" spans="1:3" x14ac:dyDescent="0.25">
      <c r="A29174">
        <v>564792145</v>
      </c>
      <c r="B29174" t="s">
        <v>98</v>
      </c>
      <c r="C29174">
        <v>7.3749999999999996E-2</v>
      </c>
    </row>
    <row r="29175" spans="1:3" x14ac:dyDescent="0.25">
      <c r="A29175">
        <v>564792146</v>
      </c>
      <c r="B29175" t="s">
        <v>100</v>
      </c>
      <c r="C29175">
        <v>7.8750000000000001E-2</v>
      </c>
    </row>
    <row r="29176" spans="1:3" x14ac:dyDescent="0.25">
      <c r="A29176">
        <v>564792154</v>
      </c>
      <c r="B29176" t="s">
        <v>100</v>
      </c>
      <c r="C29176">
        <v>7.8750000000000001E-2</v>
      </c>
    </row>
    <row r="29177" spans="1:3" x14ac:dyDescent="0.25">
      <c r="A29177">
        <v>564792155</v>
      </c>
      <c r="B29177" t="s">
        <v>98</v>
      </c>
      <c r="C29177">
        <v>7.3749999999999996E-2</v>
      </c>
    </row>
    <row r="29178" spans="1:3" x14ac:dyDescent="0.25">
      <c r="A29178">
        <v>564792161</v>
      </c>
      <c r="B29178" t="s">
        <v>98</v>
      </c>
      <c r="C29178">
        <v>7.3749999999999996E-2</v>
      </c>
    </row>
    <row r="29179" spans="1:3" x14ac:dyDescent="0.25">
      <c r="A29179">
        <v>564792162</v>
      </c>
      <c r="B29179" t="s">
        <v>63</v>
      </c>
      <c r="C29179">
        <v>7.3749999999999996E-2</v>
      </c>
    </row>
    <row r="29180" spans="1:3" x14ac:dyDescent="0.25">
      <c r="A29180">
        <v>564792166</v>
      </c>
      <c r="B29180" t="s">
        <v>63</v>
      </c>
      <c r="C29180">
        <v>7.3749999999999996E-2</v>
      </c>
    </row>
    <row r="29181" spans="1:3" x14ac:dyDescent="0.25">
      <c r="A29181">
        <v>564792167</v>
      </c>
      <c r="B29181" t="s">
        <v>98</v>
      </c>
      <c r="C29181">
        <v>7.3749999999999996E-2</v>
      </c>
    </row>
    <row r="29182" spans="1:3" x14ac:dyDescent="0.25">
      <c r="A29182">
        <v>564792169</v>
      </c>
      <c r="B29182" t="s">
        <v>98</v>
      </c>
      <c r="C29182">
        <v>7.3749999999999996E-2</v>
      </c>
    </row>
    <row r="29183" spans="1:3" x14ac:dyDescent="0.25">
      <c r="A29183">
        <v>564792170</v>
      </c>
      <c r="B29183" t="s">
        <v>100</v>
      </c>
      <c r="C29183">
        <v>7.8750000000000001E-2</v>
      </c>
    </row>
    <row r="29184" spans="1:3" x14ac:dyDescent="0.25">
      <c r="A29184">
        <v>564792171</v>
      </c>
      <c r="B29184" t="s">
        <v>98</v>
      </c>
      <c r="C29184">
        <v>7.3749999999999996E-2</v>
      </c>
    </row>
    <row r="29185" spans="1:12" x14ac:dyDescent="0.25">
      <c r="A29185">
        <v>564792172</v>
      </c>
      <c r="B29185" t="s">
        <v>98</v>
      </c>
      <c r="C29185">
        <v>7.3749999999999996E-2</v>
      </c>
    </row>
    <row r="29186" spans="1:12" x14ac:dyDescent="0.25">
      <c r="A29186">
        <v>564792173</v>
      </c>
      <c r="B29186" t="s">
        <v>63</v>
      </c>
      <c r="C29186">
        <v>7.3749999999999996E-2</v>
      </c>
    </row>
    <row r="29187" spans="1:12" x14ac:dyDescent="0.25">
      <c r="A29187">
        <v>564792174</v>
      </c>
      <c r="B29187" t="s">
        <v>63</v>
      </c>
      <c r="C29187">
        <v>7.3749999999999996E-2</v>
      </c>
    </row>
    <row r="29188" spans="1:12" x14ac:dyDescent="0.25">
      <c r="A29188">
        <v>564792175</v>
      </c>
      <c r="B29188" t="s">
        <v>98</v>
      </c>
      <c r="C29188">
        <v>7.3749999999999996E-2</v>
      </c>
      <c r="L29188" s="23"/>
    </row>
    <row r="29189" spans="1:12" x14ac:dyDescent="0.25">
      <c r="A29189">
        <v>564792176</v>
      </c>
      <c r="B29189" t="s">
        <v>100</v>
      </c>
      <c r="C29189">
        <v>7.8750000000000001E-2</v>
      </c>
      <c r="L29189" s="23"/>
    </row>
    <row r="29190" spans="1:12" x14ac:dyDescent="0.25">
      <c r="A29190">
        <v>564792177</v>
      </c>
      <c r="B29190" t="s">
        <v>98</v>
      </c>
      <c r="C29190">
        <v>7.3749999999999996E-2</v>
      </c>
    </row>
    <row r="29191" spans="1:12" x14ac:dyDescent="0.25">
      <c r="A29191">
        <v>564792178</v>
      </c>
      <c r="B29191" t="s">
        <v>98</v>
      </c>
      <c r="C29191">
        <v>7.3749999999999996E-2</v>
      </c>
    </row>
    <row r="29192" spans="1:12" x14ac:dyDescent="0.25">
      <c r="A29192">
        <v>564792179</v>
      </c>
      <c r="B29192" t="s">
        <v>63</v>
      </c>
      <c r="C29192">
        <v>7.3749999999999996E-2</v>
      </c>
      <c r="L29192" s="23"/>
    </row>
    <row r="29193" spans="1:12" x14ac:dyDescent="0.25">
      <c r="A29193">
        <v>564792180</v>
      </c>
      <c r="B29193" t="s">
        <v>63</v>
      </c>
      <c r="C29193">
        <v>7.3749999999999996E-2</v>
      </c>
      <c r="L29193" s="23"/>
    </row>
    <row r="29194" spans="1:12" x14ac:dyDescent="0.25">
      <c r="A29194">
        <v>564792181</v>
      </c>
      <c r="B29194" t="s">
        <v>98</v>
      </c>
      <c r="C29194">
        <v>7.3749999999999996E-2</v>
      </c>
    </row>
    <row r="29195" spans="1:12" x14ac:dyDescent="0.25">
      <c r="A29195">
        <v>564792182</v>
      </c>
      <c r="B29195" t="s">
        <v>98</v>
      </c>
      <c r="C29195">
        <v>7.3749999999999996E-2</v>
      </c>
    </row>
    <row r="29196" spans="1:12" x14ac:dyDescent="0.25">
      <c r="A29196">
        <v>564792183</v>
      </c>
      <c r="B29196" t="s">
        <v>100</v>
      </c>
      <c r="C29196">
        <v>7.8750000000000001E-2</v>
      </c>
      <c r="L29196" s="23"/>
    </row>
    <row r="29197" spans="1:12" x14ac:dyDescent="0.25">
      <c r="A29197">
        <v>564792184</v>
      </c>
      <c r="B29197" t="s">
        <v>98</v>
      </c>
      <c r="C29197">
        <v>7.3749999999999996E-2</v>
      </c>
      <c r="L29197" s="23"/>
    </row>
    <row r="29198" spans="1:12" x14ac:dyDescent="0.25">
      <c r="A29198">
        <v>564792186</v>
      </c>
      <c r="B29198" t="s">
        <v>98</v>
      </c>
      <c r="C29198">
        <v>7.3749999999999996E-2</v>
      </c>
    </row>
    <row r="29199" spans="1:12" x14ac:dyDescent="0.25">
      <c r="A29199">
        <v>564792187</v>
      </c>
      <c r="B29199" t="s">
        <v>63</v>
      </c>
      <c r="C29199">
        <v>7.3749999999999996E-2</v>
      </c>
      <c r="L29199" s="23"/>
    </row>
    <row r="29200" spans="1:12" x14ac:dyDescent="0.25">
      <c r="A29200">
        <v>564792188</v>
      </c>
      <c r="B29200" t="s">
        <v>63</v>
      </c>
      <c r="C29200">
        <v>7.3749999999999996E-2</v>
      </c>
      <c r="L29200" s="23"/>
    </row>
    <row r="29201" spans="1:12" x14ac:dyDescent="0.25">
      <c r="A29201">
        <v>564792189</v>
      </c>
      <c r="B29201" t="s">
        <v>98</v>
      </c>
      <c r="C29201">
        <v>7.3749999999999996E-2</v>
      </c>
    </row>
    <row r="29202" spans="1:12" x14ac:dyDescent="0.25">
      <c r="A29202">
        <v>564792199</v>
      </c>
      <c r="B29202" t="s">
        <v>98</v>
      </c>
      <c r="C29202">
        <v>7.3749999999999996E-2</v>
      </c>
      <c r="L29202" s="23"/>
    </row>
    <row r="29203" spans="1:12" x14ac:dyDescent="0.25">
      <c r="A29203">
        <v>564792200</v>
      </c>
      <c r="B29203" t="s">
        <v>100</v>
      </c>
      <c r="C29203">
        <v>7.8750000000000001E-2</v>
      </c>
      <c r="L29203" s="23"/>
    </row>
    <row r="29204" spans="1:12" x14ac:dyDescent="0.25">
      <c r="A29204">
        <v>564792242</v>
      </c>
      <c r="B29204" t="s">
        <v>100</v>
      </c>
      <c r="C29204">
        <v>7.8750000000000001E-2</v>
      </c>
    </row>
    <row r="29205" spans="1:12" x14ac:dyDescent="0.25">
      <c r="A29205">
        <v>564792243</v>
      </c>
      <c r="B29205" t="s">
        <v>98</v>
      </c>
      <c r="C29205">
        <v>7.3749999999999996E-2</v>
      </c>
    </row>
    <row r="29206" spans="1:12" x14ac:dyDescent="0.25">
      <c r="A29206">
        <v>564792244</v>
      </c>
      <c r="B29206" t="s">
        <v>100</v>
      </c>
      <c r="C29206">
        <v>7.8750000000000001E-2</v>
      </c>
      <c r="L29206" s="23"/>
    </row>
    <row r="29207" spans="1:12" x14ac:dyDescent="0.25">
      <c r="A29207">
        <v>564792257</v>
      </c>
      <c r="B29207" t="s">
        <v>100</v>
      </c>
      <c r="C29207">
        <v>7.8750000000000001E-2</v>
      </c>
    </row>
    <row r="29208" spans="1:12" x14ac:dyDescent="0.25">
      <c r="A29208">
        <v>564792258</v>
      </c>
      <c r="B29208" t="s">
        <v>63</v>
      </c>
      <c r="C29208">
        <v>7.3749999999999996E-2</v>
      </c>
    </row>
    <row r="29209" spans="1:12" x14ac:dyDescent="0.25">
      <c r="A29209">
        <v>564792259</v>
      </c>
      <c r="B29209" t="s">
        <v>100</v>
      </c>
      <c r="C29209">
        <v>7.8750000000000001E-2</v>
      </c>
      <c r="L29209" s="23"/>
    </row>
    <row r="29210" spans="1:12" x14ac:dyDescent="0.25">
      <c r="A29210">
        <v>564792262</v>
      </c>
      <c r="B29210" t="s">
        <v>100</v>
      </c>
      <c r="C29210">
        <v>7.8750000000000001E-2</v>
      </c>
      <c r="L29210" s="23"/>
    </row>
    <row r="29211" spans="1:12" x14ac:dyDescent="0.25">
      <c r="A29211">
        <v>564792264</v>
      </c>
      <c r="B29211" t="s">
        <v>98</v>
      </c>
      <c r="C29211">
        <v>7.3749999999999996E-2</v>
      </c>
    </row>
    <row r="29212" spans="1:12" x14ac:dyDescent="0.25">
      <c r="A29212">
        <v>564792265</v>
      </c>
      <c r="B29212" t="s">
        <v>63</v>
      </c>
      <c r="C29212">
        <v>7.3749999999999996E-2</v>
      </c>
    </row>
    <row r="29213" spans="1:12" x14ac:dyDescent="0.25">
      <c r="A29213">
        <v>564792266</v>
      </c>
      <c r="B29213" t="s">
        <v>100</v>
      </c>
      <c r="C29213">
        <v>7.8750000000000001E-2</v>
      </c>
      <c r="L29213" s="23"/>
    </row>
    <row r="29214" spans="1:12" x14ac:dyDescent="0.25">
      <c r="A29214">
        <v>564792268</v>
      </c>
      <c r="B29214" t="s">
        <v>100</v>
      </c>
      <c r="C29214">
        <v>7.8750000000000001E-2</v>
      </c>
    </row>
    <row r="29215" spans="1:12" x14ac:dyDescent="0.25">
      <c r="A29215">
        <v>564792269</v>
      </c>
      <c r="B29215" t="s">
        <v>63</v>
      </c>
      <c r="C29215">
        <v>7.3749999999999996E-2</v>
      </c>
    </row>
    <row r="29216" spans="1:12" x14ac:dyDescent="0.25">
      <c r="A29216">
        <v>564792270</v>
      </c>
      <c r="B29216" t="s">
        <v>63</v>
      </c>
      <c r="C29216">
        <v>7.3749999999999996E-2</v>
      </c>
    </row>
    <row r="29217" spans="1:12" x14ac:dyDescent="0.25">
      <c r="A29217">
        <v>564792271</v>
      </c>
      <c r="B29217" t="s">
        <v>100</v>
      </c>
      <c r="C29217">
        <v>7.8750000000000001E-2</v>
      </c>
    </row>
    <row r="29218" spans="1:12" x14ac:dyDescent="0.25">
      <c r="A29218">
        <v>564792272</v>
      </c>
      <c r="B29218" t="s">
        <v>98</v>
      </c>
      <c r="C29218">
        <v>7.3749999999999996E-2</v>
      </c>
      <c r="L29218" s="23"/>
    </row>
    <row r="29219" spans="1:12" x14ac:dyDescent="0.25">
      <c r="A29219">
        <v>564792273</v>
      </c>
      <c r="B29219" t="s">
        <v>100</v>
      </c>
      <c r="C29219">
        <v>7.8750000000000001E-2</v>
      </c>
    </row>
    <row r="29220" spans="1:12" x14ac:dyDescent="0.25">
      <c r="A29220">
        <v>564792277</v>
      </c>
      <c r="B29220" t="s">
        <v>100</v>
      </c>
      <c r="C29220">
        <v>7.8750000000000001E-2</v>
      </c>
    </row>
    <row r="29221" spans="1:12" x14ac:dyDescent="0.25">
      <c r="A29221">
        <v>564792278</v>
      </c>
      <c r="B29221" t="s">
        <v>98</v>
      </c>
      <c r="C29221">
        <v>7.3749999999999996E-2</v>
      </c>
    </row>
    <row r="29222" spans="1:12" x14ac:dyDescent="0.25">
      <c r="A29222">
        <v>564792279</v>
      </c>
      <c r="B29222" t="s">
        <v>100</v>
      </c>
      <c r="C29222">
        <v>7.8750000000000001E-2</v>
      </c>
    </row>
    <row r="29223" spans="1:12" x14ac:dyDescent="0.25">
      <c r="A29223">
        <v>564792280</v>
      </c>
      <c r="B29223" t="s">
        <v>63</v>
      </c>
      <c r="C29223">
        <v>7.3749999999999996E-2</v>
      </c>
    </row>
    <row r="29224" spans="1:12" x14ac:dyDescent="0.25">
      <c r="A29224">
        <v>564792281</v>
      </c>
      <c r="B29224" t="s">
        <v>98</v>
      </c>
      <c r="C29224">
        <v>7.3749999999999996E-2</v>
      </c>
    </row>
    <row r="29225" spans="1:12" x14ac:dyDescent="0.25">
      <c r="A29225">
        <v>564792282</v>
      </c>
      <c r="B29225" t="s">
        <v>100</v>
      </c>
      <c r="C29225">
        <v>7.8750000000000001E-2</v>
      </c>
    </row>
    <row r="29226" spans="1:12" x14ac:dyDescent="0.25">
      <c r="A29226">
        <v>564792283</v>
      </c>
      <c r="B29226" t="s">
        <v>63</v>
      </c>
      <c r="C29226">
        <v>7.3749999999999996E-2</v>
      </c>
    </row>
    <row r="29227" spans="1:12" x14ac:dyDescent="0.25">
      <c r="A29227">
        <v>564792285</v>
      </c>
      <c r="B29227" t="s">
        <v>63</v>
      </c>
      <c r="C29227">
        <v>7.3749999999999996E-2</v>
      </c>
    </row>
    <row r="29228" spans="1:12" x14ac:dyDescent="0.25">
      <c r="A29228">
        <v>564792286</v>
      </c>
      <c r="B29228" t="s">
        <v>98</v>
      </c>
      <c r="C29228">
        <v>7.3749999999999996E-2</v>
      </c>
    </row>
    <row r="29229" spans="1:12" x14ac:dyDescent="0.25">
      <c r="A29229">
        <v>564792290</v>
      </c>
      <c r="B29229" t="s">
        <v>98</v>
      </c>
      <c r="C29229">
        <v>7.3749999999999996E-2</v>
      </c>
    </row>
    <row r="29230" spans="1:12" x14ac:dyDescent="0.25">
      <c r="A29230">
        <v>564792291</v>
      </c>
      <c r="B29230" t="s">
        <v>63</v>
      </c>
      <c r="C29230">
        <v>7.3749999999999996E-2</v>
      </c>
    </row>
    <row r="29231" spans="1:12" x14ac:dyDescent="0.25">
      <c r="A29231">
        <v>564792292</v>
      </c>
      <c r="B29231" t="s">
        <v>98</v>
      </c>
      <c r="C29231">
        <v>7.3749999999999996E-2</v>
      </c>
    </row>
    <row r="29232" spans="1:12" x14ac:dyDescent="0.25">
      <c r="A29232">
        <v>564792294</v>
      </c>
      <c r="B29232" t="s">
        <v>98</v>
      </c>
      <c r="C29232">
        <v>7.3749999999999996E-2</v>
      </c>
    </row>
    <row r="29233" spans="1:3" x14ac:dyDescent="0.25">
      <c r="A29233">
        <v>564792295</v>
      </c>
      <c r="B29233" t="s">
        <v>63</v>
      </c>
      <c r="C29233">
        <v>7.3749999999999996E-2</v>
      </c>
    </row>
    <row r="29234" spans="1:3" x14ac:dyDescent="0.25">
      <c r="A29234">
        <v>564792298</v>
      </c>
      <c r="B29234" t="s">
        <v>100</v>
      </c>
      <c r="C29234">
        <v>7.8750000000000001E-2</v>
      </c>
    </row>
    <row r="29235" spans="1:3" x14ac:dyDescent="0.25">
      <c r="A29235">
        <v>564792501</v>
      </c>
      <c r="B29235" t="s">
        <v>100</v>
      </c>
      <c r="C29235">
        <v>7.8750000000000001E-2</v>
      </c>
    </row>
    <row r="29236" spans="1:3" x14ac:dyDescent="0.25">
      <c r="A29236">
        <v>564792502</v>
      </c>
      <c r="B29236" t="s">
        <v>92</v>
      </c>
      <c r="C29236">
        <v>7.3749999999999996E-2</v>
      </c>
    </row>
    <row r="29237" spans="1:3" x14ac:dyDescent="0.25">
      <c r="A29237">
        <v>564792503</v>
      </c>
      <c r="B29237" t="s">
        <v>100</v>
      </c>
      <c r="C29237">
        <v>7.8750000000000001E-2</v>
      </c>
    </row>
    <row r="29238" spans="1:3" x14ac:dyDescent="0.25">
      <c r="A29238">
        <v>564792615</v>
      </c>
      <c r="B29238" t="s">
        <v>100</v>
      </c>
      <c r="C29238">
        <v>7.8750000000000001E-2</v>
      </c>
    </row>
    <row r="29239" spans="1:3" x14ac:dyDescent="0.25">
      <c r="A29239">
        <v>564792616</v>
      </c>
      <c r="B29239" t="s">
        <v>98</v>
      </c>
      <c r="C29239">
        <v>7.3749999999999996E-2</v>
      </c>
    </row>
    <row r="29240" spans="1:3" x14ac:dyDescent="0.25">
      <c r="A29240">
        <v>564792618</v>
      </c>
      <c r="B29240" t="s">
        <v>100</v>
      </c>
      <c r="C29240">
        <v>7.8750000000000001E-2</v>
      </c>
    </row>
    <row r="29241" spans="1:3" x14ac:dyDescent="0.25">
      <c r="A29241">
        <v>564792624</v>
      </c>
      <c r="B29241" t="s">
        <v>100</v>
      </c>
      <c r="C29241">
        <v>7.8750000000000001E-2</v>
      </c>
    </row>
    <row r="29242" spans="1:3" x14ac:dyDescent="0.25">
      <c r="A29242">
        <v>564792625</v>
      </c>
      <c r="B29242" t="s">
        <v>92</v>
      </c>
      <c r="C29242">
        <v>7.3749999999999996E-2</v>
      </c>
    </row>
    <row r="29243" spans="1:3" x14ac:dyDescent="0.25">
      <c r="A29243">
        <v>564792626</v>
      </c>
      <c r="B29243" t="s">
        <v>100</v>
      </c>
      <c r="C29243">
        <v>7.8750000000000001E-2</v>
      </c>
    </row>
    <row r="29244" spans="1:3" x14ac:dyDescent="0.25">
      <c r="A29244">
        <v>564792661</v>
      </c>
      <c r="B29244" t="s">
        <v>100</v>
      </c>
      <c r="C29244">
        <v>7.8750000000000001E-2</v>
      </c>
    </row>
    <row r="29245" spans="1:3" x14ac:dyDescent="0.25">
      <c r="A29245">
        <v>564792662</v>
      </c>
      <c r="B29245" t="s">
        <v>98</v>
      </c>
      <c r="C29245">
        <v>7.3749999999999996E-2</v>
      </c>
    </row>
    <row r="29246" spans="1:3" x14ac:dyDescent="0.25">
      <c r="A29246">
        <v>564792671</v>
      </c>
      <c r="B29246" t="s">
        <v>98</v>
      </c>
      <c r="C29246">
        <v>7.3749999999999996E-2</v>
      </c>
    </row>
    <row r="29247" spans="1:3" x14ac:dyDescent="0.25">
      <c r="A29247">
        <v>564792672</v>
      </c>
      <c r="B29247" t="s">
        <v>100</v>
      </c>
      <c r="C29247">
        <v>7.8750000000000001E-2</v>
      </c>
    </row>
    <row r="29248" spans="1:3" x14ac:dyDescent="0.25">
      <c r="A29248">
        <v>564792673</v>
      </c>
      <c r="B29248" t="s">
        <v>92</v>
      </c>
      <c r="C29248">
        <v>7.3749999999999996E-2</v>
      </c>
    </row>
    <row r="29249" spans="1:3" x14ac:dyDescent="0.25">
      <c r="A29249">
        <v>564792674</v>
      </c>
      <c r="B29249" t="s">
        <v>92</v>
      </c>
      <c r="C29249">
        <v>7.3749999999999996E-2</v>
      </c>
    </row>
    <row r="29250" spans="1:3" x14ac:dyDescent="0.25">
      <c r="A29250">
        <v>564792675</v>
      </c>
      <c r="B29250" t="s">
        <v>98</v>
      </c>
      <c r="C29250">
        <v>7.3749999999999996E-2</v>
      </c>
    </row>
    <row r="29251" spans="1:3" x14ac:dyDescent="0.25">
      <c r="A29251">
        <v>564792676</v>
      </c>
      <c r="B29251" t="s">
        <v>98</v>
      </c>
      <c r="C29251">
        <v>7.3749999999999996E-2</v>
      </c>
    </row>
    <row r="29252" spans="1:3" x14ac:dyDescent="0.25">
      <c r="A29252">
        <v>564792677</v>
      </c>
      <c r="B29252" t="s">
        <v>100</v>
      </c>
      <c r="C29252">
        <v>7.8750000000000001E-2</v>
      </c>
    </row>
    <row r="29253" spans="1:3" x14ac:dyDescent="0.25">
      <c r="A29253">
        <v>564792678</v>
      </c>
      <c r="B29253" t="s">
        <v>92</v>
      </c>
      <c r="C29253">
        <v>7.3749999999999996E-2</v>
      </c>
    </row>
    <row r="29254" spans="1:3" x14ac:dyDescent="0.25">
      <c r="A29254">
        <v>564792679</v>
      </c>
      <c r="B29254" t="s">
        <v>100</v>
      </c>
      <c r="C29254">
        <v>7.8750000000000001E-2</v>
      </c>
    </row>
    <row r="29255" spans="1:3" x14ac:dyDescent="0.25">
      <c r="A29255">
        <v>564792680</v>
      </c>
      <c r="B29255" t="s">
        <v>92</v>
      </c>
      <c r="C29255">
        <v>7.3749999999999996E-2</v>
      </c>
    </row>
    <row r="29256" spans="1:3" x14ac:dyDescent="0.25">
      <c r="A29256">
        <v>564792681</v>
      </c>
      <c r="B29256" t="s">
        <v>92</v>
      </c>
      <c r="C29256">
        <v>7.3749999999999996E-2</v>
      </c>
    </row>
    <row r="29257" spans="1:3" x14ac:dyDescent="0.25">
      <c r="A29257">
        <v>564792682</v>
      </c>
      <c r="B29257" t="s">
        <v>98</v>
      </c>
      <c r="C29257">
        <v>7.3749999999999996E-2</v>
      </c>
    </row>
    <row r="29258" spans="1:3" x14ac:dyDescent="0.25">
      <c r="A29258">
        <v>564792683</v>
      </c>
      <c r="B29258" t="s">
        <v>100</v>
      </c>
      <c r="C29258">
        <v>7.8750000000000001E-2</v>
      </c>
    </row>
    <row r="29259" spans="1:3" x14ac:dyDescent="0.25">
      <c r="A29259">
        <v>564792706</v>
      </c>
      <c r="B29259" t="s">
        <v>100</v>
      </c>
      <c r="C29259">
        <v>7.8750000000000001E-2</v>
      </c>
    </row>
    <row r="29260" spans="1:3" x14ac:dyDescent="0.25">
      <c r="A29260">
        <v>564792707</v>
      </c>
      <c r="B29260" t="s">
        <v>92</v>
      </c>
      <c r="C29260">
        <v>7.3749999999999996E-2</v>
      </c>
    </row>
    <row r="29261" spans="1:3" x14ac:dyDescent="0.25">
      <c r="A29261">
        <v>564792709</v>
      </c>
      <c r="B29261" t="s">
        <v>92</v>
      </c>
      <c r="C29261">
        <v>7.3749999999999996E-2</v>
      </c>
    </row>
    <row r="29262" spans="1:3" x14ac:dyDescent="0.25">
      <c r="A29262">
        <v>564792711</v>
      </c>
      <c r="B29262" t="s">
        <v>100</v>
      </c>
      <c r="C29262">
        <v>7.8750000000000001E-2</v>
      </c>
    </row>
    <row r="29263" spans="1:3" x14ac:dyDescent="0.25">
      <c r="A29263">
        <v>564792743</v>
      </c>
      <c r="B29263" t="s">
        <v>100</v>
      </c>
      <c r="C29263">
        <v>7.8750000000000001E-2</v>
      </c>
    </row>
    <row r="29264" spans="1:3" x14ac:dyDescent="0.25">
      <c r="A29264">
        <v>564792744</v>
      </c>
      <c r="B29264" t="s">
        <v>92</v>
      </c>
      <c r="C29264">
        <v>7.3749999999999996E-2</v>
      </c>
    </row>
    <row r="29265" spans="1:3" x14ac:dyDescent="0.25">
      <c r="A29265">
        <v>564792745</v>
      </c>
      <c r="B29265" t="s">
        <v>92</v>
      </c>
      <c r="C29265">
        <v>7.3749999999999996E-2</v>
      </c>
    </row>
    <row r="29266" spans="1:3" x14ac:dyDescent="0.25">
      <c r="A29266">
        <v>564792747</v>
      </c>
      <c r="B29266" t="s">
        <v>100</v>
      </c>
      <c r="C29266">
        <v>7.8750000000000001E-2</v>
      </c>
    </row>
    <row r="29267" spans="1:3" x14ac:dyDescent="0.25">
      <c r="A29267">
        <v>564792762</v>
      </c>
      <c r="B29267" t="s">
        <v>100</v>
      </c>
      <c r="C29267">
        <v>7.8750000000000001E-2</v>
      </c>
    </row>
    <row r="29268" spans="1:3" x14ac:dyDescent="0.25">
      <c r="A29268">
        <v>564792764</v>
      </c>
      <c r="B29268" t="s">
        <v>92</v>
      </c>
      <c r="C29268">
        <v>7.3749999999999996E-2</v>
      </c>
    </row>
    <row r="29269" spans="1:3" x14ac:dyDescent="0.25">
      <c r="A29269">
        <v>564792767</v>
      </c>
      <c r="B29269" t="s">
        <v>100</v>
      </c>
      <c r="C29269">
        <v>7.8750000000000001E-2</v>
      </c>
    </row>
    <row r="29270" spans="1:3" x14ac:dyDescent="0.25">
      <c r="A29270">
        <v>564792775</v>
      </c>
      <c r="B29270" t="s">
        <v>100</v>
      </c>
      <c r="C29270">
        <v>7.8750000000000001E-2</v>
      </c>
    </row>
    <row r="29271" spans="1:3" x14ac:dyDescent="0.25">
      <c r="A29271">
        <v>564792776</v>
      </c>
      <c r="B29271" t="s">
        <v>92</v>
      </c>
      <c r="C29271">
        <v>7.3749999999999996E-2</v>
      </c>
    </row>
    <row r="29272" spans="1:3" x14ac:dyDescent="0.25">
      <c r="A29272">
        <v>564792800</v>
      </c>
      <c r="B29272" t="s">
        <v>100</v>
      </c>
      <c r="C29272">
        <v>7.8750000000000001E-2</v>
      </c>
    </row>
    <row r="29273" spans="1:3" x14ac:dyDescent="0.25">
      <c r="A29273">
        <v>564792851</v>
      </c>
      <c r="B29273" t="s">
        <v>100</v>
      </c>
      <c r="C29273">
        <v>7.8750000000000001E-2</v>
      </c>
    </row>
    <row r="29274" spans="1:3" x14ac:dyDescent="0.25">
      <c r="A29274">
        <v>564792852</v>
      </c>
      <c r="B29274" t="s">
        <v>92</v>
      </c>
      <c r="C29274">
        <v>7.3749999999999996E-2</v>
      </c>
    </row>
    <row r="29275" spans="1:3" x14ac:dyDescent="0.25">
      <c r="A29275">
        <v>564792853</v>
      </c>
      <c r="B29275" t="s">
        <v>100</v>
      </c>
      <c r="C29275">
        <v>7.8750000000000001E-2</v>
      </c>
    </row>
    <row r="29276" spans="1:3" x14ac:dyDescent="0.25">
      <c r="A29276">
        <v>564792854</v>
      </c>
      <c r="B29276" t="s">
        <v>92</v>
      </c>
      <c r="C29276">
        <v>7.3749999999999996E-2</v>
      </c>
    </row>
    <row r="29277" spans="1:3" x14ac:dyDescent="0.25">
      <c r="A29277">
        <v>564792855</v>
      </c>
      <c r="B29277" t="s">
        <v>100</v>
      </c>
      <c r="C29277">
        <v>7.8750000000000001E-2</v>
      </c>
    </row>
    <row r="29278" spans="1:3" x14ac:dyDescent="0.25">
      <c r="A29278">
        <v>564792857</v>
      </c>
      <c r="B29278" t="s">
        <v>100</v>
      </c>
      <c r="C29278">
        <v>7.8750000000000001E-2</v>
      </c>
    </row>
    <row r="29279" spans="1:3" x14ac:dyDescent="0.25">
      <c r="A29279">
        <v>564792858</v>
      </c>
      <c r="B29279" t="s">
        <v>92</v>
      </c>
      <c r="C29279">
        <v>7.3749999999999996E-2</v>
      </c>
    </row>
    <row r="29280" spans="1:3" x14ac:dyDescent="0.25">
      <c r="A29280">
        <v>564792860</v>
      </c>
      <c r="B29280" t="s">
        <v>92</v>
      </c>
      <c r="C29280">
        <v>7.3749999999999996E-2</v>
      </c>
    </row>
    <row r="29281" spans="1:3" x14ac:dyDescent="0.25">
      <c r="A29281">
        <v>564792862</v>
      </c>
      <c r="B29281" t="s">
        <v>100</v>
      </c>
      <c r="C29281">
        <v>7.8750000000000001E-2</v>
      </c>
    </row>
    <row r="29282" spans="1:3" x14ac:dyDescent="0.25">
      <c r="A29282">
        <v>564792869</v>
      </c>
      <c r="B29282" t="s">
        <v>100</v>
      </c>
      <c r="C29282">
        <v>7.8750000000000001E-2</v>
      </c>
    </row>
    <row r="29283" spans="1:3" x14ac:dyDescent="0.25">
      <c r="A29283">
        <v>564792871</v>
      </c>
      <c r="B29283" t="s">
        <v>92</v>
      </c>
      <c r="C29283">
        <v>7.3749999999999996E-2</v>
      </c>
    </row>
    <row r="29284" spans="1:3" x14ac:dyDescent="0.25">
      <c r="A29284">
        <v>564792872</v>
      </c>
      <c r="B29284" t="s">
        <v>100</v>
      </c>
      <c r="C29284">
        <v>7.8750000000000001E-2</v>
      </c>
    </row>
    <row r="29285" spans="1:3" x14ac:dyDescent="0.25">
      <c r="A29285">
        <v>564792873</v>
      </c>
      <c r="B29285" t="s">
        <v>100</v>
      </c>
      <c r="C29285">
        <v>7.8750000000000001E-2</v>
      </c>
    </row>
    <row r="29286" spans="1:3" x14ac:dyDescent="0.25">
      <c r="A29286">
        <v>564792874</v>
      </c>
      <c r="B29286" t="s">
        <v>92</v>
      </c>
      <c r="C29286">
        <v>7.3749999999999996E-2</v>
      </c>
    </row>
    <row r="29287" spans="1:3" x14ac:dyDescent="0.25">
      <c r="A29287">
        <v>564792875</v>
      </c>
      <c r="B29287" t="s">
        <v>63</v>
      </c>
      <c r="C29287">
        <v>7.3749999999999996E-2</v>
      </c>
    </row>
    <row r="29288" spans="1:3" x14ac:dyDescent="0.25">
      <c r="A29288">
        <v>564792876</v>
      </c>
      <c r="B29288" t="s">
        <v>100</v>
      </c>
      <c r="C29288">
        <v>7.8750000000000001E-2</v>
      </c>
    </row>
    <row r="29289" spans="1:3" x14ac:dyDescent="0.25">
      <c r="A29289">
        <v>564792877</v>
      </c>
      <c r="B29289" t="s">
        <v>63</v>
      </c>
      <c r="C29289">
        <v>7.3749999999999996E-2</v>
      </c>
    </row>
    <row r="29290" spans="1:3" x14ac:dyDescent="0.25">
      <c r="A29290">
        <v>564792878</v>
      </c>
      <c r="B29290" t="s">
        <v>92</v>
      </c>
      <c r="C29290">
        <v>7.3749999999999996E-2</v>
      </c>
    </row>
    <row r="29291" spans="1:3" x14ac:dyDescent="0.25">
      <c r="A29291">
        <v>564792900</v>
      </c>
      <c r="B29291" t="s">
        <v>100</v>
      </c>
      <c r="C29291">
        <v>7.8750000000000001E-2</v>
      </c>
    </row>
    <row r="29292" spans="1:3" x14ac:dyDescent="0.25">
      <c r="A29292">
        <v>564793041</v>
      </c>
      <c r="B29292" t="s">
        <v>100</v>
      </c>
      <c r="C29292">
        <v>7.8750000000000001E-2</v>
      </c>
    </row>
    <row r="29293" spans="1:3" x14ac:dyDescent="0.25">
      <c r="A29293">
        <v>564793042</v>
      </c>
      <c r="B29293" t="s">
        <v>92</v>
      </c>
      <c r="C29293">
        <v>7.3749999999999996E-2</v>
      </c>
    </row>
    <row r="29294" spans="1:3" x14ac:dyDescent="0.25">
      <c r="A29294">
        <v>564793045</v>
      </c>
      <c r="B29294" t="s">
        <v>92</v>
      </c>
      <c r="C29294">
        <v>7.3749999999999996E-2</v>
      </c>
    </row>
    <row r="29295" spans="1:3" x14ac:dyDescent="0.25">
      <c r="A29295">
        <v>564793046</v>
      </c>
      <c r="B29295" t="s">
        <v>100</v>
      </c>
      <c r="C29295">
        <v>7.8750000000000001E-2</v>
      </c>
    </row>
    <row r="29296" spans="1:3" x14ac:dyDescent="0.25">
      <c r="A29296">
        <v>564793047</v>
      </c>
      <c r="B29296" t="s">
        <v>98</v>
      </c>
      <c r="C29296">
        <v>7.3749999999999996E-2</v>
      </c>
    </row>
    <row r="29297" spans="1:3" x14ac:dyDescent="0.25">
      <c r="A29297">
        <v>564793048</v>
      </c>
      <c r="B29297" t="s">
        <v>101</v>
      </c>
      <c r="C29297">
        <v>7.8750000000000001E-2</v>
      </c>
    </row>
    <row r="29298" spans="1:3" x14ac:dyDescent="0.25">
      <c r="A29298">
        <v>564793050</v>
      </c>
      <c r="B29298" t="s">
        <v>101</v>
      </c>
      <c r="C29298">
        <v>7.8750000000000001E-2</v>
      </c>
    </row>
    <row r="29299" spans="1:3" x14ac:dyDescent="0.25">
      <c r="A29299">
        <v>564793051</v>
      </c>
      <c r="B29299" t="s">
        <v>98</v>
      </c>
      <c r="C29299">
        <v>7.3749999999999996E-2</v>
      </c>
    </row>
    <row r="29300" spans="1:3" x14ac:dyDescent="0.25">
      <c r="A29300">
        <v>564793097</v>
      </c>
      <c r="B29300" t="s">
        <v>98</v>
      </c>
      <c r="C29300">
        <v>7.3749999999999996E-2</v>
      </c>
    </row>
    <row r="29301" spans="1:3" x14ac:dyDescent="0.25">
      <c r="A29301">
        <v>564793098</v>
      </c>
      <c r="B29301" t="s">
        <v>92</v>
      </c>
      <c r="C29301">
        <v>7.3749999999999996E-2</v>
      </c>
    </row>
    <row r="29302" spans="1:3" x14ac:dyDescent="0.25">
      <c r="A29302">
        <v>564793099</v>
      </c>
      <c r="B29302" t="s">
        <v>92</v>
      </c>
      <c r="C29302">
        <v>7.3749999999999996E-2</v>
      </c>
    </row>
    <row r="29303" spans="1:3" x14ac:dyDescent="0.25">
      <c r="A29303">
        <v>564793100</v>
      </c>
      <c r="B29303" t="s">
        <v>100</v>
      </c>
      <c r="C29303">
        <v>7.8750000000000001E-2</v>
      </c>
    </row>
    <row r="29304" spans="1:3" x14ac:dyDescent="0.25">
      <c r="A29304">
        <v>564793101</v>
      </c>
      <c r="B29304" t="s">
        <v>100</v>
      </c>
      <c r="C29304">
        <v>7.8750000000000001E-2</v>
      </c>
    </row>
    <row r="29305" spans="1:3" x14ac:dyDescent="0.25">
      <c r="A29305">
        <v>564793103</v>
      </c>
      <c r="B29305" t="s">
        <v>101</v>
      </c>
      <c r="C29305">
        <v>7.8750000000000001E-2</v>
      </c>
    </row>
    <row r="29306" spans="1:3" x14ac:dyDescent="0.25">
      <c r="A29306">
        <v>564793104</v>
      </c>
      <c r="B29306" t="s">
        <v>63</v>
      </c>
      <c r="C29306">
        <v>7.3749999999999996E-2</v>
      </c>
    </row>
    <row r="29307" spans="1:3" x14ac:dyDescent="0.25">
      <c r="A29307">
        <v>564793105</v>
      </c>
      <c r="B29307" t="s">
        <v>98</v>
      </c>
      <c r="C29307">
        <v>7.3749999999999996E-2</v>
      </c>
    </row>
    <row r="29308" spans="1:3" x14ac:dyDescent="0.25">
      <c r="A29308">
        <v>564793107</v>
      </c>
      <c r="B29308" t="s">
        <v>100</v>
      </c>
      <c r="C29308">
        <v>7.8750000000000001E-2</v>
      </c>
    </row>
    <row r="29309" spans="1:3" x14ac:dyDescent="0.25">
      <c r="A29309">
        <v>564793108</v>
      </c>
      <c r="B29309" t="s">
        <v>63</v>
      </c>
      <c r="C29309">
        <v>7.3749999999999996E-2</v>
      </c>
    </row>
    <row r="29310" spans="1:3" x14ac:dyDescent="0.25">
      <c r="A29310">
        <v>564793109</v>
      </c>
      <c r="B29310" t="s">
        <v>63</v>
      </c>
      <c r="C29310">
        <v>7.3749999999999996E-2</v>
      </c>
    </row>
    <row r="29311" spans="1:3" x14ac:dyDescent="0.25">
      <c r="A29311">
        <v>564793111</v>
      </c>
      <c r="B29311" t="s">
        <v>92</v>
      </c>
      <c r="C29311">
        <v>7.3749999999999996E-2</v>
      </c>
    </row>
    <row r="29312" spans="1:3" x14ac:dyDescent="0.25">
      <c r="A29312">
        <v>564793112</v>
      </c>
      <c r="B29312" t="s">
        <v>100</v>
      </c>
      <c r="C29312">
        <v>7.8750000000000001E-2</v>
      </c>
    </row>
    <row r="29313" spans="1:3" x14ac:dyDescent="0.25">
      <c r="A29313">
        <v>564793121</v>
      </c>
      <c r="B29313" t="s">
        <v>100</v>
      </c>
      <c r="C29313">
        <v>7.8750000000000001E-2</v>
      </c>
    </row>
    <row r="29314" spans="1:3" x14ac:dyDescent="0.25">
      <c r="A29314">
        <v>564793122</v>
      </c>
      <c r="B29314" t="s">
        <v>98</v>
      </c>
      <c r="C29314">
        <v>7.3749999999999996E-2</v>
      </c>
    </row>
    <row r="29315" spans="1:3" x14ac:dyDescent="0.25">
      <c r="A29315">
        <v>564793199</v>
      </c>
      <c r="B29315" t="s">
        <v>98</v>
      </c>
      <c r="C29315">
        <v>7.3749999999999996E-2</v>
      </c>
    </row>
    <row r="29316" spans="1:3" x14ac:dyDescent="0.25">
      <c r="A29316">
        <v>564793200</v>
      </c>
      <c r="B29316" t="s">
        <v>101</v>
      </c>
      <c r="C29316">
        <v>7.8750000000000001E-2</v>
      </c>
    </row>
    <row r="29317" spans="1:3" x14ac:dyDescent="0.25">
      <c r="A29317">
        <v>564793203</v>
      </c>
      <c r="B29317" t="s">
        <v>101</v>
      </c>
      <c r="C29317">
        <v>7.8750000000000001E-2</v>
      </c>
    </row>
    <row r="29318" spans="1:3" x14ac:dyDescent="0.25">
      <c r="A29318">
        <v>564793204</v>
      </c>
      <c r="B29318" t="s">
        <v>98</v>
      </c>
      <c r="C29318">
        <v>7.3749999999999996E-2</v>
      </c>
    </row>
    <row r="29319" spans="1:3" x14ac:dyDescent="0.25">
      <c r="A29319">
        <v>564793207</v>
      </c>
      <c r="B29319" t="s">
        <v>101</v>
      </c>
      <c r="C29319">
        <v>7.8750000000000001E-2</v>
      </c>
    </row>
    <row r="29320" spans="1:3" x14ac:dyDescent="0.25">
      <c r="A29320">
        <v>564793209</v>
      </c>
      <c r="B29320" t="s">
        <v>98</v>
      </c>
      <c r="C29320">
        <v>7.3749999999999996E-2</v>
      </c>
    </row>
    <row r="29321" spans="1:3" x14ac:dyDescent="0.25">
      <c r="A29321">
        <v>564793210</v>
      </c>
      <c r="B29321" t="s">
        <v>101</v>
      </c>
      <c r="C29321">
        <v>7.8750000000000001E-2</v>
      </c>
    </row>
    <row r="29322" spans="1:3" x14ac:dyDescent="0.25">
      <c r="A29322">
        <v>564793211</v>
      </c>
      <c r="B29322" t="s">
        <v>98</v>
      </c>
      <c r="C29322">
        <v>7.3749999999999996E-2</v>
      </c>
    </row>
    <row r="29323" spans="1:3" x14ac:dyDescent="0.25">
      <c r="A29323">
        <v>564793212</v>
      </c>
      <c r="B29323" t="s">
        <v>101</v>
      </c>
      <c r="C29323">
        <v>7.8750000000000001E-2</v>
      </c>
    </row>
    <row r="29324" spans="1:3" x14ac:dyDescent="0.25">
      <c r="A29324">
        <v>564793215</v>
      </c>
      <c r="B29324" t="s">
        <v>100</v>
      </c>
      <c r="C29324">
        <v>7.8750000000000001E-2</v>
      </c>
    </row>
    <row r="29325" spans="1:3" x14ac:dyDescent="0.25">
      <c r="A29325">
        <v>564793216</v>
      </c>
      <c r="B29325" t="s">
        <v>101</v>
      </c>
      <c r="C29325">
        <v>7.8750000000000001E-2</v>
      </c>
    </row>
    <row r="29326" spans="1:3" x14ac:dyDescent="0.25">
      <c r="A29326">
        <v>564793218</v>
      </c>
      <c r="B29326" t="s">
        <v>101</v>
      </c>
      <c r="C29326">
        <v>7.8750000000000001E-2</v>
      </c>
    </row>
    <row r="29327" spans="1:3" x14ac:dyDescent="0.25">
      <c r="A29327">
        <v>564793219</v>
      </c>
      <c r="B29327" t="s">
        <v>98</v>
      </c>
      <c r="C29327">
        <v>7.3749999999999996E-2</v>
      </c>
    </row>
    <row r="29328" spans="1:3" x14ac:dyDescent="0.25">
      <c r="A29328">
        <v>564793220</v>
      </c>
      <c r="B29328" t="s">
        <v>101</v>
      </c>
      <c r="C29328">
        <v>7.8750000000000001E-2</v>
      </c>
    </row>
    <row r="29329" spans="1:3" x14ac:dyDescent="0.25">
      <c r="A29329">
        <v>564793221</v>
      </c>
      <c r="B29329" t="s">
        <v>98</v>
      </c>
      <c r="C29329">
        <v>7.3749999999999996E-2</v>
      </c>
    </row>
    <row r="29330" spans="1:3" x14ac:dyDescent="0.25">
      <c r="A29330">
        <v>564793222</v>
      </c>
      <c r="B29330" t="s">
        <v>101</v>
      </c>
      <c r="C29330">
        <v>7.8750000000000001E-2</v>
      </c>
    </row>
    <row r="29331" spans="1:3" x14ac:dyDescent="0.25">
      <c r="A29331">
        <v>564793223</v>
      </c>
      <c r="B29331" t="s">
        <v>101</v>
      </c>
      <c r="C29331">
        <v>7.8750000000000001E-2</v>
      </c>
    </row>
    <row r="29332" spans="1:3" x14ac:dyDescent="0.25">
      <c r="A29332">
        <v>564793224</v>
      </c>
      <c r="B29332" t="s">
        <v>92</v>
      </c>
      <c r="C29332">
        <v>7.3749999999999996E-2</v>
      </c>
    </row>
    <row r="29333" spans="1:3" x14ac:dyDescent="0.25">
      <c r="A29333">
        <v>564793225</v>
      </c>
      <c r="B29333" t="s">
        <v>101</v>
      </c>
      <c r="C29333">
        <v>7.8750000000000001E-2</v>
      </c>
    </row>
    <row r="29334" spans="1:3" x14ac:dyDescent="0.25">
      <c r="A29334">
        <v>564793226</v>
      </c>
      <c r="B29334" t="s">
        <v>98</v>
      </c>
      <c r="C29334">
        <v>7.3749999999999996E-2</v>
      </c>
    </row>
    <row r="29335" spans="1:3" x14ac:dyDescent="0.25">
      <c r="A29335">
        <v>564793228</v>
      </c>
      <c r="B29335" t="s">
        <v>101</v>
      </c>
      <c r="C29335">
        <v>7.8750000000000001E-2</v>
      </c>
    </row>
    <row r="29336" spans="1:3" x14ac:dyDescent="0.25">
      <c r="A29336">
        <v>564793241</v>
      </c>
      <c r="B29336" t="s">
        <v>101</v>
      </c>
      <c r="C29336">
        <v>7.8750000000000001E-2</v>
      </c>
    </row>
    <row r="29337" spans="1:3" x14ac:dyDescent="0.25">
      <c r="A29337">
        <v>564793242</v>
      </c>
      <c r="B29337" t="s">
        <v>100</v>
      </c>
      <c r="C29337">
        <v>7.8750000000000001E-2</v>
      </c>
    </row>
    <row r="29338" spans="1:3" x14ac:dyDescent="0.25">
      <c r="A29338">
        <v>564793243</v>
      </c>
      <c r="B29338" t="s">
        <v>101</v>
      </c>
      <c r="C29338">
        <v>7.8750000000000001E-2</v>
      </c>
    </row>
    <row r="29339" spans="1:3" x14ac:dyDescent="0.25">
      <c r="A29339">
        <v>564793255</v>
      </c>
      <c r="B29339" t="s">
        <v>101</v>
      </c>
      <c r="C29339">
        <v>7.8750000000000001E-2</v>
      </c>
    </row>
    <row r="29340" spans="1:3" x14ac:dyDescent="0.25">
      <c r="A29340">
        <v>564793256</v>
      </c>
      <c r="B29340" t="s">
        <v>98</v>
      </c>
      <c r="C29340">
        <v>7.3749999999999996E-2</v>
      </c>
    </row>
    <row r="29341" spans="1:3" x14ac:dyDescent="0.25">
      <c r="A29341">
        <v>564793276</v>
      </c>
      <c r="B29341" t="s">
        <v>98</v>
      </c>
      <c r="C29341">
        <v>7.3749999999999996E-2</v>
      </c>
    </row>
    <row r="29342" spans="1:3" x14ac:dyDescent="0.25">
      <c r="A29342">
        <v>564793277</v>
      </c>
      <c r="B29342" t="s">
        <v>101</v>
      </c>
      <c r="C29342">
        <v>7.8750000000000001E-2</v>
      </c>
    </row>
    <row r="29343" spans="1:3" x14ac:dyDescent="0.25">
      <c r="A29343">
        <v>564793278</v>
      </c>
      <c r="B29343" t="s">
        <v>98</v>
      </c>
      <c r="C29343">
        <v>7.3749999999999996E-2</v>
      </c>
    </row>
    <row r="29344" spans="1:3" x14ac:dyDescent="0.25">
      <c r="A29344">
        <v>564793279</v>
      </c>
      <c r="B29344" t="s">
        <v>101</v>
      </c>
      <c r="C29344">
        <v>7.8750000000000001E-2</v>
      </c>
    </row>
    <row r="29345" spans="1:3" x14ac:dyDescent="0.25">
      <c r="A29345">
        <v>564793282</v>
      </c>
      <c r="B29345" t="s">
        <v>101</v>
      </c>
      <c r="C29345">
        <v>7.8750000000000001E-2</v>
      </c>
    </row>
    <row r="29346" spans="1:3" x14ac:dyDescent="0.25">
      <c r="A29346">
        <v>564793283</v>
      </c>
      <c r="B29346" t="s">
        <v>98</v>
      </c>
      <c r="C29346">
        <v>7.3749999999999996E-2</v>
      </c>
    </row>
    <row r="29347" spans="1:3" x14ac:dyDescent="0.25">
      <c r="A29347">
        <v>564793284</v>
      </c>
      <c r="B29347" t="s">
        <v>100</v>
      </c>
      <c r="C29347">
        <v>7.8750000000000001E-2</v>
      </c>
    </row>
    <row r="29348" spans="1:3" x14ac:dyDescent="0.25">
      <c r="A29348">
        <v>564793285</v>
      </c>
      <c r="B29348" t="s">
        <v>101</v>
      </c>
      <c r="C29348">
        <v>7.8750000000000001E-2</v>
      </c>
    </row>
    <row r="29349" spans="1:3" x14ac:dyDescent="0.25">
      <c r="A29349">
        <v>564793286</v>
      </c>
      <c r="B29349" t="s">
        <v>98</v>
      </c>
      <c r="C29349">
        <v>7.3749999999999996E-2</v>
      </c>
    </row>
    <row r="29350" spans="1:3" x14ac:dyDescent="0.25">
      <c r="A29350">
        <v>564793299</v>
      </c>
      <c r="B29350" t="s">
        <v>98</v>
      </c>
      <c r="C29350">
        <v>7.3749999999999996E-2</v>
      </c>
    </row>
    <row r="29351" spans="1:3" x14ac:dyDescent="0.25">
      <c r="A29351">
        <v>564793300</v>
      </c>
      <c r="B29351" t="s">
        <v>101</v>
      </c>
      <c r="C29351">
        <v>7.8750000000000001E-2</v>
      </c>
    </row>
    <row r="29352" spans="1:3" x14ac:dyDescent="0.25">
      <c r="A29352">
        <v>564793303</v>
      </c>
      <c r="B29352" t="s">
        <v>101</v>
      </c>
      <c r="C29352">
        <v>7.8750000000000001E-2</v>
      </c>
    </row>
    <row r="29353" spans="1:3" x14ac:dyDescent="0.25">
      <c r="A29353">
        <v>564793304</v>
      </c>
      <c r="B29353" t="s">
        <v>98</v>
      </c>
      <c r="C29353">
        <v>7.3749999999999996E-2</v>
      </c>
    </row>
    <row r="29354" spans="1:3" x14ac:dyDescent="0.25">
      <c r="A29354">
        <v>564793306</v>
      </c>
      <c r="B29354" t="s">
        <v>98</v>
      </c>
      <c r="C29354">
        <v>7.3749999999999996E-2</v>
      </c>
    </row>
    <row r="29355" spans="1:3" x14ac:dyDescent="0.25">
      <c r="A29355">
        <v>564793307</v>
      </c>
      <c r="B29355" t="s">
        <v>101</v>
      </c>
      <c r="C29355">
        <v>7.8750000000000001E-2</v>
      </c>
    </row>
    <row r="29356" spans="1:3" x14ac:dyDescent="0.25">
      <c r="A29356">
        <v>564793308</v>
      </c>
      <c r="B29356" t="s">
        <v>98</v>
      </c>
      <c r="C29356">
        <v>7.3749999999999996E-2</v>
      </c>
    </row>
    <row r="29357" spans="1:3" x14ac:dyDescent="0.25">
      <c r="A29357">
        <v>564793309</v>
      </c>
      <c r="B29357" t="s">
        <v>101</v>
      </c>
      <c r="C29357">
        <v>7.8750000000000001E-2</v>
      </c>
    </row>
    <row r="29358" spans="1:3" x14ac:dyDescent="0.25">
      <c r="A29358">
        <v>564793313</v>
      </c>
      <c r="B29358" t="s">
        <v>101</v>
      </c>
      <c r="C29358">
        <v>7.8750000000000001E-2</v>
      </c>
    </row>
    <row r="29359" spans="1:3" x14ac:dyDescent="0.25">
      <c r="A29359">
        <v>564793314</v>
      </c>
      <c r="B29359" t="s">
        <v>98</v>
      </c>
      <c r="C29359">
        <v>7.3749999999999996E-2</v>
      </c>
    </row>
    <row r="29360" spans="1:3" x14ac:dyDescent="0.25">
      <c r="A29360">
        <v>564793323</v>
      </c>
      <c r="B29360" t="s">
        <v>98</v>
      </c>
      <c r="C29360">
        <v>7.3749999999999996E-2</v>
      </c>
    </row>
    <row r="29361" spans="1:3" x14ac:dyDescent="0.25">
      <c r="A29361">
        <v>564793324</v>
      </c>
      <c r="B29361" t="s">
        <v>92</v>
      </c>
      <c r="C29361">
        <v>7.3749999999999996E-2</v>
      </c>
    </row>
    <row r="29362" spans="1:3" x14ac:dyDescent="0.25">
      <c r="A29362">
        <v>564793325</v>
      </c>
      <c r="B29362" t="s">
        <v>98</v>
      </c>
      <c r="C29362">
        <v>7.3749999999999996E-2</v>
      </c>
    </row>
    <row r="29363" spans="1:3" x14ac:dyDescent="0.25">
      <c r="A29363">
        <v>564793327</v>
      </c>
      <c r="B29363" t="s">
        <v>98</v>
      </c>
      <c r="C29363">
        <v>7.3749999999999996E-2</v>
      </c>
    </row>
    <row r="29364" spans="1:3" x14ac:dyDescent="0.25">
      <c r="A29364">
        <v>564793328</v>
      </c>
      <c r="B29364" t="s">
        <v>92</v>
      </c>
      <c r="C29364">
        <v>7.3749999999999996E-2</v>
      </c>
    </row>
    <row r="29365" spans="1:3" x14ac:dyDescent="0.25">
      <c r="A29365">
        <v>564793329</v>
      </c>
      <c r="B29365" t="s">
        <v>98</v>
      </c>
      <c r="C29365">
        <v>7.3749999999999996E-2</v>
      </c>
    </row>
    <row r="29366" spans="1:3" x14ac:dyDescent="0.25">
      <c r="A29366">
        <v>564793330</v>
      </c>
      <c r="B29366" t="s">
        <v>92</v>
      </c>
      <c r="C29366">
        <v>7.3749999999999996E-2</v>
      </c>
    </row>
    <row r="29367" spans="1:3" x14ac:dyDescent="0.25">
      <c r="A29367">
        <v>564793331</v>
      </c>
      <c r="B29367" t="s">
        <v>101</v>
      </c>
      <c r="C29367">
        <v>7.8750000000000001E-2</v>
      </c>
    </row>
    <row r="29368" spans="1:3" x14ac:dyDescent="0.25">
      <c r="A29368">
        <v>564793332</v>
      </c>
      <c r="B29368" t="s">
        <v>101</v>
      </c>
      <c r="C29368">
        <v>7.8750000000000001E-2</v>
      </c>
    </row>
    <row r="29369" spans="1:3" x14ac:dyDescent="0.25">
      <c r="A29369">
        <v>564793333</v>
      </c>
      <c r="B29369" t="s">
        <v>98</v>
      </c>
      <c r="C29369">
        <v>7.3749999999999996E-2</v>
      </c>
    </row>
    <row r="29370" spans="1:3" x14ac:dyDescent="0.25">
      <c r="A29370">
        <v>564793335</v>
      </c>
      <c r="B29370" t="s">
        <v>98</v>
      </c>
      <c r="C29370">
        <v>7.3749999999999996E-2</v>
      </c>
    </row>
    <row r="29371" spans="1:3" x14ac:dyDescent="0.25">
      <c r="A29371">
        <v>564793336</v>
      </c>
      <c r="B29371" t="s">
        <v>100</v>
      </c>
      <c r="C29371">
        <v>7.8750000000000001E-2</v>
      </c>
    </row>
    <row r="29372" spans="1:3" x14ac:dyDescent="0.25">
      <c r="A29372">
        <v>564793337</v>
      </c>
      <c r="B29372" t="s">
        <v>98</v>
      </c>
      <c r="C29372">
        <v>7.3749999999999996E-2</v>
      </c>
    </row>
    <row r="29373" spans="1:3" x14ac:dyDescent="0.25">
      <c r="A29373">
        <v>564793338</v>
      </c>
      <c r="B29373" t="s">
        <v>101</v>
      </c>
      <c r="C29373">
        <v>7.8750000000000001E-2</v>
      </c>
    </row>
    <row r="29374" spans="1:3" x14ac:dyDescent="0.25">
      <c r="A29374">
        <v>564793339</v>
      </c>
      <c r="B29374" t="s">
        <v>101</v>
      </c>
      <c r="C29374">
        <v>7.8750000000000001E-2</v>
      </c>
    </row>
    <row r="29375" spans="1:3" x14ac:dyDescent="0.25">
      <c r="A29375">
        <v>564793340</v>
      </c>
      <c r="B29375" t="s">
        <v>98</v>
      </c>
      <c r="C29375">
        <v>7.3749999999999996E-2</v>
      </c>
    </row>
    <row r="29376" spans="1:3" x14ac:dyDescent="0.25">
      <c r="A29376">
        <v>564793341</v>
      </c>
      <c r="B29376" t="s">
        <v>101</v>
      </c>
      <c r="C29376">
        <v>7.8750000000000001E-2</v>
      </c>
    </row>
    <row r="29377" spans="1:3" x14ac:dyDescent="0.25">
      <c r="A29377">
        <v>564793342</v>
      </c>
      <c r="B29377" t="s">
        <v>100</v>
      </c>
      <c r="C29377">
        <v>7.8750000000000001E-2</v>
      </c>
    </row>
    <row r="29378" spans="1:3" x14ac:dyDescent="0.25">
      <c r="A29378">
        <v>564793343</v>
      </c>
      <c r="B29378" t="s">
        <v>98</v>
      </c>
      <c r="C29378">
        <v>7.3749999999999996E-2</v>
      </c>
    </row>
    <row r="29379" spans="1:3" x14ac:dyDescent="0.25">
      <c r="A29379">
        <v>564793344</v>
      </c>
      <c r="B29379" t="s">
        <v>92</v>
      </c>
      <c r="C29379">
        <v>7.3749999999999996E-2</v>
      </c>
    </row>
    <row r="29380" spans="1:3" x14ac:dyDescent="0.25">
      <c r="A29380">
        <v>564793345</v>
      </c>
      <c r="B29380" t="s">
        <v>101</v>
      </c>
      <c r="C29380">
        <v>7.8750000000000001E-2</v>
      </c>
    </row>
    <row r="29381" spans="1:3" x14ac:dyDescent="0.25">
      <c r="A29381">
        <v>564793347</v>
      </c>
      <c r="B29381" t="s">
        <v>101</v>
      </c>
      <c r="C29381">
        <v>7.8750000000000001E-2</v>
      </c>
    </row>
    <row r="29382" spans="1:3" x14ac:dyDescent="0.25">
      <c r="A29382">
        <v>564793348</v>
      </c>
      <c r="B29382" t="s">
        <v>98</v>
      </c>
      <c r="C29382">
        <v>7.3749999999999996E-2</v>
      </c>
    </row>
    <row r="29383" spans="1:3" x14ac:dyDescent="0.25">
      <c r="A29383">
        <v>564793351</v>
      </c>
      <c r="B29383" t="s">
        <v>100</v>
      </c>
      <c r="C29383">
        <v>7.8750000000000001E-2</v>
      </c>
    </row>
    <row r="29384" spans="1:3" x14ac:dyDescent="0.25">
      <c r="A29384">
        <v>564793352</v>
      </c>
      <c r="B29384" t="s">
        <v>100</v>
      </c>
      <c r="C29384">
        <v>7.8750000000000001E-2</v>
      </c>
    </row>
    <row r="29385" spans="1:3" x14ac:dyDescent="0.25">
      <c r="A29385">
        <v>564793353</v>
      </c>
      <c r="B29385" t="s">
        <v>101</v>
      </c>
      <c r="C29385">
        <v>7.8750000000000001E-2</v>
      </c>
    </row>
    <row r="29386" spans="1:3" x14ac:dyDescent="0.25">
      <c r="A29386">
        <v>564793354</v>
      </c>
      <c r="B29386" t="s">
        <v>101</v>
      </c>
      <c r="C29386">
        <v>7.8750000000000001E-2</v>
      </c>
    </row>
    <row r="29387" spans="1:3" x14ac:dyDescent="0.25">
      <c r="A29387">
        <v>564793355</v>
      </c>
      <c r="B29387" t="s">
        <v>98</v>
      </c>
      <c r="C29387">
        <v>7.3749999999999996E-2</v>
      </c>
    </row>
    <row r="29388" spans="1:3" x14ac:dyDescent="0.25">
      <c r="A29388">
        <v>564793357</v>
      </c>
      <c r="B29388" t="s">
        <v>98</v>
      </c>
      <c r="C29388">
        <v>7.3749999999999996E-2</v>
      </c>
    </row>
    <row r="29389" spans="1:3" x14ac:dyDescent="0.25">
      <c r="A29389">
        <v>564793358</v>
      </c>
      <c r="B29389" t="s">
        <v>100</v>
      </c>
      <c r="C29389">
        <v>7.8750000000000001E-2</v>
      </c>
    </row>
    <row r="29390" spans="1:3" x14ac:dyDescent="0.25">
      <c r="A29390">
        <v>564793361</v>
      </c>
      <c r="B29390" t="s">
        <v>100</v>
      </c>
      <c r="C29390">
        <v>7.8750000000000001E-2</v>
      </c>
    </row>
    <row r="29391" spans="1:3" x14ac:dyDescent="0.25">
      <c r="A29391">
        <v>564793362</v>
      </c>
      <c r="B29391" t="s">
        <v>98</v>
      </c>
      <c r="C29391">
        <v>7.3749999999999996E-2</v>
      </c>
    </row>
    <row r="29392" spans="1:3" x14ac:dyDescent="0.25">
      <c r="A29392">
        <v>564793364</v>
      </c>
      <c r="B29392" t="s">
        <v>98</v>
      </c>
      <c r="C29392">
        <v>7.3749999999999996E-2</v>
      </c>
    </row>
    <row r="29393" spans="1:3" x14ac:dyDescent="0.25">
      <c r="A29393">
        <v>564793365</v>
      </c>
      <c r="B29393" t="s">
        <v>100</v>
      </c>
      <c r="C29393">
        <v>7.8750000000000001E-2</v>
      </c>
    </row>
    <row r="29394" spans="1:3" x14ac:dyDescent="0.25">
      <c r="A29394">
        <v>564793369</v>
      </c>
      <c r="B29394" t="s">
        <v>100</v>
      </c>
      <c r="C29394">
        <v>7.8750000000000001E-2</v>
      </c>
    </row>
    <row r="29395" spans="1:3" x14ac:dyDescent="0.25">
      <c r="A29395">
        <v>564793370</v>
      </c>
      <c r="B29395" t="s">
        <v>98</v>
      </c>
      <c r="C29395">
        <v>7.3749999999999996E-2</v>
      </c>
    </row>
    <row r="29396" spans="1:3" x14ac:dyDescent="0.25">
      <c r="A29396">
        <v>564793371</v>
      </c>
      <c r="B29396" t="s">
        <v>98</v>
      </c>
      <c r="C29396">
        <v>7.3749999999999996E-2</v>
      </c>
    </row>
    <row r="29397" spans="1:3" x14ac:dyDescent="0.25">
      <c r="A29397">
        <v>564793372</v>
      </c>
      <c r="B29397" t="s">
        <v>101</v>
      </c>
      <c r="C29397">
        <v>7.8750000000000001E-2</v>
      </c>
    </row>
    <row r="29398" spans="1:3" x14ac:dyDescent="0.25">
      <c r="A29398">
        <v>564793373</v>
      </c>
      <c r="B29398" t="s">
        <v>92</v>
      </c>
      <c r="C29398">
        <v>7.3749999999999996E-2</v>
      </c>
    </row>
    <row r="29399" spans="1:3" x14ac:dyDescent="0.25">
      <c r="A29399">
        <v>564793374</v>
      </c>
      <c r="B29399" t="s">
        <v>101</v>
      </c>
      <c r="C29399">
        <v>7.8750000000000001E-2</v>
      </c>
    </row>
    <row r="29400" spans="1:3" x14ac:dyDescent="0.25">
      <c r="A29400">
        <v>564793377</v>
      </c>
      <c r="B29400" t="s">
        <v>101</v>
      </c>
      <c r="C29400">
        <v>7.8750000000000001E-2</v>
      </c>
    </row>
    <row r="29401" spans="1:3" x14ac:dyDescent="0.25">
      <c r="A29401">
        <v>564793378</v>
      </c>
      <c r="B29401" t="s">
        <v>98</v>
      </c>
      <c r="C29401">
        <v>7.3749999999999996E-2</v>
      </c>
    </row>
    <row r="29402" spans="1:3" x14ac:dyDescent="0.25">
      <c r="A29402">
        <v>564793379</v>
      </c>
      <c r="B29402" t="s">
        <v>98</v>
      </c>
      <c r="C29402">
        <v>7.3749999999999996E-2</v>
      </c>
    </row>
    <row r="29403" spans="1:3" x14ac:dyDescent="0.25">
      <c r="A29403">
        <v>564793380</v>
      </c>
      <c r="B29403" t="s">
        <v>101</v>
      </c>
      <c r="C29403">
        <v>7.8750000000000001E-2</v>
      </c>
    </row>
    <row r="29404" spans="1:3" x14ac:dyDescent="0.25">
      <c r="A29404">
        <v>564793381</v>
      </c>
      <c r="B29404" t="s">
        <v>98</v>
      </c>
      <c r="C29404">
        <v>7.3749999999999996E-2</v>
      </c>
    </row>
    <row r="29405" spans="1:3" x14ac:dyDescent="0.25">
      <c r="A29405">
        <v>564793382</v>
      </c>
      <c r="B29405" t="s">
        <v>98</v>
      </c>
      <c r="C29405">
        <v>7.3749999999999996E-2</v>
      </c>
    </row>
    <row r="29406" spans="1:3" x14ac:dyDescent="0.25">
      <c r="A29406">
        <v>564793383</v>
      </c>
      <c r="B29406" t="s">
        <v>101</v>
      </c>
      <c r="C29406">
        <v>7.8750000000000001E-2</v>
      </c>
    </row>
    <row r="29407" spans="1:3" x14ac:dyDescent="0.25">
      <c r="A29407">
        <v>564793385</v>
      </c>
      <c r="B29407" t="s">
        <v>101</v>
      </c>
      <c r="C29407">
        <v>7.8750000000000001E-2</v>
      </c>
    </row>
    <row r="29408" spans="1:3" x14ac:dyDescent="0.25">
      <c r="A29408">
        <v>564793386</v>
      </c>
      <c r="B29408" t="s">
        <v>98</v>
      </c>
      <c r="C29408">
        <v>7.3749999999999996E-2</v>
      </c>
    </row>
    <row r="29409" spans="1:3" x14ac:dyDescent="0.25">
      <c r="A29409">
        <v>564793389</v>
      </c>
      <c r="B29409" t="s">
        <v>98</v>
      </c>
      <c r="C29409">
        <v>7.3749999999999996E-2</v>
      </c>
    </row>
    <row r="29410" spans="1:3" x14ac:dyDescent="0.25">
      <c r="A29410">
        <v>564793390</v>
      </c>
      <c r="B29410" t="s">
        <v>101</v>
      </c>
      <c r="C29410">
        <v>7.8750000000000001E-2</v>
      </c>
    </row>
    <row r="29411" spans="1:3" x14ac:dyDescent="0.25">
      <c r="A29411">
        <v>564793391</v>
      </c>
      <c r="B29411" t="s">
        <v>92</v>
      </c>
      <c r="C29411">
        <v>7.3749999999999996E-2</v>
      </c>
    </row>
    <row r="29412" spans="1:3" x14ac:dyDescent="0.25">
      <c r="A29412">
        <v>564793392</v>
      </c>
      <c r="B29412" t="s">
        <v>98</v>
      </c>
      <c r="C29412">
        <v>7.3749999999999996E-2</v>
      </c>
    </row>
    <row r="29413" spans="1:3" x14ac:dyDescent="0.25">
      <c r="A29413">
        <v>564793395</v>
      </c>
      <c r="B29413" t="s">
        <v>98</v>
      </c>
      <c r="C29413">
        <v>7.3749999999999996E-2</v>
      </c>
    </row>
    <row r="29414" spans="1:3" x14ac:dyDescent="0.25">
      <c r="A29414">
        <v>564793396</v>
      </c>
      <c r="B29414" t="s">
        <v>92</v>
      </c>
      <c r="C29414">
        <v>7.3749999999999996E-2</v>
      </c>
    </row>
    <row r="29415" spans="1:3" x14ac:dyDescent="0.25">
      <c r="A29415">
        <v>564793397</v>
      </c>
      <c r="B29415" t="s">
        <v>98</v>
      </c>
      <c r="C29415">
        <v>7.3749999999999996E-2</v>
      </c>
    </row>
    <row r="29416" spans="1:3" x14ac:dyDescent="0.25">
      <c r="A29416">
        <v>564793402</v>
      </c>
      <c r="B29416" t="s">
        <v>98</v>
      </c>
      <c r="C29416">
        <v>7.3749999999999996E-2</v>
      </c>
    </row>
    <row r="29417" spans="1:3" x14ac:dyDescent="0.25">
      <c r="A29417">
        <v>564793403</v>
      </c>
      <c r="B29417" t="s">
        <v>101</v>
      </c>
      <c r="C29417">
        <v>7.8750000000000001E-2</v>
      </c>
    </row>
    <row r="29418" spans="1:3" x14ac:dyDescent="0.25">
      <c r="A29418">
        <v>564793404</v>
      </c>
      <c r="B29418" t="s">
        <v>98</v>
      </c>
      <c r="C29418">
        <v>7.3749999999999996E-2</v>
      </c>
    </row>
    <row r="29419" spans="1:3" x14ac:dyDescent="0.25">
      <c r="A29419">
        <v>564793405</v>
      </c>
      <c r="B29419" t="s">
        <v>92</v>
      </c>
      <c r="C29419">
        <v>7.3749999999999996E-2</v>
      </c>
    </row>
    <row r="29420" spans="1:3" x14ac:dyDescent="0.25">
      <c r="A29420">
        <v>564793406</v>
      </c>
      <c r="B29420" t="s">
        <v>98</v>
      </c>
      <c r="C29420">
        <v>7.3749999999999996E-2</v>
      </c>
    </row>
    <row r="29421" spans="1:3" x14ac:dyDescent="0.25">
      <c r="A29421">
        <v>564793407</v>
      </c>
      <c r="B29421" t="s">
        <v>98</v>
      </c>
      <c r="C29421">
        <v>7.3749999999999996E-2</v>
      </c>
    </row>
    <row r="29422" spans="1:3" x14ac:dyDescent="0.25">
      <c r="A29422">
        <v>564793408</v>
      </c>
      <c r="B29422" t="s">
        <v>92</v>
      </c>
      <c r="C29422">
        <v>7.3749999999999996E-2</v>
      </c>
    </row>
    <row r="29423" spans="1:3" x14ac:dyDescent="0.25">
      <c r="A29423">
        <v>564793409</v>
      </c>
      <c r="B29423" t="s">
        <v>98</v>
      </c>
      <c r="C29423">
        <v>7.3749999999999996E-2</v>
      </c>
    </row>
    <row r="29424" spans="1:3" x14ac:dyDescent="0.25">
      <c r="A29424">
        <v>564793410</v>
      </c>
      <c r="B29424" t="s">
        <v>92</v>
      </c>
      <c r="C29424">
        <v>7.3749999999999996E-2</v>
      </c>
    </row>
    <row r="29425" spans="1:3" x14ac:dyDescent="0.25">
      <c r="A29425">
        <v>564793411</v>
      </c>
      <c r="B29425" t="s">
        <v>100</v>
      </c>
      <c r="C29425">
        <v>7.8750000000000001E-2</v>
      </c>
    </row>
    <row r="29426" spans="1:3" x14ac:dyDescent="0.25">
      <c r="A29426">
        <v>564793412</v>
      </c>
      <c r="B29426" t="s">
        <v>98</v>
      </c>
      <c r="C29426">
        <v>7.3749999999999996E-2</v>
      </c>
    </row>
    <row r="29427" spans="1:3" x14ac:dyDescent="0.25">
      <c r="A29427">
        <v>564793421</v>
      </c>
      <c r="B29427" t="s">
        <v>98</v>
      </c>
      <c r="C29427">
        <v>7.3749999999999996E-2</v>
      </c>
    </row>
    <row r="29428" spans="1:3" x14ac:dyDescent="0.25">
      <c r="A29428">
        <v>564793422</v>
      </c>
      <c r="B29428" t="s">
        <v>63</v>
      </c>
      <c r="C29428">
        <v>7.3749999999999996E-2</v>
      </c>
    </row>
    <row r="29429" spans="1:3" x14ac:dyDescent="0.25">
      <c r="A29429">
        <v>564793423</v>
      </c>
      <c r="B29429" t="s">
        <v>101</v>
      </c>
      <c r="C29429">
        <v>7.8750000000000001E-2</v>
      </c>
    </row>
    <row r="29430" spans="1:3" x14ac:dyDescent="0.25">
      <c r="A29430">
        <v>564793424</v>
      </c>
      <c r="B29430" t="s">
        <v>101</v>
      </c>
      <c r="C29430">
        <v>7.8750000000000001E-2</v>
      </c>
    </row>
    <row r="29431" spans="1:3" x14ac:dyDescent="0.25">
      <c r="A29431">
        <v>564793425</v>
      </c>
      <c r="B29431" t="s">
        <v>98</v>
      </c>
      <c r="C29431">
        <v>7.3749999999999996E-2</v>
      </c>
    </row>
    <row r="29432" spans="1:3" x14ac:dyDescent="0.25">
      <c r="A29432">
        <v>564793427</v>
      </c>
      <c r="B29432" t="s">
        <v>98</v>
      </c>
      <c r="C29432">
        <v>7.3749999999999996E-2</v>
      </c>
    </row>
    <row r="29433" spans="1:3" x14ac:dyDescent="0.25">
      <c r="A29433">
        <v>564793500</v>
      </c>
      <c r="B29433" t="s">
        <v>101</v>
      </c>
      <c r="C29433">
        <v>7.8750000000000001E-2</v>
      </c>
    </row>
    <row r="29434" spans="1:3" x14ac:dyDescent="0.25">
      <c r="A29434">
        <v>564794000</v>
      </c>
      <c r="B29434" t="s">
        <v>92</v>
      </c>
      <c r="C29434">
        <v>7.3749999999999996E-2</v>
      </c>
    </row>
    <row r="29435" spans="1:3" x14ac:dyDescent="0.25">
      <c r="A29435">
        <v>564794058</v>
      </c>
      <c r="B29435" t="s">
        <v>92</v>
      </c>
      <c r="C29435">
        <v>7.3749999999999996E-2</v>
      </c>
    </row>
    <row r="29436" spans="1:3" x14ac:dyDescent="0.25">
      <c r="A29436">
        <v>564794059</v>
      </c>
      <c r="B29436" t="s">
        <v>101</v>
      </c>
      <c r="C29436">
        <v>7.8750000000000001E-2</v>
      </c>
    </row>
    <row r="29437" spans="1:3" x14ac:dyDescent="0.25">
      <c r="A29437">
        <v>564794060</v>
      </c>
      <c r="B29437" t="s">
        <v>101</v>
      </c>
      <c r="C29437">
        <v>7.8750000000000001E-2</v>
      </c>
    </row>
    <row r="29438" spans="1:3" x14ac:dyDescent="0.25">
      <c r="A29438">
        <v>564794061</v>
      </c>
      <c r="B29438" t="s">
        <v>98</v>
      </c>
      <c r="C29438">
        <v>7.3749999999999996E-2</v>
      </c>
    </row>
    <row r="29439" spans="1:3" x14ac:dyDescent="0.25">
      <c r="A29439">
        <v>564794062</v>
      </c>
      <c r="B29439" t="s">
        <v>92</v>
      </c>
      <c r="C29439">
        <v>7.3749999999999996E-2</v>
      </c>
    </row>
    <row r="29440" spans="1:3" x14ac:dyDescent="0.25">
      <c r="A29440">
        <v>564794086</v>
      </c>
      <c r="B29440" t="s">
        <v>92</v>
      </c>
      <c r="C29440">
        <v>7.3749999999999996E-2</v>
      </c>
    </row>
    <row r="29441" spans="1:3" x14ac:dyDescent="0.25">
      <c r="A29441">
        <v>564794200</v>
      </c>
      <c r="B29441" t="s">
        <v>101</v>
      </c>
      <c r="C29441">
        <v>7.8750000000000001E-2</v>
      </c>
    </row>
    <row r="29442" spans="1:3" x14ac:dyDescent="0.25">
      <c r="A29442">
        <v>564794300</v>
      </c>
      <c r="B29442" t="s">
        <v>100</v>
      </c>
      <c r="C29442">
        <v>7.8750000000000001E-2</v>
      </c>
    </row>
    <row r="29443" spans="1:3" x14ac:dyDescent="0.25">
      <c r="A29443">
        <v>564794700</v>
      </c>
      <c r="B29443" t="s">
        <v>100</v>
      </c>
      <c r="C29443">
        <v>7.8750000000000001E-2</v>
      </c>
    </row>
    <row r="29444" spans="1:3" x14ac:dyDescent="0.25">
      <c r="A29444">
        <v>564795000</v>
      </c>
      <c r="B29444" t="s">
        <v>92</v>
      </c>
      <c r="C29444">
        <v>7.3749999999999996E-2</v>
      </c>
    </row>
    <row r="29445" spans="1:3" x14ac:dyDescent="0.25">
      <c r="A29445">
        <v>564795294</v>
      </c>
      <c r="B29445" t="s">
        <v>92</v>
      </c>
      <c r="C29445">
        <v>7.3749999999999996E-2</v>
      </c>
    </row>
    <row r="29446" spans="1:3" x14ac:dyDescent="0.25">
      <c r="A29446">
        <v>564795295</v>
      </c>
      <c r="B29446" t="s">
        <v>98</v>
      </c>
      <c r="C29446">
        <v>7.3749999999999996E-2</v>
      </c>
    </row>
    <row r="29447" spans="1:3" x14ac:dyDescent="0.25">
      <c r="A29447">
        <v>564795296</v>
      </c>
      <c r="B29447" t="s">
        <v>92</v>
      </c>
      <c r="C29447">
        <v>7.3749999999999996E-2</v>
      </c>
    </row>
    <row r="29448" spans="1:3" x14ac:dyDescent="0.25">
      <c r="A29448">
        <v>564795297</v>
      </c>
      <c r="B29448" t="s">
        <v>100</v>
      </c>
      <c r="C29448">
        <v>7.8750000000000001E-2</v>
      </c>
    </row>
    <row r="29449" spans="1:3" x14ac:dyDescent="0.25">
      <c r="A29449">
        <v>564795299</v>
      </c>
      <c r="B29449" t="s">
        <v>92</v>
      </c>
      <c r="C29449">
        <v>7.3749999999999996E-2</v>
      </c>
    </row>
    <row r="29450" spans="1:3" x14ac:dyDescent="0.25">
      <c r="A29450">
        <v>564795304</v>
      </c>
      <c r="B29450" t="s">
        <v>92</v>
      </c>
      <c r="C29450">
        <v>7.3749999999999996E-2</v>
      </c>
    </row>
    <row r="29451" spans="1:3" x14ac:dyDescent="0.25">
      <c r="A29451">
        <v>564795305</v>
      </c>
      <c r="B29451" t="s">
        <v>98</v>
      </c>
      <c r="C29451">
        <v>7.3749999999999996E-2</v>
      </c>
    </row>
    <row r="29452" spans="1:3" x14ac:dyDescent="0.25">
      <c r="A29452">
        <v>564795306</v>
      </c>
      <c r="B29452" t="s">
        <v>92</v>
      </c>
      <c r="C29452">
        <v>7.3749999999999996E-2</v>
      </c>
    </row>
    <row r="29453" spans="1:3" x14ac:dyDescent="0.25">
      <c r="A29453">
        <v>564795330</v>
      </c>
      <c r="B29453" t="s">
        <v>92</v>
      </c>
      <c r="C29453">
        <v>7.3749999999999996E-2</v>
      </c>
    </row>
    <row r="29454" spans="1:3" x14ac:dyDescent="0.25">
      <c r="A29454">
        <v>564795331</v>
      </c>
      <c r="B29454" t="s">
        <v>98</v>
      </c>
      <c r="C29454">
        <v>7.3749999999999996E-2</v>
      </c>
    </row>
    <row r="29455" spans="1:3" x14ac:dyDescent="0.25">
      <c r="A29455">
        <v>564795332</v>
      </c>
      <c r="B29455" t="s">
        <v>92</v>
      </c>
      <c r="C29455">
        <v>7.3749999999999996E-2</v>
      </c>
    </row>
    <row r="29456" spans="1:3" x14ac:dyDescent="0.25">
      <c r="A29456">
        <v>564795339</v>
      </c>
      <c r="B29456" t="s">
        <v>92</v>
      </c>
      <c r="C29456">
        <v>7.3749999999999996E-2</v>
      </c>
    </row>
    <row r="29457" spans="1:3" x14ac:dyDescent="0.25">
      <c r="A29457">
        <v>564795500</v>
      </c>
      <c r="B29457" t="s">
        <v>100</v>
      </c>
      <c r="C29457">
        <v>7.8750000000000001E-2</v>
      </c>
    </row>
    <row r="29458" spans="1:3" x14ac:dyDescent="0.25">
      <c r="A29458">
        <v>564796600</v>
      </c>
      <c r="B29458" t="s">
        <v>101</v>
      </c>
      <c r="C29458">
        <v>7.8750000000000001E-2</v>
      </c>
    </row>
    <row r="29459" spans="1:3" x14ac:dyDescent="0.25">
      <c r="A29459">
        <v>564797500</v>
      </c>
      <c r="B29459" t="s">
        <v>63</v>
      </c>
      <c r="C29459">
        <v>7.3749999999999996E-2</v>
      </c>
    </row>
    <row r="29460" spans="1:3" x14ac:dyDescent="0.25">
      <c r="A29460">
        <v>564797501</v>
      </c>
      <c r="B29460" t="s">
        <v>63</v>
      </c>
      <c r="C29460">
        <v>7.3749999999999996E-2</v>
      </c>
    </row>
    <row r="29461" spans="1:3" x14ac:dyDescent="0.25">
      <c r="A29461">
        <v>564799800</v>
      </c>
      <c r="B29461" t="s">
        <v>101</v>
      </c>
      <c r="C29461">
        <v>7.8750000000000001E-2</v>
      </c>
    </row>
    <row r="29462" spans="1:3" x14ac:dyDescent="0.25">
      <c r="A29462">
        <v>564799809</v>
      </c>
      <c r="B29462" t="s">
        <v>101</v>
      </c>
      <c r="C29462">
        <v>7.8750000000000001E-2</v>
      </c>
    </row>
    <row r="29463" spans="1:3" x14ac:dyDescent="0.25">
      <c r="A29463">
        <v>564799998</v>
      </c>
      <c r="B29463" t="s">
        <v>100</v>
      </c>
      <c r="C29463">
        <v>7.8750000000000001E-2</v>
      </c>
    </row>
    <row r="29464" spans="1:3" x14ac:dyDescent="0.25">
      <c r="A29464">
        <v>564799999</v>
      </c>
      <c r="B29464" t="s">
        <v>100</v>
      </c>
      <c r="C29464">
        <v>7.8750000000000001E-2</v>
      </c>
    </row>
    <row r="29465" spans="1:3" x14ac:dyDescent="0.25">
      <c r="A29465">
        <v>564810001</v>
      </c>
      <c r="B29465" t="s">
        <v>98</v>
      </c>
      <c r="C29465">
        <v>7.3749999999999996E-2</v>
      </c>
    </row>
    <row r="29466" spans="1:3" x14ac:dyDescent="0.25">
      <c r="A29466">
        <v>564812099</v>
      </c>
      <c r="B29466" t="s">
        <v>98</v>
      </c>
      <c r="C29466">
        <v>7.3749999999999996E-2</v>
      </c>
    </row>
    <row r="29467" spans="1:3" x14ac:dyDescent="0.25">
      <c r="A29467">
        <v>564812100</v>
      </c>
      <c r="B29467" t="s">
        <v>63</v>
      </c>
      <c r="C29467">
        <v>7.3749999999999996E-2</v>
      </c>
    </row>
    <row r="29468" spans="1:3" x14ac:dyDescent="0.25">
      <c r="A29468">
        <v>564812101</v>
      </c>
      <c r="B29468" t="s">
        <v>98</v>
      </c>
      <c r="C29468">
        <v>7.3749999999999996E-2</v>
      </c>
    </row>
    <row r="29469" spans="1:3" x14ac:dyDescent="0.25">
      <c r="A29469">
        <v>564812102</v>
      </c>
      <c r="B29469" t="s">
        <v>63</v>
      </c>
      <c r="C29469">
        <v>7.3749999999999996E-2</v>
      </c>
    </row>
    <row r="29470" spans="1:3" x14ac:dyDescent="0.25">
      <c r="A29470">
        <v>564812103</v>
      </c>
      <c r="B29470" t="s">
        <v>98</v>
      </c>
      <c r="C29470">
        <v>7.3749999999999996E-2</v>
      </c>
    </row>
    <row r="29471" spans="1:3" x14ac:dyDescent="0.25">
      <c r="A29471">
        <v>564812108</v>
      </c>
      <c r="B29471" t="s">
        <v>98</v>
      </c>
      <c r="C29471">
        <v>7.3749999999999996E-2</v>
      </c>
    </row>
    <row r="29472" spans="1:3" x14ac:dyDescent="0.25">
      <c r="A29472">
        <v>564812109</v>
      </c>
      <c r="B29472" t="s">
        <v>63</v>
      </c>
      <c r="C29472">
        <v>7.3749999999999996E-2</v>
      </c>
    </row>
    <row r="29473" spans="1:3" x14ac:dyDescent="0.25">
      <c r="A29473">
        <v>564812111</v>
      </c>
      <c r="B29473" t="s">
        <v>63</v>
      </c>
      <c r="C29473">
        <v>7.3749999999999996E-2</v>
      </c>
    </row>
    <row r="29474" spans="1:3" x14ac:dyDescent="0.25">
      <c r="A29474">
        <v>564812112</v>
      </c>
      <c r="B29474" t="s">
        <v>98</v>
      </c>
      <c r="C29474">
        <v>7.3749999999999996E-2</v>
      </c>
    </row>
    <row r="29475" spans="1:3" x14ac:dyDescent="0.25">
      <c r="A29475">
        <v>564812113</v>
      </c>
      <c r="B29475" t="s">
        <v>63</v>
      </c>
      <c r="C29475">
        <v>7.3749999999999996E-2</v>
      </c>
    </row>
    <row r="29476" spans="1:3" x14ac:dyDescent="0.25">
      <c r="A29476">
        <v>564812114</v>
      </c>
      <c r="B29476" t="s">
        <v>63</v>
      </c>
      <c r="C29476">
        <v>7.3749999999999996E-2</v>
      </c>
    </row>
    <row r="29477" spans="1:3" x14ac:dyDescent="0.25">
      <c r="A29477">
        <v>564812115</v>
      </c>
      <c r="B29477" t="s">
        <v>98</v>
      </c>
      <c r="C29477">
        <v>7.3749999999999996E-2</v>
      </c>
    </row>
    <row r="29478" spans="1:3" x14ac:dyDescent="0.25">
      <c r="A29478">
        <v>564812164</v>
      </c>
      <c r="B29478" t="s">
        <v>98</v>
      </c>
      <c r="C29478">
        <v>7.3749999999999996E-2</v>
      </c>
    </row>
    <row r="29479" spans="1:3" x14ac:dyDescent="0.25">
      <c r="A29479">
        <v>564812165</v>
      </c>
      <c r="B29479" t="s">
        <v>63</v>
      </c>
      <c r="C29479">
        <v>7.3749999999999996E-2</v>
      </c>
    </row>
    <row r="29480" spans="1:3" x14ac:dyDescent="0.25">
      <c r="A29480">
        <v>564812166</v>
      </c>
      <c r="B29480" t="s">
        <v>98</v>
      </c>
      <c r="C29480">
        <v>7.3749999999999996E-2</v>
      </c>
    </row>
    <row r="29481" spans="1:3" x14ac:dyDescent="0.25">
      <c r="A29481">
        <v>564812167</v>
      </c>
      <c r="B29481" t="s">
        <v>98</v>
      </c>
      <c r="C29481">
        <v>7.3749999999999996E-2</v>
      </c>
    </row>
    <row r="29482" spans="1:3" x14ac:dyDescent="0.25">
      <c r="A29482">
        <v>564812168</v>
      </c>
      <c r="B29482" t="s">
        <v>63</v>
      </c>
      <c r="C29482">
        <v>7.3749999999999996E-2</v>
      </c>
    </row>
    <row r="29483" spans="1:3" x14ac:dyDescent="0.25">
      <c r="A29483">
        <v>564812169</v>
      </c>
      <c r="B29483" t="s">
        <v>98</v>
      </c>
      <c r="C29483">
        <v>7.3749999999999996E-2</v>
      </c>
    </row>
    <row r="29484" spans="1:3" x14ac:dyDescent="0.25">
      <c r="A29484">
        <v>564812180</v>
      </c>
      <c r="B29484" t="s">
        <v>98</v>
      </c>
      <c r="C29484">
        <v>7.3749999999999996E-2</v>
      </c>
    </row>
    <row r="29485" spans="1:3" x14ac:dyDescent="0.25">
      <c r="A29485">
        <v>564812181</v>
      </c>
      <c r="B29485" t="s">
        <v>63</v>
      </c>
      <c r="C29485">
        <v>7.3749999999999996E-2</v>
      </c>
    </row>
    <row r="29486" spans="1:3" x14ac:dyDescent="0.25">
      <c r="A29486">
        <v>564812182</v>
      </c>
      <c r="B29486" t="s">
        <v>63</v>
      </c>
      <c r="C29486">
        <v>7.3749999999999996E-2</v>
      </c>
    </row>
    <row r="29487" spans="1:3" x14ac:dyDescent="0.25">
      <c r="A29487">
        <v>564812183</v>
      </c>
      <c r="B29487" t="s">
        <v>98</v>
      </c>
      <c r="C29487">
        <v>7.3749999999999996E-2</v>
      </c>
    </row>
    <row r="29488" spans="1:3" x14ac:dyDescent="0.25">
      <c r="A29488">
        <v>564812190</v>
      </c>
      <c r="B29488" t="s">
        <v>98</v>
      </c>
      <c r="C29488">
        <v>7.3749999999999996E-2</v>
      </c>
    </row>
    <row r="29489" spans="1:3" x14ac:dyDescent="0.25">
      <c r="A29489">
        <v>564812191</v>
      </c>
      <c r="B29489" t="s">
        <v>63</v>
      </c>
      <c r="C29489">
        <v>7.3749999999999996E-2</v>
      </c>
    </row>
    <row r="29490" spans="1:3" x14ac:dyDescent="0.25">
      <c r="A29490">
        <v>564812192</v>
      </c>
      <c r="B29490" t="s">
        <v>63</v>
      </c>
      <c r="C29490">
        <v>7.3749999999999996E-2</v>
      </c>
    </row>
    <row r="29491" spans="1:3" x14ac:dyDescent="0.25">
      <c r="A29491">
        <v>564812193</v>
      </c>
      <c r="B29491" t="s">
        <v>98</v>
      </c>
      <c r="C29491">
        <v>7.3749999999999996E-2</v>
      </c>
    </row>
    <row r="29492" spans="1:3" x14ac:dyDescent="0.25">
      <c r="A29492">
        <v>564813001</v>
      </c>
      <c r="B29492" t="s">
        <v>98</v>
      </c>
      <c r="C29492">
        <v>7.3749999999999996E-2</v>
      </c>
    </row>
    <row r="29493" spans="1:3" x14ac:dyDescent="0.25">
      <c r="A29493">
        <v>564813002</v>
      </c>
      <c r="B29493" t="s">
        <v>92</v>
      </c>
      <c r="C29493">
        <v>7.3749999999999996E-2</v>
      </c>
    </row>
    <row r="29494" spans="1:3" x14ac:dyDescent="0.25">
      <c r="A29494">
        <v>564813003</v>
      </c>
      <c r="B29494" t="s">
        <v>98</v>
      </c>
      <c r="C29494">
        <v>7.3749999999999996E-2</v>
      </c>
    </row>
    <row r="29495" spans="1:3" x14ac:dyDescent="0.25">
      <c r="A29495">
        <v>564813004</v>
      </c>
      <c r="B29495" t="s">
        <v>92</v>
      </c>
      <c r="C29495">
        <v>7.3749999999999996E-2</v>
      </c>
    </row>
    <row r="29496" spans="1:3" x14ac:dyDescent="0.25">
      <c r="A29496">
        <v>564813006</v>
      </c>
      <c r="B29496" t="s">
        <v>92</v>
      </c>
      <c r="C29496">
        <v>7.3749999999999996E-2</v>
      </c>
    </row>
    <row r="29497" spans="1:3" x14ac:dyDescent="0.25">
      <c r="A29497">
        <v>564813007</v>
      </c>
      <c r="B29497" t="s">
        <v>98</v>
      </c>
      <c r="C29497">
        <v>7.3749999999999996E-2</v>
      </c>
    </row>
    <row r="29498" spans="1:3" x14ac:dyDescent="0.25">
      <c r="A29498">
        <v>564813014</v>
      </c>
      <c r="B29498" t="s">
        <v>98</v>
      </c>
      <c r="C29498">
        <v>7.3749999999999996E-2</v>
      </c>
    </row>
    <row r="29499" spans="1:3" x14ac:dyDescent="0.25">
      <c r="A29499">
        <v>564813015</v>
      </c>
      <c r="B29499" t="s">
        <v>92</v>
      </c>
      <c r="C29499">
        <v>7.3749999999999996E-2</v>
      </c>
    </row>
    <row r="29500" spans="1:3" x14ac:dyDescent="0.25">
      <c r="A29500">
        <v>564813017</v>
      </c>
      <c r="B29500" t="s">
        <v>92</v>
      </c>
      <c r="C29500">
        <v>7.3749999999999996E-2</v>
      </c>
    </row>
    <row r="29501" spans="1:3" x14ac:dyDescent="0.25">
      <c r="A29501">
        <v>564813018</v>
      </c>
      <c r="B29501" t="s">
        <v>98</v>
      </c>
      <c r="C29501">
        <v>7.3749999999999996E-2</v>
      </c>
    </row>
    <row r="29502" spans="1:3" x14ac:dyDescent="0.25">
      <c r="A29502">
        <v>564813019</v>
      </c>
      <c r="B29502" t="s">
        <v>92</v>
      </c>
      <c r="C29502">
        <v>7.3749999999999996E-2</v>
      </c>
    </row>
    <row r="29503" spans="1:3" x14ac:dyDescent="0.25">
      <c r="A29503">
        <v>564813020</v>
      </c>
      <c r="B29503" t="s">
        <v>92</v>
      </c>
      <c r="C29503">
        <v>7.3749999999999996E-2</v>
      </c>
    </row>
    <row r="29504" spans="1:3" x14ac:dyDescent="0.25">
      <c r="A29504">
        <v>564813021</v>
      </c>
      <c r="B29504" t="s">
        <v>98</v>
      </c>
      <c r="C29504">
        <v>7.3749999999999996E-2</v>
      </c>
    </row>
    <row r="29505" spans="1:12" x14ac:dyDescent="0.25">
      <c r="A29505">
        <v>564813022</v>
      </c>
      <c r="B29505" t="s">
        <v>98</v>
      </c>
      <c r="C29505">
        <v>7.3749999999999996E-2</v>
      </c>
    </row>
    <row r="29506" spans="1:12" x14ac:dyDescent="0.25">
      <c r="A29506">
        <v>564813023</v>
      </c>
      <c r="B29506" t="s">
        <v>92</v>
      </c>
      <c r="C29506">
        <v>7.3749999999999996E-2</v>
      </c>
    </row>
    <row r="29507" spans="1:12" x14ac:dyDescent="0.25">
      <c r="A29507">
        <v>564813024</v>
      </c>
      <c r="B29507" t="s">
        <v>98</v>
      </c>
      <c r="C29507">
        <v>7.3749999999999996E-2</v>
      </c>
    </row>
    <row r="29508" spans="1:12" x14ac:dyDescent="0.25">
      <c r="A29508">
        <v>564813043</v>
      </c>
      <c r="B29508" t="s">
        <v>98</v>
      </c>
      <c r="C29508">
        <v>7.3749999999999996E-2</v>
      </c>
    </row>
    <row r="29509" spans="1:12" x14ac:dyDescent="0.25">
      <c r="A29509">
        <v>564813044</v>
      </c>
      <c r="B29509" t="s">
        <v>92</v>
      </c>
      <c r="C29509">
        <v>7.3749999999999996E-2</v>
      </c>
    </row>
    <row r="29510" spans="1:12" x14ac:dyDescent="0.25">
      <c r="A29510">
        <v>564813045</v>
      </c>
      <c r="B29510" t="s">
        <v>92</v>
      </c>
      <c r="C29510">
        <v>7.3749999999999996E-2</v>
      </c>
    </row>
    <row r="29511" spans="1:12" x14ac:dyDescent="0.25">
      <c r="A29511">
        <v>564813046</v>
      </c>
      <c r="B29511" t="s">
        <v>98</v>
      </c>
      <c r="C29511">
        <v>7.3749999999999996E-2</v>
      </c>
    </row>
    <row r="29512" spans="1:12" x14ac:dyDescent="0.25">
      <c r="A29512">
        <v>564813048</v>
      </c>
      <c r="B29512" t="s">
        <v>98</v>
      </c>
      <c r="C29512">
        <v>7.3749999999999996E-2</v>
      </c>
    </row>
    <row r="29513" spans="1:12" x14ac:dyDescent="0.25">
      <c r="A29513">
        <v>564813049</v>
      </c>
      <c r="B29513" t="s">
        <v>92</v>
      </c>
      <c r="C29513">
        <v>7.3749999999999996E-2</v>
      </c>
    </row>
    <row r="29514" spans="1:12" x14ac:dyDescent="0.25">
      <c r="A29514">
        <v>564813113</v>
      </c>
      <c r="B29514" t="s">
        <v>92</v>
      </c>
      <c r="C29514">
        <v>7.3749999999999996E-2</v>
      </c>
    </row>
    <row r="29515" spans="1:12" x14ac:dyDescent="0.25">
      <c r="A29515">
        <v>564813114</v>
      </c>
      <c r="B29515" t="s">
        <v>98</v>
      </c>
      <c r="C29515">
        <v>7.3749999999999996E-2</v>
      </c>
      <c r="L29515" s="23"/>
    </row>
    <row r="29516" spans="1:12" x14ac:dyDescent="0.25">
      <c r="A29516">
        <v>564813115</v>
      </c>
      <c r="B29516" t="s">
        <v>98</v>
      </c>
      <c r="C29516">
        <v>7.3749999999999996E-2</v>
      </c>
      <c r="L29516" s="23"/>
    </row>
    <row r="29517" spans="1:12" x14ac:dyDescent="0.25">
      <c r="A29517">
        <v>564813116</v>
      </c>
      <c r="B29517" t="s">
        <v>92</v>
      </c>
      <c r="C29517">
        <v>7.3749999999999996E-2</v>
      </c>
    </row>
    <row r="29518" spans="1:12" x14ac:dyDescent="0.25">
      <c r="A29518">
        <v>564813164</v>
      </c>
      <c r="B29518" t="s">
        <v>92</v>
      </c>
      <c r="C29518">
        <v>7.3749999999999996E-2</v>
      </c>
    </row>
    <row r="29519" spans="1:12" x14ac:dyDescent="0.25">
      <c r="A29519">
        <v>564813165</v>
      </c>
      <c r="B29519" t="s">
        <v>98</v>
      </c>
      <c r="C29519">
        <v>7.3749999999999996E-2</v>
      </c>
    </row>
    <row r="29520" spans="1:12" x14ac:dyDescent="0.25">
      <c r="A29520">
        <v>564813166</v>
      </c>
      <c r="B29520" t="s">
        <v>92</v>
      </c>
      <c r="C29520">
        <v>7.3749999999999996E-2</v>
      </c>
    </row>
    <row r="29521" spans="1:12" x14ac:dyDescent="0.25">
      <c r="A29521">
        <v>564813167</v>
      </c>
      <c r="B29521" t="s">
        <v>92</v>
      </c>
      <c r="C29521">
        <v>7.3749999999999996E-2</v>
      </c>
    </row>
    <row r="29522" spans="1:12" x14ac:dyDescent="0.25">
      <c r="A29522">
        <v>564813168</v>
      </c>
      <c r="B29522" t="s">
        <v>98</v>
      </c>
      <c r="C29522">
        <v>7.3749999999999996E-2</v>
      </c>
    </row>
    <row r="29523" spans="1:12" x14ac:dyDescent="0.25">
      <c r="A29523">
        <v>564813171</v>
      </c>
      <c r="B29523" t="s">
        <v>98</v>
      </c>
      <c r="C29523">
        <v>7.3749999999999996E-2</v>
      </c>
    </row>
    <row r="29524" spans="1:12" x14ac:dyDescent="0.25">
      <c r="A29524">
        <v>564813172</v>
      </c>
      <c r="B29524" t="s">
        <v>92</v>
      </c>
      <c r="C29524">
        <v>7.3749999999999996E-2</v>
      </c>
    </row>
    <row r="29525" spans="1:12" x14ac:dyDescent="0.25">
      <c r="A29525">
        <v>564813173</v>
      </c>
      <c r="B29525" t="s">
        <v>98</v>
      </c>
      <c r="C29525">
        <v>7.3749999999999996E-2</v>
      </c>
    </row>
    <row r="29526" spans="1:12" x14ac:dyDescent="0.25">
      <c r="A29526">
        <v>564813174</v>
      </c>
      <c r="B29526" t="s">
        <v>92</v>
      </c>
      <c r="C29526">
        <v>7.3749999999999996E-2</v>
      </c>
      <c r="L29526" s="23"/>
    </row>
    <row r="29527" spans="1:12" x14ac:dyDescent="0.25">
      <c r="A29527">
        <v>564813175</v>
      </c>
      <c r="B29527" t="s">
        <v>92</v>
      </c>
      <c r="C29527">
        <v>7.3749999999999996E-2</v>
      </c>
      <c r="L29527" s="23"/>
    </row>
    <row r="29528" spans="1:12" x14ac:dyDescent="0.25">
      <c r="A29528">
        <v>564813176</v>
      </c>
      <c r="B29528" t="s">
        <v>98</v>
      </c>
      <c r="C29528">
        <v>7.3749999999999996E-2</v>
      </c>
    </row>
    <row r="29529" spans="1:12" x14ac:dyDescent="0.25">
      <c r="A29529">
        <v>564813177</v>
      </c>
      <c r="B29529" t="s">
        <v>92</v>
      </c>
      <c r="C29529">
        <v>7.3749999999999996E-2</v>
      </c>
    </row>
    <row r="29530" spans="1:12" x14ac:dyDescent="0.25">
      <c r="A29530">
        <v>564813179</v>
      </c>
      <c r="B29530" t="s">
        <v>92</v>
      </c>
      <c r="C29530">
        <v>7.3749999999999996E-2</v>
      </c>
    </row>
    <row r="29531" spans="1:12" x14ac:dyDescent="0.25">
      <c r="A29531">
        <v>564813180</v>
      </c>
      <c r="B29531" t="s">
        <v>98</v>
      </c>
      <c r="C29531">
        <v>7.3749999999999996E-2</v>
      </c>
    </row>
    <row r="29532" spans="1:12" x14ac:dyDescent="0.25">
      <c r="A29532">
        <v>564813181</v>
      </c>
      <c r="B29532" t="s">
        <v>92</v>
      </c>
      <c r="C29532">
        <v>7.3749999999999996E-2</v>
      </c>
    </row>
    <row r="29533" spans="1:12" x14ac:dyDescent="0.25">
      <c r="A29533">
        <v>564813182</v>
      </c>
      <c r="B29533" t="s">
        <v>92</v>
      </c>
      <c r="C29533">
        <v>7.3749999999999996E-2</v>
      </c>
    </row>
    <row r="29534" spans="1:12" x14ac:dyDescent="0.25">
      <c r="A29534">
        <v>564813183</v>
      </c>
      <c r="B29534" t="s">
        <v>98</v>
      </c>
      <c r="C29534">
        <v>7.3749999999999996E-2</v>
      </c>
    </row>
    <row r="29535" spans="1:12" x14ac:dyDescent="0.25">
      <c r="A29535">
        <v>564813184</v>
      </c>
      <c r="B29535" t="s">
        <v>92</v>
      </c>
      <c r="C29535">
        <v>7.3749999999999996E-2</v>
      </c>
    </row>
    <row r="29536" spans="1:12" x14ac:dyDescent="0.25">
      <c r="A29536">
        <v>564813185</v>
      </c>
      <c r="B29536" t="s">
        <v>98</v>
      </c>
      <c r="C29536">
        <v>7.3749999999999996E-2</v>
      </c>
    </row>
    <row r="29537" spans="1:3" x14ac:dyDescent="0.25">
      <c r="A29537">
        <v>564813187</v>
      </c>
      <c r="B29537" t="s">
        <v>98</v>
      </c>
      <c r="C29537">
        <v>7.3749999999999996E-2</v>
      </c>
    </row>
    <row r="29538" spans="1:3" x14ac:dyDescent="0.25">
      <c r="A29538">
        <v>564813188</v>
      </c>
      <c r="B29538" t="s">
        <v>92</v>
      </c>
      <c r="C29538">
        <v>7.3749999999999996E-2</v>
      </c>
    </row>
    <row r="29539" spans="1:3" x14ac:dyDescent="0.25">
      <c r="A29539">
        <v>564813193</v>
      </c>
      <c r="B29539" t="s">
        <v>92</v>
      </c>
      <c r="C29539">
        <v>7.3749999999999996E-2</v>
      </c>
    </row>
    <row r="29540" spans="1:3" x14ac:dyDescent="0.25">
      <c r="A29540">
        <v>564813200</v>
      </c>
      <c r="B29540" t="s">
        <v>98</v>
      </c>
      <c r="C29540">
        <v>7.3749999999999996E-2</v>
      </c>
    </row>
    <row r="29541" spans="1:3" x14ac:dyDescent="0.25">
      <c r="A29541">
        <v>564813300</v>
      </c>
      <c r="B29541" t="s">
        <v>98</v>
      </c>
      <c r="C29541">
        <v>7.3749999999999996E-2</v>
      </c>
    </row>
    <row r="29542" spans="1:3" x14ac:dyDescent="0.25">
      <c r="A29542">
        <v>564813500</v>
      </c>
      <c r="B29542" t="s">
        <v>92</v>
      </c>
      <c r="C29542">
        <v>7.3749999999999996E-2</v>
      </c>
    </row>
    <row r="29543" spans="1:3" x14ac:dyDescent="0.25">
      <c r="A29543">
        <v>564813501</v>
      </c>
      <c r="B29543" t="s">
        <v>92</v>
      </c>
      <c r="C29543">
        <v>7.3749999999999996E-2</v>
      </c>
    </row>
    <row r="29544" spans="1:3" x14ac:dyDescent="0.25">
      <c r="A29544">
        <v>564814000</v>
      </c>
      <c r="B29544" t="s">
        <v>98</v>
      </c>
      <c r="C29544">
        <v>7.3749999999999996E-2</v>
      </c>
    </row>
    <row r="29545" spans="1:3" x14ac:dyDescent="0.25">
      <c r="A29545">
        <v>564814198</v>
      </c>
      <c r="B29545" t="s">
        <v>98</v>
      </c>
      <c r="C29545">
        <v>7.3749999999999996E-2</v>
      </c>
    </row>
    <row r="29546" spans="1:3" x14ac:dyDescent="0.25">
      <c r="A29546">
        <v>564814199</v>
      </c>
      <c r="B29546" t="s">
        <v>92</v>
      </c>
      <c r="C29546">
        <v>7.3749999999999996E-2</v>
      </c>
    </row>
    <row r="29547" spans="1:3" x14ac:dyDescent="0.25">
      <c r="A29547">
        <v>564814200</v>
      </c>
      <c r="B29547" t="s">
        <v>98</v>
      </c>
      <c r="C29547">
        <v>7.3749999999999996E-2</v>
      </c>
    </row>
    <row r="29548" spans="1:3" x14ac:dyDescent="0.25">
      <c r="A29548">
        <v>564814243</v>
      </c>
      <c r="B29548" t="s">
        <v>98</v>
      </c>
      <c r="C29548">
        <v>7.3749999999999996E-2</v>
      </c>
    </row>
    <row r="29549" spans="1:3" x14ac:dyDescent="0.25">
      <c r="A29549">
        <v>564814244</v>
      </c>
      <c r="B29549" t="s">
        <v>92</v>
      </c>
      <c r="C29549">
        <v>7.3749999999999996E-2</v>
      </c>
    </row>
    <row r="29550" spans="1:3" x14ac:dyDescent="0.25">
      <c r="A29550">
        <v>564814245</v>
      </c>
      <c r="B29550" t="s">
        <v>98</v>
      </c>
      <c r="C29550">
        <v>7.3749999999999996E-2</v>
      </c>
    </row>
    <row r="29551" spans="1:3" x14ac:dyDescent="0.25">
      <c r="A29551">
        <v>564821032</v>
      </c>
      <c r="B29551" t="s">
        <v>98</v>
      </c>
      <c r="C29551">
        <v>7.3749999999999996E-2</v>
      </c>
    </row>
    <row r="29552" spans="1:3" x14ac:dyDescent="0.25">
      <c r="A29552">
        <v>564821033</v>
      </c>
      <c r="B29552" t="s">
        <v>90</v>
      </c>
      <c r="C29552">
        <v>7.3749999999999996E-2</v>
      </c>
    </row>
    <row r="29553" spans="1:3" x14ac:dyDescent="0.25">
      <c r="A29553">
        <v>564821034</v>
      </c>
      <c r="B29553" t="s">
        <v>98</v>
      </c>
      <c r="C29553">
        <v>7.3749999999999996E-2</v>
      </c>
    </row>
    <row r="29554" spans="1:3" x14ac:dyDescent="0.25">
      <c r="A29554">
        <v>564821042</v>
      </c>
      <c r="B29554" t="s">
        <v>98</v>
      </c>
      <c r="C29554">
        <v>7.3749999999999996E-2</v>
      </c>
    </row>
    <row r="29555" spans="1:3" x14ac:dyDescent="0.25">
      <c r="A29555">
        <v>564821044</v>
      </c>
      <c r="B29555" t="s">
        <v>90</v>
      </c>
      <c r="C29555">
        <v>7.3749999999999996E-2</v>
      </c>
    </row>
    <row r="29556" spans="1:3" x14ac:dyDescent="0.25">
      <c r="A29556">
        <v>564821100</v>
      </c>
      <c r="B29556" t="s">
        <v>98</v>
      </c>
      <c r="C29556">
        <v>7.3749999999999996E-2</v>
      </c>
    </row>
    <row r="29557" spans="1:3" x14ac:dyDescent="0.25">
      <c r="A29557">
        <v>564822051</v>
      </c>
      <c r="B29557" t="s">
        <v>98</v>
      </c>
      <c r="C29557">
        <v>7.3749999999999996E-2</v>
      </c>
    </row>
    <row r="29558" spans="1:3" x14ac:dyDescent="0.25">
      <c r="A29558">
        <v>564822052</v>
      </c>
      <c r="B29558" t="s">
        <v>90</v>
      </c>
      <c r="C29558">
        <v>7.3749999999999996E-2</v>
      </c>
    </row>
    <row r="29559" spans="1:3" x14ac:dyDescent="0.25">
      <c r="A29559">
        <v>564822054</v>
      </c>
      <c r="B29559" t="s">
        <v>98</v>
      </c>
      <c r="C29559">
        <v>7.3749999999999996E-2</v>
      </c>
    </row>
    <row r="29560" spans="1:3" x14ac:dyDescent="0.25">
      <c r="A29560">
        <v>564822199</v>
      </c>
      <c r="B29560" t="s">
        <v>98</v>
      </c>
      <c r="C29560">
        <v>7.3749999999999996E-2</v>
      </c>
    </row>
    <row r="29561" spans="1:3" x14ac:dyDescent="0.25">
      <c r="A29561">
        <v>564822200</v>
      </c>
      <c r="B29561" t="s">
        <v>90</v>
      </c>
      <c r="C29561">
        <v>7.3749999999999996E-2</v>
      </c>
    </row>
    <row r="29562" spans="1:3" x14ac:dyDescent="0.25">
      <c r="A29562">
        <v>564822201</v>
      </c>
      <c r="B29562" t="s">
        <v>98</v>
      </c>
      <c r="C29562">
        <v>7.3749999999999996E-2</v>
      </c>
    </row>
    <row r="29563" spans="1:3" x14ac:dyDescent="0.25">
      <c r="A29563">
        <v>564822203</v>
      </c>
      <c r="B29563" t="s">
        <v>90</v>
      </c>
      <c r="C29563">
        <v>7.3749999999999996E-2</v>
      </c>
    </row>
    <row r="29564" spans="1:3" x14ac:dyDescent="0.25">
      <c r="A29564">
        <v>564822209</v>
      </c>
      <c r="B29564" t="s">
        <v>90</v>
      </c>
      <c r="C29564">
        <v>7.3749999999999996E-2</v>
      </c>
    </row>
    <row r="29565" spans="1:3" x14ac:dyDescent="0.25">
      <c r="A29565">
        <v>564822210</v>
      </c>
      <c r="B29565" t="s">
        <v>98</v>
      </c>
      <c r="C29565">
        <v>7.3749999999999996E-2</v>
      </c>
    </row>
    <row r="29566" spans="1:3" x14ac:dyDescent="0.25">
      <c r="A29566">
        <v>564822211</v>
      </c>
      <c r="B29566" t="s">
        <v>90</v>
      </c>
      <c r="C29566">
        <v>7.3749999999999996E-2</v>
      </c>
    </row>
    <row r="29567" spans="1:3" x14ac:dyDescent="0.25">
      <c r="A29567">
        <v>564822219</v>
      </c>
      <c r="B29567" t="s">
        <v>90</v>
      </c>
      <c r="C29567">
        <v>7.3749999999999996E-2</v>
      </c>
    </row>
    <row r="29568" spans="1:3" x14ac:dyDescent="0.25">
      <c r="A29568">
        <v>564822220</v>
      </c>
      <c r="B29568" t="s">
        <v>98</v>
      </c>
      <c r="C29568">
        <v>7.3749999999999996E-2</v>
      </c>
    </row>
    <row r="29569" spans="1:12" x14ac:dyDescent="0.25">
      <c r="A29569">
        <v>564822221</v>
      </c>
      <c r="B29569" t="s">
        <v>90</v>
      </c>
      <c r="C29569">
        <v>7.3749999999999996E-2</v>
      </c>
    </row>
    <row r="29570" spans="1:12" x14ac:dyDescent="0.25">
      <c r="A29570">
        <v>564822222</v>
      </c>
      <c r="B29570" t="s">
        <v>90</v>
      </c>
      <c r="C29570">
        <v>7.3749999999999996E-2</v>
      </c>
    </row>
    <row r="29571" spans="1:12" x14ac:dyDescent="0.25">
      <c r="A29571">
        <v>564822224</v>
      </c>
      <c r="B29571" t="s">
        <v>98</v>
      </c>
      <c r="C29571">
        <v>7.3749999999999996E-2</v>
      </c>
    </row>
    <row r="29572" spans="1:12" x14ac:dyDescent="0.25">
      <c r="A29572">
        <v>564822225</v>
      </c>
      <c r="B29572" t="s">
        <v>90</v>
      </c>
      <c r="C29572">
        <v>7.3749999999999996E-2</v>
      </c>
    </row>
    <row r="29573" spans="1:12" x14ac:dyDescent="0.25">
      <c r="A29573">
        <v>564822231</v>
      </c>
      <c r="B29573" t="s">
        <v>90</v>
      </c>
      <c r="C29573">
        <v>7.3749999999999996E-2</v>
      </c>
    </row>
    <row r="29574" spans="1:12" x14ac:dyDescent="0.25">
      <c r="A29574">
        <v>564822234</v>
      </c>
      <c r="B29574" t="s">
        <v>98</v>
      </c>
      <c r="C29574">
        <v>7.3749999999999996E-2</v>
      </c>
    </row>
    <row r="29575" spans="1:12" x14ac:dyDescent="0.25">
      <c r="A29575">
        <v>564822289</v>
      </c>
      <c r="B29575" t="s">
        <v>98</v>
      </c>
      <c r="C29575">
        <v>7.3749999999999996E-2</v>
      </c>
    </row>
    <row r="29576" spans="1:12" x14ac:dyDescent="0.25">
      <c r="A29576">
        <v>564822290</v>
      </c>
      <c r="B29576" t="s">
        <v>92</v>
      </c>
      <c r="C29576">
        <v>7.3749999999999996E-2</v>
      </c>
    </row>
    <row r="29577" spans="1:12" x14ac:dyDescent="0.25">
      <c r="A29577">
        <v>564822291</v>
      </c>
      <c r="B29577" t="s">
        <v>98</v>
      </c>
      <c r="C29577">
        <v>7.3749999999999996E-2</v>
      </c>
    </row>
    <row r="29578" spans="1:12" x14ac:dyDescent="0.25">
      <c r="A29578">
        <v>564822391</v>
      </c>
      <c r="B29578" t="s">
        <v>98</v>
      </c>
      <c r="C29578">
        <v>7.3749999999999996E-2</v>
      </c>
    </row>
    <row r="29579" spans="1:12" x14ac:dyDescent="0.25">
      <c r="A29579">
        <v>564822392</v>
      </c>
      <c r="B29579" t="s">
        <v>90</v>
      </c>
      <c r="C29579">
        <v>7.3749999999999996E-2</v>
      </c>
    </row>
    <row r="29580" spans="1:12" x14ac:dyDescent="0.25">
      <c r="A29580">
        <v>564822395</v>
      </c>
      <c r="B29580" t="s">
        <v>90</v>
      </c>
      <c r="C29580">
        <v>7.3749999999999996E-2</v>
      </c>
      <c r="L29580" s="23"/>
    </row>
    <row r="29581" spans="1:12" x14ac:dyDescent="0.25">
      <c r="A29581">
        <v>564822396</v>
      </c>
      <c r="B29581" t="s">
        <v>98</v>
      </c>
      <c r="C29581">
        <v>7.3749999999999996E-2</v>
      </c>
      <c r="L29581" s="23"/>
    </row>
    <row r="29582" spans="1:12" x14ac:dyDescent="0.25">
      <c r="A29582">
        <v>564822427</v>
      </c>
      <c r="B29582" t="s">
        <v>98</v>
      </c>
      <c r="C29582">
        <v>7.3749999999999996E-2</v>
      </c>
    </row>
    <row r="29583" spans="1:12" x14ac:dyDescent="0.25">
      <c r="A29583">
        <v>564822428</v>
      </c>
      <c r="B29583" t="s">
        <v>90</v>
      </c>
      <c r="C29583">
        <v>7.3749999999999996E-2</v>
      </c>
      <c r="L29583" s="23"/>
    </row>
    <row r="29584" spans="1:12" x14ac:dyDescent="0.25">
      <c r="A29584">
        <v>564822429</v>
      </c>
      <c r="B29584" t="s">
        <v>90</v>
      </c>
      <c r="C29584">
        <v>7.3749999999999996E-2</v>
      </c>
      <c r="L29584" s="23"/>
    </row>
    <row r="29585" spans="1:12" x14ac:dyDescent="0.25">
      <c r="A29585">
        <v>564822430</v>
      </c>
      <c r="B29585" t="s">
        <v>98</v>
      </c>
      <c r="C29585">
        <v>7.3749999999999996E-2</v>
      </c>
    </row>
    <row r="29586" spans="1:12" x14ac:dyDescent="0.25">
      <c r="A29586">
        <v>564822555</v>
      </c>
      <c r="B29586" t="s">
        <v>98</v>
      </c>
      <c r="C29586">
        <v>7.3749999999999996E-2</v>
      </c>
    </row>
    <row r="29587" spans="1:12" x14ac:dyDescent="0.25">
      <c r="A29587">
        <v>564822556</v>
      </c>
      <c r="B29587" t="s">
        <v>90</v>
      </c>
      <c r="C29587">
        <v>7.3749999999999996E-2</v>
      </c>
    </row>
    <row r="29588" spans="1:12" x14ac:dyDescent="0.25">
      <c r="A29588">
        <v>564822557</v>
      </c>
      <c r="B29588" t="s">
        <v>98</v>
      </c>
      <c r="C29588">
        <v>7.3749999999999996E-2</v>
      </c>
    </row>
    <row r="29589" spans="1:12" x14ac:dyDescent="0.25">
      <c r="A29589">
        <v>564822566</v>
      </c>
      <c r="B29589" t="s">
        <v>98</v>
      </c>
      <c r="C29589">
        <v>7.3749999999999996E-2</v>
      </c>
    </row>
    <row r="29590" spans="1:12" x14ac:dyDescent="0.25">
      <c r="A29590">
        <v>564822567</v>
      </c>
      <c r="B29590" t="s">
        <v>90</v>
      </c>
      <c r="C29590">
        <v>7.3749999999999996E-2</v>
      </c>
    </row>
    <row r="29591" spans="1:12" x14ac:dyDescent="0.25">
      <c r="A29591">
        <v>564822600</v>
      </c>
      <c r="B29591" t="s">
        <v>98</v>
      </c>
      <c r="C29591">
        <v>7.3749999999999996E-2</v>
      </c>
    </row>
    <row r="29592" spans="1:12" x14ac:dyDescent="0.25">
      <c r="A29592">
        <v>564822700</v>
      </c>
      <c r="B29592" t="s">
        <v>98</v>
      </c>
      <c r="C29592">
        <v>7.3749999999999996E-2</v>
      </c>
    </row>
    <row r="29593" spans="1:12" x14ac:dyDescent="0.25">
      <c r="A29593">
        <v>564822800</v>
      </c>
      <c r="B29593" t="s">
        <v>90</v>
      </c>
      <c r="C29593">
        <v>7.3749999999999996E-2</v>
      </c>
    </row>
    <row r="29594" spans="1:12" x14ac:dyDescent="0.25">
      <c r="A29594">
        <v>564823000</v>
      </c>
      <c r="B29594" t="s">
        <v>98</v>
      </c>
      <c r="C29594">
        <v>7.3749999999999996E-2</v>
      </c>
    </row>
    <row r="29595" spans="1:12" x14ac:dyDescent="0.25">
      <c r="A29595">
        <v>564823102</v>
      </c>
      <c r="B29595" t="s">
        <v>98</v>
      </c>
      <c r="C29595">
        <v>7.3749999999999996E-2</v>
      </c>
    </row>
    <row r="29596" spans="1:12" x14ac:dyDescent="0.25">
      <c r="A29596">
        <v>564823103</v>
      </c>
      <c r="B29596" t="s">
        <v>90</v>
      </c>
      <c r="C29596">
        <v>7.3749999999999996E-2</v>
      </c>
    </row>
    <row r="29597" spans="1:12" x14ac:dyDescent="0.25">
      <c r="A29597">
        <v>564823117</v>
      </c>
      <c r="B29597" t="s">
        <v>90</v>
      </c>
      <c r="C29597">
        <v>7.3749999999999996E-2</v>
      </c>
    </row>
    <row r="29598" spans="1:12" x14ac:dyDescent="0.25">
      <c r="A29598">
        <v>564823118</v>
      </c>
      <c r="B29598" t="s">
        <v>98</v>
      </c>
      <c r="C29598">
        <v>7.3749999999999996E-2</v>
      </c>
    </row>
    <row r="29599" spans="1:12" x14ac:dyDescent="0.25">
      <c r="A29599">
        <v>564823127</v>
      </c>
      <c r="B29599" t="s">
        <v>98</v>
      </c>
      <c r="C29599">
        <v>7.3749999999999996E-2</v>
      </c>
      <c r="L29599" s="23"/>
    </row>
    <row r="29600" spans="1:12" x14ac:dyDescent="0.25">
      <c r="A29600">
        <v>564823128</v>
      </c>
      <c r="B29600" t="s">
        <v>90</v>
      </c>
      <c r="C29600">
        <v>7.3749999999999996E-2</v>
      </c>
      <c r="L29600" s="23"/>
    </row>
    <row r="29601" spans="1:3" x14ac:dyDescent="0.25">
      <c r="A29601">
        <v>564823129</v>
      </c>
      <c r="B29601" t="s">
        <v>98</v>
      </c>
      <c r="C29601">
        <v>7.3749999999999996E-2</v>
      </c>
    </row>
    <row r="29602" spans="1:3" x14ac:dyDescent="0.25">
      <c r="A29602">
        <v>564823133</v>
      </c>
      <c r="B29602" t="s">
        <v>98</v>
      </c>
      <c r="C29602">
        <v>7.3749999999999996E-2</v>
      </c>
    </row>
    <row r="29603" spans="1:3" x14ac:dyDescent="0.25">
      <c r="A29603">
        <v>564823134</v>
      </c>
      <c r="B29603" t="s">
        <v>90</v>
      </c>
      <c r="C29603">
        <v>7.3749999999999996E-2</v>
      </c>
    </row>
    <row r="29604" spans="1:3" x14ac:dyDescent="0.25">
      <c r="A29604">
        <v>564823135</v>
      </c>
      <c r="B29604" t="s">
        <v>98</v>
      </c>
      <c r="C29604">
        <v>7.3749999999999996E-2</v>
      </c>
    </row>
    <row r="29605" spans="1:3" x14ac:dyDescent="0.25">
      <c r="A29605">
        <v>564823136</v>
      </c>
      <c r="B29605" t="s">
        <v>90</v>
      </c>
      <c r="C29605">
        <v>7.3749999999999996E-2</v>
      </c>
    </row>
    <row r="29606" spans="1:3" x14ac:dyDescent="0.25">
      <c r="A29606">
        <v>564823137</v>
      </c>
      <c r="B29606" t="s">
        <v>98</v>
      </c>
      <c r="C29606">
        <v>7.3749999999999996E-2</v>
      </c>
    </row>
    <row r="29607" spans="1:3" x14ac:dyDescent="0.25">
      <c r="A29607">
        <v>564823138</v>
      </c>
      <c r="B29607" t="s">
        <v>90</v>
      </c>
      <c r="C29607">
        <v>7.3749999999999996E-2</v>
      </c>
    </row>
    <row r="29608" spans="1:3" x14ac:dyDescent="0.25">
      <c r="A29608">
        <v>564823139</v>
      </c>
      <c r="B29608" t="s">
        <v>98</v>
      </c>
      <c r="C29608">
        <v>7.3749999999999996E-2</v>
      </c>
    </row>
    <row r="29609" spans="1:3" x14ac:dyDescent="0.25">
      <c r="A29609">
        <v>564823143</v>
      </c>
      <c r="B29609" t="s">
        <v>98</v>
      </c>
      <c r="C29609">
        <v>7.3749999999999996E-2</v>
      </c>
    </row>
    <row r="29610" spans="1:3" x14ac:dyDescent="0.25">
      <c r="A29610">
        <v>564823144</v>
      </c>
      <c r="B29610" t="s">
        <v>90</v>
      </c>
      <c r="C29610">
        <v>7.3749999999999996E-2</v>
      </c>
    </row>
    <row r="29611" spans="1:3" x14ac:dyDescent="0.25">
      <c r="A29611">
        <v>564823145</v>
      </c>
      <c r="B29611" t="s">
        <v>98</v>
      </c>
      <c r="C29611">
        <v>7.3749999999999996E-2</v>
      </c>
    </row>
    <row r="29612" spans="1:3" x14ac:dyDescent="0.25">
      <c r="A29612">
        <v>564823146</v>
      </c>
      <c r="B29612" t="s">
        <v>98</v>
      </c>
      <c r="C29612">
        <v>7.3749999999999996E-2</v>
      </c>
    </row>
    <row r="29613" spans="1:3" x14ac:dyDescent="0.25">
      <c r="A29613">
        <v>564823200</v>
      </c>
      <c r="B29613" t="s">
        <v>90</v>
      </c>
      <c r="C29613">
        <v>7.3749999999999996E-2</v>
      </c>
    </row>
    <row r="29614" spans="1:3" x14ac:dyDescent="0.25">
      <c r="A29614">
        <v>564823215</v>
      </c>
      <c r="B29614" t="s">
        <v>90</v>
      </c>
      <c r="C29614">
        <v>7.3749999999999996E-2</v>
      </c>
    </row>
    <row r="29615" spans="1:3" x14ac:dyDescent="0.25">
      <c r="A29615">
        <v>564823216</v>
      </c>
      <c r="B29615" t="s">
        <v>98</v>
      </c>
      <c r="C29615">
        <v>7.3749999999999996E-2</v>
      </c>
    </row>
    <row r="29616" spans="1:3" x14ac:dyDescent="0.25">
      <c r="A29616">
        <v>564824016</v>
      </c>
      <c r="B29616" t="s">
        <v>98</v>
      </c>
      <c r="C29616">
        <v>7.3749999999999996E-2</v>
      </c>
    </row>
    <row r="29617" spans="1:3" x14ac:dyDescent="0.25">
      <c r="A29617">
        <v>564824017</v>
      </c>
      <c r="B29617" t="s">
        <v>90</v>
      </c>
      <c r="C29617">
        <v>7.3749999999999996E-2</v>
      </c>
    </row>
    <row r="29618" spans="1:3" x14ac:dyDescent="0.25">
      <c r="A29618">
        <v>564824018</v>
      </c>
      <c r="B29618" t="s">
        <v>98</v>
      </c>
      <c r="C29618">
        <v>7.3749999999999996E-2</v>
      </c>
    </row>
    <row r="29619" spans="1:3" x14ac:dyDescent="0.25">
      <c r="A29619">
        <v>564824154</v>
      </c>
      <c r="B29619" t="s">
        <v>98</v>
      </c>
      <c r="C29619">
        <v>7.3749999999999996E-2</v>
      </c>
    </row>
    <row r="29620" spans="1:3" x14ac:dyDescent="0.25">
      <c r="A29620">
        <v>564824155</v>
      </c>
      <c r="B29620" t="s">
        <v>90</v>
      </c>
      <c r="C29620">
        <v>7.3749999999999996E-2</v>
      </c>
    </row>
    <row r="29621" spans="1:3" x14ac:dyDescent="0.25">
      <c r="A29621">
        <v>564824157</v>
      </c>
      <c r="B29621" t="s">
        <v>90</v>
      </c>
      <c r="C29621">
        <v>7.3749999999999996E-2</v>
      </c>
    </row>
    <row r="29622" spans="1:3" x14ac:dyDescent="0.25">
      <c r="A29622">
        <v>564824158</v>
      </c>
      <c r="B29622" t="s">
        <v>98</v>
      </c>
      <c r="C29622">
        <v>7.3749999999999996E-2</v>
      </c>
    </row>
    <row r="29623" spans="1:3" x14ac:dyDescent="0.25">
      <c r="A29623">
        <v>564824162</v>
      </c>
      <c r="B29623" t="s">
        <v>98</v>
      </c>
      <c r="C29623">
        <v>7.3749999999999996E-2</v>
      </c>
    </row>
    <row r="29624" spans="1:3" x14ac:dyDescent="0.25">
      <c r="A29624">
        <v>564824400</v>
      </c>
      <c r="B29624" t="s">
        <v>90</v>
      </c>
      <c r="C29624">
        <v>7.3749999999999996E-2</v>
      </c>
    </row>
    <row r="29625" spans="1:3" x14ac:dyDescent="0.25">
      <c r="A29625">
        <v>564824447</v>
      </c>
      <c r="B29625" t="s">
        <v>90</v>
      </c>
      <c r="C29625">
        <v>7.3749999999999996E-2</v>
      </c>
    </row>
    <row r="29626" spans="1:3" x14ac:dyDescent="0.25">
      <c r="A29626">
        <v>564824448</v>
      </c>
      <c r="B29626" t="s">
        <v>98</v>
      </c>
      <c r="C29626">
        <v>7.3749999999999996E-2</v>
      </c>
    </row>
    <row r="29627" spans="1:3" x14ac:dyDescent="0.25">
      <c r="A29627">
        <v>564824449</v>
      </c>
      <c r="B29627" t="s">
        <v>90</v>
      </c>
      <c r="C29627">
        <v>7.3749999999999996E-2</v>
      </c>
    </row>
    <row r="29628" spans="1:3" x14ac:dyDescent="0.25">
      <c r="A29628">
        <v>564824483</v>
      </c>
      <c r="B29628" t="s">
        <v>90</v>
      </c>
      <c r="C29628">
        <v>7.3749999999999996E-2</v>
      </c>
    </row>
    <row r="29629" spans="1:3" x14ac:dyDescent="0.25">
      <c r="A29629">
        <v>564824484</v>
      </c>
      <c r="B29629" t="s">
        <v>92</v>
      </c>
      <c r="C29629">
        <v>7.3749999999999996E-2</v>
      </c>
    </row>
    <row r="29630" spans="1:3" x14ac:dyDescent="0.25">
      <c r="A29630">
        <v>564824490</v>
      </c>
      <c r="B29630" t="s">
        <v>92</v>
      </c>
      <c r="C29630">
        <v>7.3749999999999996E-2</v>
      </c>
    </row>
    <row r="29631" spans="1:3" x14ac:dyDescent="0.25">
      <c r="A29631">
        <v>564824491</v>
      </c>
      <c r="B29631" t="s">
        <v>90</v>
      </c>
      <c r="C29631">
        <v>7.3749999999999996E-2</v>
      </c>
    </row>
    <row r="29632" spans="1:3" x14ac:dyDescent="0.25">
      <c r="A29632">
        <v>564824500</v>
      </c>
      <c r="B29632" t="s">
        <v>90</v>
      </c>
      <c r="C29632">
        <v>7.3749999999999996E-2</v>
      </c>
    </row>
    <row r="29633" spans="1:3" x14ac:dyDescent="0.25">
      <c r="A29633">
        <v>564824502</v>
      </c>
      <c r="B29633" t="s">
        <v>92</v>
      </c>
      <c r="C29633">
        <v>7.3749999999999996E-2</v>
      </c>
    </row>
    <row r="29634" spans="1:3" x14ac:dyDescent="0.25">
      <c r="A29634">
        <v>564824503</v>
      </c>
      <c r="B29634" t="s">
        <v>90</v>
      </c>
      <c r="C29634">
        <v>7.3749999999999996E-2</v>
      </c>
    </row>
    <row r="29635" spans="1:3" x14ac:dyDescent="0.25">
      <c r="A29635">
        <v>564824514</v>
      </c>
      <c r="B29635" t="s">
        <v>90</v>
      </c>
      <c r="C29635">
        <v>7.3749999999999996E-2</v>
      </c>
    </row>
    <row r="29636" spans="1:3" x14ac:dyDescent="0.25">
      <c r="A29636">
        <v>564824515</v>
      </c>
      <c r="B29636" t="s">
        <v>98</v>
      </c>
      <c r="C29636">
        <v>7.3749999999999996E-2</v>
      </c>
    </row>
    <row r="29637" spans="1:3" x14ac:dyDescent="0.25">
      <c r="A29637">
        <v>564824516</v>
      </c>
      <c r="B29637" t="s">
        <v>98</v>
      </c>
      <c r="C29637">
        <v>7.3749999999999996E-2</v>
      </c>
    </row>
    <row r="29638" spans="1:3" x14ac:dyDescent="0.25">
      <c r="A29638">
        <v>564824517</v>
      </c>
      <c r="B29638" t="s">
        <v>90</v>
      </c>
      <c r="C29638">
        <v>7.3749999999999996E-2</v>
      </c>
    </row>
    <row r="29639" spans="1:3" x14ac:dyDescent="0.25">
      <c r="A29639">
        <v>564824601</v>
      </c>
      <c r="B29639" t="s">
        <v>90</v>
      </c>
      <c r="C29639">
        <v>7.3749999999999996E-2</v>
      </c>
    </row>
    <row r="29640" spans="1:3" x14ac:dyDescent="0.25">
      <c r="A29640">
        <v>564824602</v>
      </c>
      <c r="B29640" t="s">
        <v>98</v>
      </c>
      <c r="C29640">
        <v>7.3749999999999996E-2</v>
      </c>
    </row>
    <row r="29641" spans="1:3" x14ac:dyDescent="0.25">
      <c r="A29641">
        <v>564824605</v>
      </c>
      <c r="B29641" t="s">
        <v>98</v>
      </c>
      <c r="C29641">
        <v>7.3749999999999996E-2</v>
      </c>
    </row>
    <row r="29642" spans="1:3" x14ac:dyDescent="0.25">
      <c r="A29642">
        <v>564824606</v>
      </c>
      <c r="B29642" t="s">
        <v>90</v>
      </c>
      <c r="C29642">
        <v>7.3749999999999996E-2</v>
      </c>
    </row>
    <row r="29643" spans="1:3" x14ac:dyDescent="0.25">
      <c r="A29643">
        <v>564824660</v>
      </c>
      <c r="B29643" t="s">
        <v>90</v>
      </c>
      <c r="C29643">
        <v>7.3749999999999996E-2</v>
      </c>
    </row>
    <row r="29644" spans="1:3" x14ac:dyDescent="0.25">
      <c r="A29644">
        <v>564824663</v>
      </c>
      <c r="B29644" t="s">
        <v>98</v>
      </c>
      <c r="C29644">
        <v>7.3749999999999996E-2</v>
      </c>
    </row>
    <row r="29645" spans="1:3" x14ac:dyDescent="0.25">
      <c r="A29645">
        <v>564824666</v>
      </c>
      <c r="B29645" t="s">
        <v>98</v>
      </c>
      <c r="C29645">
        <v>7.3749999999999996E-2</v>
      </c>
    </row>
    <row r="29646" spans="1:3" x14ac:dyDescent="0.25">
      <c r="A29646">
        <v>564824667</v>
      </c>
      <c r="B29646" t="s">
        <v>90</v>
      </c>
      <c r="C29646">
        <v>7.3749999999999996E-2</v>
      </c>
    </row>
    <row r="29647" spans="1:3" x14ac:dyDescent="0.25">
      <c r="A29647">
        <v>564824683</v>
      </c>
      <c r="B29647" t="s">
        <v>90</v>
      </c>
      <c r="C29647">
        <v>7.3749999999999996E-2</v>
      </c>
    </row>
    <row r="29648" spans="1:3" x14ac:dyDescent="0.25">
      <c r="A29648">
        <v>564824685</v>
      </c>
      <c r="B29648" t="s">
        <v>98</v>
      </c>
      <c r="C29648">
        <v>7.3749999999999996E-2</v>
      </c>
    </row>
    <row r="29649" spans="1:3" x14ac:dyDescent="0.25">
      <c r="A29649">
        <v>564824686</v>
      </c>
      <c r="B29649" t="s">
        <v>90</v>
      </c>
      <c r="C29649">
        <v>7.3749999999999996E-2</v>
      </c>
    </row>
    <row r="29650" spans="1:3" x14ac:dyDescent="0.25">
      <c r="A29650">
        <v>564824725</v>
      </c>
      <c r="B29650" t="s">
        <v>90</v>
      </c>
      <c r="C29650">
        <v>7.3749999999999996E-2</v>
      </c>
    </row>
    <row r="29651" spans="1:3" x14ac:dyDescent="0.25">
      <c r="A29651">
        <v>564824726</v>
      </c>
      <c r="B29651" t="s">
        <v>98</v>
      </c>
      <c r="C29651">
        <v>7.3749999999999996E-2</v>
      </c>
    </row>
    <row r="29652" spans="1:3" x14ac:dyDescent="0.25">
      <c r="A29652">
        <v>564824727</v>
      </c>
      <c r="B29652" t="s">
        <v>98</v>
      </c>
      <c r="C29652">
        <v>7.3749999999999996E-2</v>
      </c>
    </row>
    <row r="29653" spans="1:3" x14ac:dyDescent="0.25">
      <c r="A29653">
        <v>564824728</v>
      </c>
      <c r="B29653" t="s">
        <v>90</v>
      </c>
      <c r="C29653">
        <v>7.3749999999999996E-2</v>
      </c>
    </row>
    <row r="29654" spans="1:3" x14ac:dyDescent="0.25">
      <c r="A29654">
        <v>564824729</v>
      </c>
      <c r="B29654" t="s">
        <v>98</v>
      </c>
      <c r="C29654">
        <v>7.3749999999999996E-2</v>
      </c>
    </row>
    <row r="29655" spans="1:3" x14ac:dyDescent="0.25">
      <c r="A29655">
        <v>564824730</v>
      </c>
      <c r="B29655" t="s">
        <v>90</v>
      </c>
      <c r="C29655">
        <v>7.3749999999999996E-2</v>
      </c>
    </row>
    <row r="29656" spans="1:3" x14ac:dyDescent="0.25">
      <c r="A29656">
        <v>564825077</v>
      </c>
      <c r="B29656" t="s">
        <v>90</v>
      </c>
      <c r="C29656">
        <v>7.3749999999999996E-2</v>
      </c>
    </row>
    <row r="29657" spans="1:3" x14ac:dyDescent="0.25">
      <c r="A29657">
        <v>564825078</v>
      </c>
      <c r="B29657" t="s">
        <v>98</v>
      </c>
      <c r="C29657">
        <v>7.3749999999999996E-2</v>
      </c>
    </row>
    <row r="29658" spans="1:3" x14ac:dyDescent="0.25">
      <c r="A29658">
        <v>564825079</v>
      </c>
      <c r="B29658" t="s">
        <v>90</v>
      </c>
      <c r="C29658">
        <v>7.3749999999999996E-2</v>
      </c>
    </row>
    <row r="29659" spans="1:3" x14ac:dyDescent="0.25">
      <c r="A29659">
        <v>564825086</v>
      </c>
      <c r="B29659" t="s">
        <v>90</v>
      </c>
      <c r="C29659">
        <v>7.3749999999999996E-2</v>
      </c>
    </row>
    <row r="29660" spans="1:3" x14ac:dyDescent="0.25">
      <c r="A29660">
        <v>564828900</v>
      </c>
      <c r="B29660" t="s">
        <v>98</v>
      </c>
      <c r="C29660">
        <v>7.3749999999999996E-2</v>
      </c>
    </row>
    <row r="29661" spans="1:3" x14ac:dyDescent="0.25">
      <c r="A29661">
        <v>564829999</v>
      </c>
      <c r="B29661" t="s">
        <v>98</v>
      </c>
      <c r="C29661">
        <v>7.3749999999999996E-2</v>
      </c>
    </row>
    <row r="29662" spans="1:3" x14ac:dyDescent="0.25">
      <c r="A29662">
        <v>564840001</v>
      </c>
      <c r="B29662" t="s">
        <v>125</v>
      </c>
      <c r="C29662">
        <v>8.8749999999999996E-2</v>
      </c>
    </row>
    <row r="29663" spans="1:3" x14ac:dyDescent="0.25">
      <c r="A29663">
        <v>564841069</v>
      </c>
      <c r="B29663" t="s">
        <v>125</v>
      </c>
      <c r="C29663">
        <v>8.8749999999999996E-2</v>
      </c>
    </row>
    <row r="29664" spans="1:3" x14ac:dyDescent="0.25">
      <c r="A29664">
        <v>564841070</v>
      </c>
      <c r="B29664" t="s">
        <v>63</v>
      </c>
      <c r="C29664">
        <v>7.3749999999999996E-2</v>
      </c>
    </row>
    <row r="29665" spans="1:3" x14ac:dyDescent="0.25">
      <c r="A29665">
        <v>564841071</v>
      </c>
      <c r="B29665" t="s">
        <v>125</v>
      </c>
      <c r="C29665">
        <v>8.8749999999999996E-2</v>
      </c>
    </row>
    <row r="29666" spans="1:3" x14ac:dyDescent="0.25">
      <c r="A29666">
        <v>564841109</v>
      </c>
      <c r="B29666" t="s">
        <v>125</v>
      </c>
      <c r="C29666">
        <v>8.8749999999999996E-2</v>
      </c>
    </row>
    <row r="29667" spans="1:3" x14ac:dyDescent="0.25">
      <c r="A29667">
        <v>564841110</v>
      </c>
      <c r="B29667" t="s">
        <v>63</v>
      </c>
      <c r="C29667">
        <v>7.3749999999999996E-2</v>
      </c>
    </row>
    <row r="29668" spans="1:3" x14ac:dyDescent="0.25">
      <c r="A29668">
        <v>564841111</v>
      </c>
      <c r="B29668" t="s">
        <v>125</v>
      </c>
      <c r="C29668">
        <v>8.8749999999999996E-2</v>
      </c>
    </row>
    <row r="29669" spans="1:3" x14ac:dyDescent="0.25">
      <c r="A29669">
        <v>564841126</v>
      </c>
      <c r="B29669" t="s">
        <v>125</v>
      </c>
      <c r="C29669">
        <v>8.8749999999999996E-2</v>
      </c>
    </row>
    <row r="29670" spans="1:3" x14ac:dyDescent="0.25">
      <c r="A29670">
        <v>564841127</v>
      </c>
      <c r="B29670" t="s">
        <v>63</v>
      </c>
      <c r="C29670">
        <v>7.3749999999999996E-2</v>
      </c>
    </row>
    <row r="29671" spans="1:3" x14ac:dyDescent="0.25">
      <c r="A29671">
        <v>564841131</v>
      </c>
      <c r="B29671" t="s">
        <v>125</v>
      </c>
      <c r="C29671">
        <v>8.8749999999999996E-2</v>
      </c>
    </row>
    <row r="29672" spans="1:3" x14ac:dyDescent="0.25">
      <c r="A29672">
        <v>564841638</v>
      </c>
      <c r="B29672" t="s">
        <v>125</v>
      </c>
      <c r="C29672">
        <v>8.8749999999999996E-2</v>
      </c>
    </row>
    <row r="29673" spans="1:3" x14ac:dyDescent="0.25">
      <c r="A29673">
        <v>564842000</v>
      </c>
      <c r="B29673" t="s">
        <v>63</v>
      </c>
      <c r="C29673">
        <v>7.3749999999999996E-2</v>
      </c>
    </row>
    <row r="29674" spans="1:3" x14ac:dyDescent="0.25">
      <c r="A29674">
        <v>564842114</v>
      </c>
      <c r="B29674" t="s">
        <v>63</v>
      </c>
      <c r="C29674">
        <v>7.3749999999999996E-2</v>
      </c>
    </row>
    <row r="29675" spans="1:3" x14ac:dyDescent="0.25">
      <c r="A29675">
        <v>564842115</v>
      </c>
      <c r="B29675" t="s">
        <v>125</v>
      </c>
      <c r="C29675">
        <v>8.8749999999999996E-2</v>
      </c>
    </row>
    <row r="29676" spans="1:3" x14ac:dyDescent="0.25">
      <c r="A29676">
        <v>564842116</v>
      </c>
      <c r="B29676" t="s">
        <v>63</v>
      </c>
      <c r="C29676">
        <v>7.3749999999999996E-2</v>
      </c>
    </row>
    <row r="29677" spans="1:3" x14ac:dyDescent="0.25">
      <c r="A29677">
        <v>564842148</v>
      </c>
      <c r="B29677" t="s">
        <v>63</v>
      </c>
      <c r="C29677">
        <v>7.3749999999999996E-2</v>
      </c>
    </row>
    <row r="29678" spans="1:3" x14ac:dyDescent="0.25">
      <c r="A29678">
        <v>564842149</v>
      </c>
      <c r="B29678" t="s">
        <v>125</v>
      </c>
      <c r="C29678">
        <v>8.8749999999999996E-2</v>
      </c>
    </row>
    <row r="29679" spans="1:3" x14ac:dyDescent="0.25">
      <c r="A29679">
        <v>564842150</v>
      </c>
      <c r="B29679" t="s">
        <v>63</v>
      </c>
      <c r="C29679">
        <v>7.3749999999999996E-2</v>
      </c>
    </row>
    <row r="29680" spans="1:3" x14ac:dyDescent="0.25">
      <c r="A29680">
        <v>564842151</v>
      </c>
      <c r="B29680" t="s">
        <v>125</v>
      </c>
      <c r="C29680">
        <v>8.8749999999999996E-2</v>
      </c>
    </row>
    <row r="29681" spans="1:3" x14ac:dyDescent="0.25">
      <c r="A29681">
        <v>564842158</v>
      </c>
      <c r="B29681" t="s">
        <v>125</v>
      </c>
      <c r="C29681">
        <v>8.8749999999999996E-2</v>
      </c>
    </row>
    <row r="29682" spans="1:3" x14ac:dyDescent="0.25">
      <c r="A29682">
        <v>564842159</v>
      </c>
      <c r="B29682" t="s">
        <v>63</v>
      </c>
      <c r="C29682">
        <v>7.3749999999999996E-2</v>
      </c>
    </row>
    <row r="29683" spans="1:3" x14ac:dyDescent="0.25">
      <c r="A29683">
        <v>564842160</v>
      </c>
      <c r="B29683" t="s">
        <v>97</v>
      </c>
      <c r="C29683">
        <v>7.3749999999999996E-2</v>
      </c>
    </row>
    <row r="29684" spans="1:3" x14ac:dyDescent="0.25">
      <c r="A29684">
        <v>564842163</v>
      </c>
      <c r="B29684" t="s">
        <v>97</v>
      </c>
      <c r="C29684">
        <v>7.3749999999999996E-2</v>
      </c>
    </row>
    <row r="29685" spans="1:3" x14ac:dyDescent="0.25">
      <c r="A29685">
        <v>564842164</v>
      </c>
      <c r="B29685" t="s">
        <v>63</v>
      </c>
      <c r="C29685">
        <v>7.3749999999999996E-2</v>
      </c>
    </row>
    <row r="29686" spans="1:3" x14ac:dyDescent="0.25">
      <c r="A29686">
        <v>564842165</v>
      </c>
      <c r="B29686" t="s">
        <v>63</v>
      </c>
      <c r="C29686">
        <v>7.3749999999999996E-2</v>
      </c>
    </row>
    <row r="29687" spans="1:3" x14ac:dyDescent="0.25">
      <c r="A29687">
        <v>564842166</v>
      </c>
      <c r="B29687" t="s">
        <v>125</v>
      </c>
      <c r="C29687">
        <v>8.8749999999999996E-2</v>
      </c>
    </row>
    <row r="29688" spans="1:3" x14ac:dyDescent="0.25">
      <c r="A29688">
        <v>564842178</v>
      </c>
      <c r="B29688" t="s">
        <v>125</v>
      </c>
      <c r="C29688">
        <v>8.8749999999999996E-2</v>
      </c>
    </row>
    <row r="29689" spans="1:3" x14ac:dyDescent="0.25">
      <c r="A29689">
        <v>564842179</v>
      </c>
      <c r="B29689" t="s">
        <v>63</v>
      </c>
      <c r="C29689">
        <v>7.3749999999999996E-2</v>
      </c>
    </row>
    <row r="29690" spans="1:3" x14ac:dyDescent="0.25">
      <c r="A29690">
        <v>564842180</v>
      </c>
      <c r="B29690" t="s">
        <v>125</v>
      </c>
      <c r="C29690">
        <v>8.8749999999999996E-2</v>
      </c>
    </row>
    <row r="29691" spans="1:3" x14ac:dyDescent="0.25">
      <c r="A29691">
        <v>564842181</v>
      </c>
      <c r="B29691" t="s">
        <v>63</v>
      </c>
      <c r="C29691">
        <v>7.3749999999999996E-2</v>
      </c>
    </row>
    <row r="29692" spans="1:3" x14ac:dyDescent="0.25">
      <c r="A29692">
        <v>564842183</v>
      </c>
      <c r="B29692" t="s">
        <v>63</v>
      </c>
      <c r="C29692">
        <v>7.3749999999999996E-2</v>
      </c>
    </row>
    <row r="29693" spans="1:3" x14ac:dyDescent="0.25">
      <c r="A29693">
        <v>564842184</v>
      </c>
      <c r="B29693" t="s">
        <v>97</v>
      </c>
      <c r="C29693">
        <v>7.3749999999999996E-2</v>
      </c>
    </row>
    <row r="29694" spans="1:3" x14ac:dyDescent="0.25">
      <c r="A29694">
        <v>564842185</v>
      </c>
      <c r="B29694" t="s">
        <v>63</v>
      </c>
      <c r="C29694">
        <v>7.3749999999999996E-2</v>
      </c>
    </row>
    <row r="29695" spans="1:3" x14ac:dyDescent="0.25">
      <c r="A29695">
        <v>564842188</v>
      </c>
      <c r="B29695" t="s">
        <v>63</v>
      </c>
      <c r="C29695">
        <v>7.3749999999999996E-2</v>
      </c>
    </row>
    <row r="29696" spans="1:3" x14ac:dyDescent="0.25">
      <c r="A29696">
        <v>564842189</v>
      </c>
      <c r="B29696" t="s">
        <v>125</v>
      </c>
      <c r="C29696">
        <v>8.8749999999999996E-2</v>
      </c>
    </row>
    <row r="29697" spans="1:3" x14ac:dyDescent="0.25">
      <c r="A29697">
        <v>564842190</v>
      </c>
      <c r="B29697" t="s">
        <v>63</v>
      </c>
      <c r="C29697">
        <v>7.3749999999999996E-2</v>
      </c>
    </row>
    <row r="29698" spans="1:3" x14ac:dyDescent="0.25">
      <c r="A29698">
        <v>564842207</v>
      </c>
      <c r="B29698" t="s">
        <v>63</v>
      </c>
      <c r="C29698">
        <v>7.3749999999999996E-2</v>
      </c>
    </row>
    <row r="29699" spans="1:3" x14ac:dyDescent="0.25">
      <c r="A29699">
        <v>564842208</v>
      </c>
      <c r="B29699" t="s">
        <v>97</v>
      </c>
      <c r="C29699">
        <v>7.3749999999999996E-2</v>
      </c>
    </row>
    <row r="29700" spans="1:3" x14ac:dyDescent="0.25">
      <c r="A29700">
        <v>564842209</v>
      </c>
      <c r="B29700" t="s">
        <v>63</v>
      </c>
      <c r="C29700">
        <v>7.3749999999999996E-2</v>
      </c>
    </row>
    <row r="29701" spans="1:3" x14ac:dyDescent="0.25">
      <c r="A29701">
        <v>564842210</v>
      </c>
      <c r="B29701" t="s">
        <v>97</v>
      </c>
      <c r="C29701">
        <v>7.3749999999999996E-2</v>
      </c>
    </row>
    <row r="29702" spans="1:3" x14ac:dyDescent="0.25">
      <c r="A29702">
        <v>564842211</v>
      </c>
      <c r="B29702" t="s">
        <v>63</v>
      </c>
      <c r="C29702">
        <v>7.3749999999999996E-2</v>
      </c>
    </row>
    <row r="29703" spans="1:3" x14ac:dyDescent="0.25">
      <c r="A29703">
        <v>564842213</v>
      </c>
      <c r="B29703" t="s">
        <v>63</v>
      </c>
      <c r="C29703">
        <v>7.3749999999999996E-2</v>
      </c>
    </row>
    <row r="29704" spans="1:3" x14ac:dyDescent="0.25">
      <c r="A29704">
        <v>564842214</v>
      </c>
      <c r="B29704" t="s">
        <v>125</v>
      </c>
      <c r="C29704">
        <v>8.8749999999999996E-2</v>
      </c>
    </row>
    <row r="29705" spans="1:3" x14ac:dyDescent="0.25">
      <c r="A29705">
        <v>564842215</v>
      </c>
      <c r="B29705" t="s">
        <v>63</v>
      </c>
      <c r="C29705">
        <v>7.3749999999999996E-2</v>
      </c>
    </row>
    <row r="29706" spans="1:3" x14ac:dyDescent="0.25">
      <c r="A29706">
        <v>564842221</v>
      </c>
      <c r="B29706" t="s">
        <v>63</v>
      </c>
      <c r="C29706">
        <v>7.3749999999999996E-2</v>
      </c>
    </row>
    <row r="29707" spans="1:3" x14ac:dyDescent="0.25">
      <c r="A29707">
        <v>564842222</v>
      </c>
      <c r="B29707" t="s">
        <v>125</v>
      </c>
      <c r="C29707">
        <v>8.8749999999999996E-2</v>
      </c>
    </row>
    <row r="29708" spans="1:3" x14ac:dyDescent="0.25">
      <c r="A29708">
        <v>564842223</v>
      </c>
      <c r="B29708" t="s">
        <v>63</v>
      </c>
      <c r="C29708">
        <v>7.3749999999999996E-2</v>
      </c>
    </row>
    <row r="29709" spans="1:3" x14ac:dyDescent="0.25">
      <c r="A29709">
        <v>564842226</v>
      </c>
      <c r="B29709" t="s">
        <v>63</v>
      </c>
      <c r="C29709">
        <v>7.3749999999999996E-2</v>
      </c>
    </row>
    <row r="29710" spans="1:3" x14ac:dyDescent="0.25">
      <c r="A29710">
        <v>564842228</v>
      </c>
      <c r="B29710" t="s">
        <v>125</v>
      </c>
      <c r="C29710">
        <v>8.8749999999999996E-2</v>
      </c>
    </row>
    <row r="29711" spans="1:3" x14ac:dyDescent="0.25">
      <c r="A29711">
        <v>564842229</v>
      </c>
      <c r="B29711" t="s">
        <v>63</v>
      </c>
      <c r="C29711">
        <v>7.3749999999999996E-2</v>
      </c>
    </row>
    <row r="29712" spans="1:3" x14ac:dyDescent="0.25">
      <c r="A29712">
        <v>564842235</v>
      </c>
      <c r="B29712" t="s">
        <v>63</v>
      </c>
      <c r="C29712">
        <v>7.3749999999999996E-2</v>
      </c>
    </row>
    <row r="29713" spans="1:3" x14ac:dyDescent="0.25">
      <c r="A29713">
        <v>564842236</v>
      </c>
      <c r="B29713" t="s">
        <v>125</v>
      </c>
      <c r="C29713">
        <v>8.8749999999999996E-2</v>
      </c>
    </row>
    <row r="29714" spans="1:3" x14ac:dyDescent="0.25">
      <c r="A29714">
        <v>564842237</v>
      </c>
      <c r="B29714" t="s">
        <v>125</v>
      </c>
      <c r="C29714">
        <v>8.8749999999999996E-2</v>
      </c>
    </row>
    <row r="29715" spans="1:3" x14ac:dyDescent="0.25">
      <c r="A29715">
        <v>564842238</v>
      </c>
      <c r="B29715" t="s">
        <v>63</v>
      </c>
      <c r="C29715">
        <v>7.3749999999999996E-2</v>
      </c>
    </row>
    <row r="29716" spans="1:3" x14ac:dyDescent="0.25">
      <c r="A29716">
        <v>564842239</v>
      </c>
      <c r="B29716" t="s">
        <v>125</v>
      </c>
      <c r="C29716">
        <v>8.8749999999999996E-2</v>
      </c>
    </row>
    <row r="29717" spans="1:3" x14ac:dyDescent="0.25">
      <c r="A29717">
        <v>564842240</v>
      </c>
      <c r="B29717" t="s">
        <v>63</v>
      </c>
      <c r="C29717">
        <v>7.3749999999999996E-2</v>
      </c>
    </row>
    <row r="29718" spans="1:3" x14ac:dyDescent="0.25">
      <c r="A29718">
        <v>564842244</v>
      </c>
      <c r="B29718" t="s">
        <v>63</v>
      </c>
      <c r="C29718">
        <v>7.3749999999999996E-2</v>
      </c>
    </row>
    <row r="29719" spans="1:3" x14ac:dyDescent="0.25">
      <c r="A29719">
        <v>564842245</v>
      </c>
      <c r="B29719" t="s">
        <v>97</v>
      </c>
      <c r="C29719">
        <v>7.3749999999999996E-2</v>
      </c>
    </row>
    <row r="29720" spans="1:3" x14ac:dyDescent="0.25">
      <c r="A29720">
        <v>564842247</v>
      </c>
      <c r="B29720" t="s">
        <v>97</v>
      </c>
      <c r="C29720">
        <v>7.3749999999999996E-2</v>
      </c>
    </row>
    <row r="29721" spans="1:3" x14ac:dyDescent="0.25">
      <c r="A29721">
        <v>564842249</v>
      </c>
      <c r="B29721" t="s">
        <v>63</v>
      </c>
      <c r="C29721">
        <v>7.3749999999999996E-2</v>
      </c>
    </row>
    <row r="29722" spans="1:3" x14ac:dyDescent="0.25">
      <c r="A29722">
        <v>564842269</v>
      </c>
      <c r="B29722" t="s">
        <v>63</v>
      </c>
      <c r="C29722">
        <v>7.3749999999999996E-2</v>
      </c>
    </row>
    <row r="29723" spans="1:3" x14ac:dyDescent="0.25">
      <c r="A29723">
        <v>564842270</v>
      </c>
      <c r="B29723" t="s">
        <v>125</v>
      </c>
      <c r="C29723">
        <v>8.8749999999999996E-2</v>
      </c>
    </row>
    <row r="29724" spans="1:3" x14ac:dyDescent="0.25">
      <c r="A29724">
        <v>564842277</v>
      </c>
      <c r="B29724" t="s">
        <v>125</v>
      </c>
      <c r="C29724">
        <v>8.8749999999999996E-2</v>
      </c>
    </row>
    <row r="29725" spans="1:3" x14ac:dyDescent="0.25">
      <c r="A29725">
        <v>564842278</v>
      </c>
      <c r="B29725" t="s">
        <v>63</v>
      </c>
      <c r="C29725">
        <v>7.3749999999999996E-2</v>
      </c>
    </row>
    <row r="29726" spans="1:3" x14ac:dyDescent="0.25">
      <c r="A29726">
        <v>564842279</v>
      </c>
      <c r="B29726" t="s">
        <v>125</v>
      </c>
      <c r="C29726">
        <v>8.8749999999999996E-2</v>
      </c>
    </row>
    <row r="29727" spans="1:3" x14ac:dyDescent="0.25">
      <c r="A29727">
        <v>564842280</v>
      </c>
      <c r="B29727" t="s">
        <v>63</v>
      </c>
      <c r="C29727">
        <v>7.3749999999999996E-2</v>
      </c>
    </row>
    <row r="29728" spans="1:3" x14ac:dyDescent="0.25">
      <c r="A29728">
        <v>564842281</v>
      </c>
      <c r="B29728" t="s">
        <v>125</v>
      </c>
      <c r="C29728">
        <v>8.8749999999999996E-2</v>
      </c>
    </row>
    <row r="29729" spans="1:3" x14ac:dyDescent="0.25">
      <c r="A29729">
        <v>564842283</v>
      </c>
      <c r="B29729" t="s">
        <v>125</v>
      </c>
      <c r="C29729">
        <v>8.8749999999999996E-2</v>
      </c>
    </row>
    <row r="29730" spans="1:3" x14ac:dyDescent="0.25">
      <c r="A29730">
        <v>564842284</v>
      </c>
      <c r="B29730" t="s">
        <v>63</v>
      </c>
      <c r="C29730">
        <v>7.3749999999999996E-2</v>
      </c>
    </row>
    <row r="29731" spans="1:3" x14ac:dyDescent="0.25">
      <c r="A29731">
        <v>564842289</v>
      </c>
      <c r="B29731" t="s">
        <v>63</v>
      </c>
      <c r="C29731">
        <v>7.3749999999999996E-2</v>
      </c>
    </row>
    <row r="29732" spans="1:3" x14ac:dyDescent="0.25">
      <c r="A29732">
        <v>564842290</v>
      </c>
      <c r="B29732" t="s">
        <v>125</v>
      </c>
      <c r="C29732">
        <v>8.8749999999999996E-2</v>
      </c>
    </row>
    <row r="29733" spans="1:3" x14ac:dyDescent="0.25">
      <c r="A29733">
        <v>564842291</v>
      </c>
      <c r="B29733" t="s">
        <v>63</v>
      </c>
      <c r="C29733">
        <v>7.3749999999999996E-2</v>
      </c>
    </row>
    <row r="29734" spans="1:3" x14ac:dyDescent="0.25">
      <c r="A29734">
        <v>564842292</v>
      </c>
      <c r="B29734" t="s">
        <v>63</v>
      </c>
      <c r="C29734">
        <v>7.3749999999999996E-2</v>
      </c>
    </row>
    <row r="29735" spans="1:3" x14ac:dyDescent="0.25">
      <c r="A29735">
        <v>564842293</v>
      </c>
      <c r="B29735" t="s">
        <v>125</v>
      </c>
      <c r="C29735">
        <v>8.8749999999999996E-2</v>
      </c>
    </row>
    <row r="29736" spans="1:3" x14ac:dyDescent="0.25">
      <c r="A29736">
        <v>564842294</v>
      </c>
      <c r="B29736" t="s">
        <v>63</v>
      </c>
      <c r="C29736">
        <v>7.3749999999999996E-2</v>
      </c>
    </row>
    <row r="29737" spans="1:3" x14ac:dyDescent="0.25">
      <c r="A29737">
        <v>564842295</v>
      </c>
      <c r="B29737" t="s">
        <v>125</v>
      </c>
      <c r="C29737">
        <v>8.8749999999999996E-2</v>
      </c>
    </row>
    <row r="29738" spans="1:3" x14ac:dyDescent="0.25">
      <c r="A29738">
        <v>564842296</v>
      </c>
      <c r="B29738" t="s">
        <v>125</v>
      </c>
      <c r="C29738">
        <v>8.8749999999999996E-2</v>
      </c>
    </row>
    <row r="29739" spans="1:3" x14ac:dyDescent="0.25">
      <c r="A29739">
        <v>564842297</v>
      </c>
      <c r="B29739" t="s">
        <v>63</v>
      </c>
      <c r="C29739">
        <v>7.3749999999999996E-2</v>
      </c>
    </row>
    <row r="29740" spans="1:3" x14ac:dyDescent="0.25">
      <c r="A29740">
        <v>564842304</v>
      </c>
      <c r="B29740" t="s">
        <v>63</v>
      </c>
      <c r="C29740">
        <v>7.3749999999999996E-2</v>
      </c>
    </row>
    <row r="29741" spans="1:3" x14ac:dyDescent="0.25">
      <c r="A29741">
        <v>564842305</v>
      </c>
      <c r="B29741" t="s">
        <v>125</v>
      </c>
      <c r="C29741">
        <v>8.8749999999999996E-2</v>
      </c>
    </row>
    <row r="29742" spans="1:3" x14ac:dyDescent="0.25">
      <c r="A29742">
        <v>564842306</v>
      </c>
      <c r="B29742" t="s">
        <v>125</v>
      </c>
      <c r="C29742">
        <v>8.8749999999999996E-2</v>
      </c>
    </row>
    <row r="29743" spans="1:3" x14ac:dyDescent="0.25">
      <c r="A29743">
        <v>564842307</v>
      </c>
      <c r="B29743" t="s">
        <v>63</v>
      </c>
      <c r="C29743">
        <v>7.3749999999999996E-2</v>
      </c>
    </row>
    <row r="29744" spans="1:3" x14ac:dyDescent="0.25">
      <c r="A29744">
        <v>564842309</v>
      </c>
      <c r="B29744" t="s">
        <v>63</v>
      </c>
      <c r="C29744">
        <v>7.3749999999999996E-2</v>
      </c>
    </row>
    <row r="29745" spans="1:3" x14ac:dyDescent="0.25">
      <c r="A29745">
        <v>564842310</v>
      </c>
      <c r="B29745" t="s">
        <v>125</v>
      </c>
      <c r="C29745">
        <v>8.8749999999999996E-2</v>
      </c>
    </row>
    <row r="29746" spans="1:3" x14ac:dyDescent="0.25">
      <c r="A29746">
        <v>564842311</v>
      </c>
      <c r="B29746" t="s">
        <v>125</v>
      </c>
      <c r="C29746">
        <v>8.8749999999999996E-2</v>
      </c>
    </row>
    <row r="29747" spans="1:3" x14ac:dyDescent="0.25">
      <c r="A29747">
        <v>564842312</v>
      </c>
      <c r="B29747" t="s">
        <v>63</v>
      </c>
      <c r="C29747">
        <v>7.3749999999999996E-2</v>
      </c>
    </row>
    <row r="29748" spans="1:3" x14ac:dyDescent="0.25">
      <c r="A29748">
        <v>564842313</v>
      </c>
      <c r="B29748" t="s">
        <v>63</v>
      </c>
      <c r="C29748">
        <v>7.3749999999999996E-2</v>
      </c>
    </row>
    <row r="29749" spans="1:3" x14ac:dyDescent="0.25">
      <c r="A29749">
        <v>564842314</v>
      </c>
      <c r="B29749" t="s">
        <v>125</v>
      </c>
      <c r="C29749">
        <v>8.8749999999999996E-2</v>
      </c>
    </row>
    <row r="29750" spans="1:3" x14ac:dyDescent="0.25">
      <c r="A29750">
        <v>564842315</v>
      </c>
      <c r="B29750" t="s">
        <v>63</v>
      </c>
      <c r="C29750">
        <v>7.3749999999999996E-2</v>
      </c>
    </row>
    <row r="29751" spans="1:3" x14ac:dyDescent="0.25">
      <c r="A29751">
        <v>564842324</v>
      </c>
      <c r="B29751" t="s">
        <v>63</v>
      </c>
      <c r="C29751">
        <v>7.3749999999999996E-2</v>
      </c>
    </row>
    <row r="29752" spans="1:3" x14ac:dyDescent="0.25">
      <c r="A29752">
        <v>564842325</v>
      </c>
      <c r="B29752" t="s">
        <v>125</v>
      </c>
      <c r="C29752">
        <v>8.8749999999999996E-2</v>
      </c>
    </row>
    <row r="29753" spans="1:3" x14ac:dyDescent="0.25">
      <c r="A29753">
        <v>564842326</v>
      </c>
      <c r="B29753" t="s">
        <v>63</v>
      </c>
      <c r="C29753">
        <v>7.3749999999999996E-2</v>
      </c>
    </row>
    <row r="29754" spans="1:3" x14ac:dyDescent="0.25">
      <c r="A29754">
        <v>564842686</v>
      </c>
      <c r="B29754" t="s">
        <v>63</v>
      </c>
      <c r="C29754">
        <v>7.3749999999999996E-2</v>
      </c>
    </row>
    <row r="29755" spans="1:3" x14ac:dyDescent="0.25">
      <c r="A29755">
        <v>564842687</v>
      </c>
      <c r="B29755" t="s">
        <v>125</v>
      </c>
      <c r="C29755">
        <v>8.8749999999999996E-2</v>
      </c>
    </row>
    <row r="29756" spans="1:3" x14ac:dyDescent="0.25">
      <c r="A29756">
        <v>564842688</v>
      </c>
      <c r="B29756" t="s">
        <v>125</v>
      </c>
      <c r="C29756">
        <v>8.8749999999999996E-2</v>
      </c>
    </row>
    <row r="29757" spans="1:3" x14ac:dyDescent="0.25">
      <c r="A29757">
        <v>564842689</v>
      </c>
      <c r="B29757" t="s">
        <v>63</v>
      </c>
      <c r="C29757">
        <v>7.3749999999999996E-2</v>
      </c>
    </row>
    <row r="29758" spans="1:3" x14ac:dyDescent="0.25">
      <c r="A29758">
        <v>564842770</v>
      </c>
      <c r="B29758" t="s">
        <v>63</v>
      </c>
      <c r="C29758">
        <v>7.3749999999999996E-2</v>
      </c>
    </row>
    <row r="29759" spans="1:3" x14ac:dyDescent="0.25">
      <c r="A29759">
        <v>564842771</v>
      </c>
      <c r="B29759" t="s">
        <v>125</v>
      </c>
      <c r="C29759">
        <v>8.8749999999999996E-2</v>
      </c>
    </row>
    <row r="29760" spans="1:3" x14ac:dyDescent="0.25">
      <c r="A29760">
        <v>564842772</v>
      </c>
      <c r="B29760" t="s">
        <v>63</v>
      </c>
      <c r="C29760">
        <v>7.3749999999999996E-2</v>
      </c>
    </row>
    <row r="29761" spans="1:3" x14ac:dyDescent="0.25">
      <c r="A29761">
        <v>564842777</v>
      </c>
      <c r="B29761" t="s">
        <v>63</v>
      </c>
      <c r="C29761">
        <v>7.3749999999999996E-2</v>
      </c>
    </row>
    <row r="29762" spans="1:3" x14ac:dyDescent="0.25">
      <c r="A29762">
        <v>564842778</v>
      </c>
      <c r="B29762" t="s">
        <v>125</v>
      </c>
      <c r="C29762">
        <v>8.8749999999999996E-2</v>
      </c>
    </row>
    <row r="29763" spans="1:3" x14ac:dyDescent="0.25">
      <c r="A29763">
        <v>564842779</v>
      </c>
      <c r="B29763" t="s">
        <v>63</v>
      </c>
      <c r="C29763">
        <v>7.3749999999999996E-2</v>
      </c>
    </row>
    <row r="29764" spans="1:3" x14ac:dyDescent="0.25">
      <c r="A29764">
        <v>564842791</v>
      </c>
      <c r="B29764" t="s">
        <v>63</v>
      </c>
      <c r="C29764">
        <v>7.3749999999999996E-2</v>
      </c>
    </row>
    <row r="29765" spans="1:3" x14ac:dyDescent="0.25">
      <c r="A29765">
        <v>564842800</v>
      </c>
      <c r="B29765" t="s">
        <v>125</v>
      </c>
      <c r="C29765">
        <v>8.8749999999999996E-2</v>
      </c>
    </row>
    <row r="29766" spans="1:3" x14ac:dyDescent="0.25">
      <c r="A29766">
        <v>564842810</v>
      </c>
      <c r="B29766" t="s">
        <v>125</v>
      </c>
      <c r="C29766">
        <v>8.8749999999999996E-2</v>
      </c>
    </row>
    <row r="29767" spans="1:3" x14ac:dyDescent="0.25">
      <c r="A29767">
        <v>564842900</v>
      </c>
      <c r="B29767" t="s">
        <v>63</v>
      </c>
      <c r="C29767">
        <v>7.3749999999999996E-2</v>
      </c>
    </row>
    <row r="29768" spans="1:3" x14ac:dyDescent="0.25">
      <c r="A29768">
        <v>564843000</v>
      </c>
      <c r="B29768" t="s">
        <v>125</v>
      </c>
      <c r="C29768">
        <v>8.8749999999999996E-2</v>
      </c>
    </row>
    <row r="29769" spans="1:3" x14ac:dyDescent="0.25">
      <c r="A29769">
        <v>564843002</v>
      </c>
      <c r="B29769" t="s">
        <v>125</v>
      </c>
      <c r="C29769">
        <v>8.8749999999999996E-2</v>
      </c>
    </row>
    <row r="29770" spans="1:3" x14ac:dyDescent="0.25">
      <c r="A29770">
        <v>564843003</v>
      </c>
      <c r="B29770" t="s">
        <v>63</v>
      </c>
      <c r="C29770">
        <v>7.3749999999999996E-2</v>
      </c>
    </row>
    <row r="29771" spans="1:3" x14ac:dyDescent="0.25">
      <c r="A29771">
        <v>564843004</v>
      </c>
      <c r="B29771" t="s">
        <v>125</v>
      </c>
      <c r="C29771">
        <v>8.8749999999999996E-2</v>
      </c>
    </row>
    <row r="29772" spans="1:3" x14ac:dyDescent="0.25">
      <c r="A29772">
        <v>564843400</v>
      </c>
      <c r="B29772" t="s">
        <v>125</v>
      </c>
      <c r="C29772">
        <v>8.8749999999999996E-2</v>
      </c>
    </row>
    <row r="29773" spans="1:3" x14ac:dyDescent="0.25">
      <c r="A29773">
        <v>564844000</v>
      </c>
      <c r="B29773" t="s">
        <v>63</v>
      </c>
      <c r="C29773">
        <v>7.3749999999999996E-2</v>
      </c>
    </row>
    <row r="29774" spans="1:3" x14ac:dyDescent="0.25">
      <c r="A29774">
        <v>564844007</v>
      </c>
      <c r="B29774" t="s">
        <v>63</v>
      </c>
      <c r="C29774">
        <v>7.3749999999999996E-2</v>
      </c>
    </row>
    <row r="29775" spans="1:3" x14ac:dyDescent="0.25">
      <c r="A29775">
        <v>564844100</v>
      </c>
      <c r="B29775" t="s">
        <v>125</v>
      </c>
      <c r="C29775">
        <v>8.8749999999999996E-2</v>
      </c>
    </row>
    <row r="29776" spans="1:3" x14ac:dyDescent="0.25">
      <c r="A29776">
        <v>564844500</v>
      </c>
      <c r="B29776" t="s">
        <v>125</v>
      </c>
      <c r="C29776">
        <v>8.8749999999999996E-2</v>
      </c>
    </row>
    <row r="29777" spans="1:3" x14ac:dyDescent="0.25">
      <c r="A29777">
        <v>564844501</v>
      </c>
      <c r="B29777" t="s">
        <v>63</v>
      </c>
      <c r="C29777">
        <v>7.3749999999999996E-2</v>
      </c>
    </row>
    <row r="29778" spans="1:3" x14ac:dyDescent="0.25">
      <c r="A29778">
        <v>564844508</v>
      </c>
      <c r="B29778" t="s">
        <v>63</v>
      </c>
      <c r="C29778">
        <v>7.3749999999999996E-2</v>
      </c>
    </row>
    <row r="29779" spans="1:3" x14ac:dyDescent="0.25">
      <c r="A29779">
        <v>564844509</v>
      </c>
      <c r="B29779" t="s">
        <v>125</v>
      </c>
      <c r="C29779">
        <v>8.8749999999999996E-2</v>
      </c>
    </row>
    <row r="29780" spans="1:3" x14ac:dyDescent="0.25">
      <c r="A29780">
        <v>564844510</v>
      </c>
      <c r="B29780" t="s">
        <v>125</v>
      </c>
      <c r="C29780">
        <v>8.8749999999999996E-2</v>
      </c>
    </row>
    <row r="29781" spans="1:3" x14ac:dyDescent="0.25">
      <c r="A29781">
        <v>564844600</v>
      </c>
      <c r="B29781" t="s">
        <v>63</v>
      </c>
      <c r="C29781">
        <v>7.3749999999999996E-2</v>
      </c>
    </row>
    <row r="29782" spans="1:3" x14ac:dyDescent="0.25">
      <c r="A29782">
        <v>564844603</v>
      </c>
      <c r="B29782" t="s">
        <v>63</v>
      </c>
      <c r="C29782">
        <v>7.3749999999999996E-2</v>
      </c>
    </row>
    <row r="29783" spans="1:3" x14ac:dyDescent="0.25">
      <c r="A29783">
        <v>564845500</v>
      </c>
      <c r="B29783" t="s">
        <v>125</v>
      </c>
      <c r="C29783">
        <v>8.8749999999999996E-2</v>
      </c>
    </row>
    <row r="29784" spans="1:3" x14ac:dyDescent="0.25">
      <c r="A29784">
        <v>564845501</v>
      </c>
      <c r="B29784" t="s">
        <v>125</v>
      </c>
      <c r="C29784">
        <v>8.8749999999999996E-2</v>
      </c>
    </row>
    <row r="29785" spans="1:3" x14ac:dyDescent="0.25">
      <c r="A29785">
        <v>564846200</v>
      </c>
      <c r="B29785" t="s">
        <v>63</v>
      </c>
      <c r="C29785">
        <v>7.3749999999999996E-2</v>
      </c>
    </row>
    <row r="29786" spans="1:3" x14ac:dyDescent="0.25">
      <c r="A29786">
        <v>564846400</v>
      </c>
      <c r="B29786" t="s">
        <v>125</v>
      </c>
      <c r="C29786">
        <v>8.8749999999999996E-2</v>
      </c>
    </row>
    <row r="29787" spans="1:3" x14ac:dyDescent="0.25">
      <c r="A29787">
        <v>564849999</v>
      </c>
      <c r="B29787" t="s">
        <v>125</v>
      </c>
      <c r="C29787">
        <v>8.8749999999999996E-2</v>
      </c>
    </row>
    <row r="29788" spans="1:3" x14ac:dyDescent="0.25">
      <c r="A29788">
        <v>565010002</v>
      </c>
      <c r="B29788" t="s">
        <v>160</v>
      </c>
      <c r="C29788">
        <v>7.8750000000000001E-2</v>
      </c>
    </row>
    <row r="29789" spans="1:3" x14ac:dyDescent="0.25">
      <c r="A29789">
        <v>565012238</v>
      </c>
      <c r="B29789" t="s">
        <v>160</v>
      </c>
      <c r="C29789">
        <v>7.8750000000000001E-2</v>
      </c>
    </row>
    <row r="29790" spans="1:3" x14ac:dyDescent="0.25">
      <c r="A29790">
        <v>565012240</v>
      </c>
      <c r="B29790" t="s">
        <v>99</v>
      </c>
      <c r="C29790">
        <v>7.3749999999999996E-2</v>
      </c>
    </row>
    <row r="29791" spans="1:3" x14ac:dyDescent="0.25">
      <c r="A29791">
        <v>565012241</v>
      </c>
      <c r="B29791" t="s">
        <v>160</v>
      </c>
      <c r="C29791">
        <v>7.8750000000000001E-2</v>
      </c>
    </row>
    <row r="29792" spans="1:3" x14ac:dyDescent="0.25">
      <c r="A29792">
        <v>565012631</v>
      </c>
      <c r="B29792" t="s">
        <v>160</v>
      </c>
      <c r="C29792">
        <v>7.8750000000000001E-2</v>
      </c>
    </row>
    <row r="29793" spans="1:3" x14ac:dyDescent="0.25">
      <c r="A29793">
        <v>565012632</v>
      </c>
      <c r="B29793" t="s">
        <v>99</v>
      </c>
      <c r="C29793">
        <v>7.3749999999999996E-2</v>
      </c>
    </row>
    <row r="29794" spans="1:3" x14ac:dyDescent="0.25">
      <c r="A29794">
        <v>565012633</v>
      </c>
      <c r="B29794" t="s">
        <v>160</v>
      </c>
      <c r="C29794">
        <v>7.8750000000000001E-2</v>
      </c>
    </row>
    <row r="29795" spans="1:3" x14ac:dyDescent="0.25">
      <c r="A29795">
        <v>565012698</v>
      </c>
      <c r="B29795" t="s">
        <v>160</v>
      </c>
      <c r="C29795">
        <v>7.8750000000000001E-2</v>
      </c>
    </row>
    <row r="29796" spans="1:3" x14ac:dyDescent="0.25">
      <c r="A29796">
        <v>565012700</v>
      </c>
      <c r="B29796" t="s">
        <v>99</v>
      </c>
      <c r="C29796">
        <v>7.3749999999999996E-2</v>
      </c>
    </row>
    <row r="29797" spans="1:3" x14ac:dyDescent="0.25">
      <c r="A29797">
        <v>565012701</v>
      </c>
      <c r="B29797" t="s">
        <v>99</v>
      </c>
      <c r="C29797">
        <v>7.3749999999999996E-2</v>
      </c>
    </row>
    <row r="29798" spans="1:3" x14ac:dyDescent="0.25">
      <c r="A29798">
        <v>565012702</v>
      </c>
      <c r="B29798" t="s">
        <v>160</v>
      </c>
      <c r="C29798">
        <v>7.8750000000000001E-2</v>
      </c>
    </row>
    <row r="29799" spans="1:3" x14ac:dyDescent="0.25">
      <c r="A29799">
        <v>565012706</v>
      </c>
      <c r="B29799" t="s">
        <v>160</v>
      </c>
      <c r="C29799">
        <v>7.8750000000000001E-2</v>
      </c>
    </row>
    <row r="29800" spans="1:3" x14ac:dyDescent="0.25">
      <c r="A29800">
        <v>565012707</v>
      </c>
      <c r="B29800" t="s">
        <v>99</v>
      </c>
      <c r="C29800">
        <v>7.3749999999999996E-2</v>
      </c>
    </row>
    <row r="29801" spans="1:3" x14ac:dyDescent="0.25">
      <c r="A29801">
        <v>565012708</v>
      </c>
      <c r="B29801" t="s">
        <v>99</v>
      </c>
      <c r="C29801">
        <v>7.3749999999999996E-2</v>
      </c>
    </row>
    <row r="29802" spans="1:3" x14ac:dyDescent="0.25">
      <c r="A29802">
        <v>565012709</v>
      </c>
      <c r="B29802" t="s">
        <v>160</v>
      </c>
      <c r="C29802">
        <v>7.8750000000000001E-2</v>
      </c>
    </row>
    <row r="29803" spans="1:3" x14ac:dyDescent="0.25">
      <c r="A29803">
        <v>565012715</v>
      </c>
      <c r="B29803" t="s">
        <v>160</v>
      </c>
      <c r="C29803">
        <v>7.8750000000000001E-2</v>
      </c>
    </row>
    <row r="29804" spans="1:3" x14ac:dyDescent="0.25">
      <c r="A29804">
        <v>565012716</v>
      </c>
      <c r="B29804" t="s">
        <v>99</v>
      </c>
      <c r="C29804">
        <v>7.3749999999999996E-2</v>
      </c>
    </row>
    <row r="29805" spans="1:3" x14ac:dyDescent="0.25">
      <c r="A29805">
        <v>565012719</v>
      </c>
      <c r="B29805" t="s">
        <v>99</v>
      </c>
      <c r="C29805">
        <v>7.3749999999999996E-2</v>
      </c>
    </row>
    <row r="29806" spans="1:3" x14ac:dyDescent="0.25">
      <c r="A29806">
        <v>565012720</v>
      </c>
      <c r="B29806" t="s">
        <v>160</v>
      </c>
      <c r="C29806">
        <v>7.8750000000000001E-2</v>
      </c>
    </row>
    <row r="29807" spans="1:3" x14ac:dyDescent="0.25">
      <c r="A29807">
        <v>565012814</v>
      </c>
      <c r="B29807" t="s">
        <v>160</v>
      </c>
      <c r="C29807">
        <v>7.8750000000000001E-2</v>
      </c>
    </row>
    <row r="29808" spans="1:3" x14ac:dyDescent="0.25">
      <c r="A29808">
        <v>565012815</v>
      </c>
      <c r="B29808" t="s">
        <v>99</v>
      </c>
      <c r="C29808">
        <v>7.3749999999999996E-2</v>
      </c>
    </row>
    <row r="29809" spans="1:3" x14ac:dyDescent="0.25">
      <c r="A29809">
        <v>565012816</v>
      </c>
      <c r="B29809" t="s">
        <v>160</v>
      </c>
      <c r="C29809">
        <v>7.8750000000000001E-2</v>
      </c>
    </row>
    <row r="29810" spans="1:3" x14ac:dyDescent="0.25">
      <c r="A29810">
        <v>565012821</v>
      </c>
      <c r="B29810" t="s">
        <v>160</v>
      </c>
      <c r="C29810">
        <v>7.8750000000000001E-2</v>
      </c>
    </row>
    <row r="29811" spans="1:3" x14ac:dyDescent="0.25">
      <c r="A29811">
        <v>565012822</v>
      </c>
      <c r="B29811" t="s">
        <v>99</v>
      </c>
      <c r="C29811">
        <v>7.3749999999999996E-2</v>
      </c>
    </row>
    <row r="29812" spans="1:3" x14ac:dyDescent="0.25">
      <c r="A29812">
        <v>565012823</v>
      </c>
      <c r="B29812" t="s">
        <v>99</v>
      </c>
      <c r="C29812">
        <v>7.3749999999999996E-2</v>
      </c>
    </row>
    <row r="29813" spans="1:3" x14ac:dyDescent="0.25">
      <c r="A29813">
        <v>565012824</v>
      </c>
      <c r="B29813" t="s">
        <v>160</v>
      </c>
      <c r="C29813">
        <v>7.8750000000000001E-2</v>
      </c>
    </row>
    <row r="29814" spans="1:3" x14ac:dyDescent="0.25">
      <c r="A29814">
        <v>565012826</v>
      </c>
      <c r="B29814" t="s">
        <v>160</v>
      </c>
      <c r="C29814">
        <v>7.8750000000000001E-2</v>
      </c>
    </row>
    <row r="29815" spans="1:3" x14ac:dyDescent="0.25">
      <c r="A29815">
        <v>565012827</v>
      </c>
      <c r="B29815" t="s">
        <v>90</v>
      </c>
      <c r="C29815">
        <v>7.3749999999999996E-2</v>
      </c>
    </row>
    <row r="29816" spans="1:3" x14ac:dyDescent="0.25">
      <c r="A29816">
        <v>565012828</v>
      </c>
      <c r="B29816" t="s">
        <v>90</v>
      </c>
      <c r="C29816">
        <v>7.3749999999999996E-2</v>
      </c>
    </row>
    <row r="29817" spans="1:3" x14ac:dyDescent="0.25">
      <c r="A29817">
        <v>565012829</v>
      </c>
      <c r="B29817" t="s">
        <v>160</v>
      </c>
      <c r="C29817">
        <v>7.8750000000000001E-2</v>
      </c>
    </row>
    <row r="29818" spans="1:3" x14ac:dyDescent="0.25">
      <c r="A29818">
        <v>565012842</v>
      </c>
      <c r="B29818" t="s">
        <v>160</v>
      </c>
      <c r="C29818">
        <v>7.8750000000000001E-2</v>
      </c>
    </row>
    <row r="29819" spans="1:3" x14ac:dyDescent="0.25">
      <c r="A29819">
        <v>565012843</v>
      </c>
      <c r="B29819" t="s">
        <v>99</v>
      </c>
      <c r="C29819">
        <v>7.3749999999999996E-2</v>
      </c>
    </row>
    <row r="29820" spans="1:3" x14ac:dyDescent="0.25">
      <c r="A29820">
        <v>565012845</v>
      </c>
      <c r="B29820" t="s">
        <v>99</v>
      </c>
      <c r="C29820">
        <v>7.3749999999999996E-2</v>
      </c>
    </row>
    <row r="29821" spans="1:3" x14ac:dyDescent="0.25">
      <c r="A29821">
        <v>565012846</v>
      </c>
      <c r="B29821" t="s">
        <v>160</v>
      </c>
      <c r="C29821">
        <v>7.8750000000000001E-2</v>
      </c>
    </row>
    <row r="29822" spans="1:3" x14ac:dyDescent="0.25">
      <c r="A29822">
        <v>565012848</v>
      </c>
      <c r="B29822" t="s">
        <v>160</v>
      </c>
      <c r="C29822">
        <v>7.8750000000000001E-2</v>
      </c>
    </row>
    <row r="29823" spans="1:3" x14ac:dyDescent="0.25">
      <c r="A29823">
        <v>565012849</v>
      </c>
      <c r="B29823" t="s">
        <v>99</v>
      </c>
      <c r="C29823">
        <v>7.3749999999999996E-2</v>
      </c>
    </row>
    <row r="29824" spans="1:3" x14ac:dyDescent="0.25">
      <c r="A29824">
        <v>565012851</v>
      </c>
      <c r="B29824" t="s">
        <v>99</v>
      </c>
      <c r="C29824">
        <v>7.3749999999999996E-2</v>
      </c>
    </row>
    <row r="29825" spans="1:3" x14ac:dyDescent="0.25">
      <c r="A29825">
        <v>565012852</v>
      </c>
      <c r="B29825" t="s">
        <v>160</v>
      </c>
      <c r="C29825">
        <v>7.8750000000000001E-2</v>
      </c>
    </row>
    <row r="29826" spans="1:3" x14ac:dyDescent="0.25">
      <c r="A29826">
        <v>565012853</v>
      </c>
      <c r="B29826" t="s">
        <v>160</v>
      </c>
      <c r="C29826">
        <v>7.8750000000000001E-2</v>
      </c>
    </row>
    <row r="29827" spans="1:3" x14ac:dyDescent="0.25">
      <c r="A29827">
        <v>565012854</v>
      </c>
      <c r="B29827" t="s">
        <v>99</v>
      </c>
      <c r="C29827">
        <v>7.3749999999999996E-2</v>
      </c>
    </row>
    <row r="29828" spans="1:3" x14ac:dyDescent="0.25">
      <c r="A29828">
        <v>565012855</v>
      </c>
      <c r="B29828" t="s">
        <v>99</v>
      </c>
      <c r="C29828">
        <v>7.3749999999999996E-2</v>
      </c>
    </row>
    <row r="29829" spans="1:3" x14ac:dyDescent="0.25">
      <c r="A29829">
        <v>565012856</v>
      </c>
      <c r="B29829" t="s">
        <v>160</v>
      </c>
      <c r="C29829">
        <v>7.8750000000000001E-2</v>
      </c>
    </row>
    <row r="29830" spans="1:3" x14ac:dyDescent="0.25">
      <c r="A29830">
        <v>565012858</v>
      </c>
      <c r="B29830" t="s">
        <v>160</v>
      </c>
      <c r="C29830">
        <v>7.8750000000000001E-2</v>
      </c>
    </row>
    <row r="29831" spans="1:3" x14ac:dyDescent="0.25">
      <c r="A29831">
        <v>565012859</v>
      </c>
      <c r="B29831" t="s">
        <v>99</v>
      </c>
      <c r="C29831">
        <v>7.3749999999999996E-2</v>
      </c>
    </row>
    <row r="29832" spans="1:3" x14ac:dyDescent="0.25">
      <c r="A29832">
        <v>565012861</v>
      </c>
      <c r="B29832" t="s">
        <v>160</v>
      </c>
      <c r="C29832">
        <v>7.8750000000000001E-2</v>
      </c>
    </row>
    <row r="29833" spans="1:3" x14ac:dyDescent="0.25">
      <c r="A29833">
        <v>565012862</v>
      </c>
      <c r="B29833" t="s">
        <v>99</v>
      </c>
      <c r="C29833">
        <v>7.3749999999999996E-2</v>
      </c>
    </row>
    <row r="29834" spans="1:3" x14ac:dyDescent="0.25">
      <c r="A29834">
        <v>565012863</v>
      </c>
      <c r="B29834" t="s">
        <v>160</v>
      </c>
      <c r="C29834">
        <v>7.8750000000000001E-2</v>
      </c>
    </row>
    <row r="29835" spans="1:3" x14ac:dyDescent="0.25">
      <c r="A29835">
        <v>565012865</v>
      </c>
      <c r="B29835" t="s">
        <v>160</v>
      </c>
      <c r="C29835">
        <v>7.8750000000000001E-2</v>
      </c>
    </row>
    <row r="29836" spans="1:3" x14ac:dyDescent="0.25">
      <c r="A29836">
        <v>565012866</v>
      </c>
      <c r="B29836" t="s">
        <v>99</v>
      </c>
      <c r="C29836">
        <v>7.3749999999999996E-2</v>
      </c>
    </row>
    <row r="29837" spans="1:3" x14ac:dyDescent="0.25">
      <c r="A29837">
        <v>565012867</v>
      </c>
      <c r="B29837" t="s">
        <v>160</v>
      </c>
      <c r="C29837">
        <v>7.8750000000000001E-2</v>
      </c>
    </row>
    <row r="29838" spans="1:3" x14ac:dyDescent="0.25">
      <c r="A29838">
        <v>565012868</v>
      </c>
      <c r="B29838" t="s">
        <v>160</v>
      </c>
      <c r="C29838">
        <v>7.8750000000000001E-2</v>
      </c>
    </row>
    <row r="29839" spans="1:3" x14ac:dyDescent="0.25">
      <c r="A29839">
        <v>565012869</v>
      </c>
      <c r="B29839" t="s">
        <v>99</v>
      </c>
      <c r="C29839">
        <v>7.3749999999999996E-2</v>
      </c>
    </row>
    <row r="29840" spans="1:3" x14ac:dyDescent="0.25">
      <c r="A29840">
        <v>565012900</v>
      </c>
      <c r="B29840" t="s">
        <v>160</v>
      </c>
      <c r="C29840">
        <v>7.8750000000000001E-2</v>
      </c>
    </row>
    <row r="29841" spans="1:3" x14ac:dyDescent="0.25">
      <c r="A29841">
        <v>565012910</v>
      </c>
      <c r="B29841" t="s">
        <v>160</v>
      </c>
      <c r="C29841">
        <v>7.8750000000000001E-2</v>
      </c>
    </row>
    <row r="29842" spans="1:3" x14ac:dyDescent="0.25">
      <c r="A29842">
        <v>565012911</v>
      </c>
      <c r="B29842" t="s">
        <v>99</v>
      </c>
      <c r="C29842">
        <v>7.3749999999999996E-2</v>
      </c>
    </row>
    <row r="29843" spans="1:3" x14ac:dyDescent="0.25">
      <c r="A29843">
        <v>565012912</v>
      </c>
      <c r="B29843" t="s">
        <v>160</v>
      </c>
      <c r="C29843">
        <v>7.8750000000000001E-2</v>
      </c>
    </row>
    <row r="29844" spans="1:3" x14ac:dyDescent="0.25">
      <c r="A29844">
        <v>565012942</v>
      </c>
      <c r="B29844" t="s">
        <v>160</v>
      </c>
      <c r="C29844">
        <v>7.8750000000000001E-2</v>
      </c>
    </row>
    <row r="29845" spans="1:3" x14ac:dyDescent="0.25">
      <c r="A29845">
        <v>565012943</v>
      </c>
      <c r="B29845" t="s">
        <v>99</v>
      </c>
      <c r="C29845">
        <v>7.3749999999999996E-2</v>
      </c>
    </row>
    <row r="29846" spans="1:3" x14ac:dyDescent="0.25">
      <c r="A29846">
        <v>565012944</v>
      </c>
      <c r="B29846" t="s">
        <v>160</v>
      </c>
      <c r="C29846">
        <v>7.8750000000000001E-2</v>
      </c>
    </row>
    <row r="29847" spans="1:3" x14ac:dyDescent="0.25">
      <c r="A29847">
        <v>565014307</v>
      </c>
      <c r="B29847" t="s">
        <v>160</v>
      </c>
      <c r="C29847">
        <v>7.8750000000000001E-2</v>
      </c>
    </row>
    <row r="29848" spans="1:3" x14ac:dyDescent="0.25">
      <c r="A29848">
        <v>565014308</v>
      </c>
      <c r="B29848" t="s">
        <v>99</v>
      </c>
      <c r="C29848">
        <v>7.3749999999999996E-2</v>
      </c>
    </row>
    <row r="29849" spans="1:3" x14ac:dyDescent="0.25">
      <c r="A29849">
        <v>565014309</v>
      </c>
      <c r="B29849" t="s">
        <v>160</v>
      </c>
      <c r="C29849">
        <v>7.8750000000000001E-2</v>
      </c>
    </row>
    <row r="29850" spans="1:3" x14ac:dyDescent="0.25">
      <c r="A29850">
        <v>565014310</v>
      </c>
      <c r="B29850" t="s">
        <v>160</v>
      </c>
      <c r="C29850">
        <v>7.8750000000000001E-2</v>
      </c>
    </row>
    <row r="29851" spans="1:3" x14ac:dyDescent="0.25">
      <c r="A29851">
        <v>565014312</v>
      </c>
      <c r="B29851" t="s">
        <v>99</v>
      </c>
      <c r="C29851">
        <v>7.3749999999999996E-2</v>
      </c>
    </row>
    <row r="29852" spans="1:3" x14ac:dyDescent="0.25">
      <c r="A29852">
        <v>565014313</v>
      </c>
      <c r="B29852" t="s">
        <v>160</v>
      </c>
      <c r="C29852">
        <v>7.8750000000000001E-2</v>
      </c>
    </row>
    <row r="29853" spans="1:3" x14ac:dyDescent="0.25">
      <c r="A29853">
        <v>565014616</v>
      </c>
      <c r="B29853" t="s">
        <v>160</v>
      </c>
      <c r="C29853">
        <v>7.8750000000000001E-2</v>
      </c>
    </row>
    <row r="29854" spans="1:3" x14ac:dyDescent="0.25">
      <c r="A29854">
        <v>565014617</v>
      </c>
      <c r="B29854" t="s">
        <v>99</v>
      </c>
      <c r="C29854">
        <v>7.3749999999999996E-2</v>
      </c>
    </row>
    <row r="29855" spans="1:3" x14ac:dyDescent="0.25">
      <c r="A29855">
        <v>565014618</v>
      </c>
      <c r="B29855" t="s">
        <v>160</v>
      </c>
      <c r="C29855">
        <v>7.8750000000000001E-2</v>
      </c>
    </row>
    <row r="29856" spans="1:3" x14ac:dyDescent="0.25">
      <c r="A29856">
        <v>565014619</v>
      </c>
      <c r="B29856" t="s">
        <v>160</v>
      </c>
      <c r="C29856">
        <v>7.8750000000000001E-2</v>
      </c>
    </row>
    <row r="29857" spans="1:3" x14ac:dyDescent="0.25">
      <c r="A29857">
        <v>565014620</v>
      </c>
      <c r="B29857" t="s">
        <v>99</v>
      </c>
      <c r="C29857">
        <v>7.3749999999999996E-2</v>
      </c>
    </row>
    <row r="29858" spans="1:3" x14ac:dyDescent="0.25">
      <c r="A29858">
        <v>565014621</v>
      </c>
      <c r="B29858" t="s">
        <v>160</v>
      </c>
      <c r="C29858">
        <v>7.8750000000000001E-2</v>
      </c>
    </row>
    <row r="29859" spans="1:3" x14ac:dyDescent="0.25">
      <c r="A29859">
        <v>565014654</v>
      </c>
      <c r="B29859" t="s">
        <v>160</v>
      </c>
      <c r="C29859">
        <v>7.8750000000000001E-2</v>
      </c>
    </row>
    <row r="29860" spans="1:3" x14ac:dyDescent="0.25">
      <c r="A29860">
        <v>565014655</v>
      </c>
      <c r="B29860" t="s">
        <v>99</v>
      </c>
      <c r="C29860">
        <v>7.3749999999999996E-2</v>
      </c>
    </row>
    <row r="29861" spans="1:3" x14ac:dyDescent="0.25">
      <c r="A29861">
        <v>565014700</v>
      </c>
      <c r="B29861" t="s">
        <v>99</v>
      </c>
      <c r="C29861">
        <v>7.3749999999999996E-2</v>
      </c>
    </row>
    <row r="29862" spans="1:3" x14ac:dyDescent="0.25">
      <c r="A29862">
        <v>565014701</v>
      </c>
      <c r="B29862" t="s">
        <v>160</v>
      </c>
      <c r="C29862">
        <v>7.8750000000000001E-2</v>
      </c>
    </row>
    <row r="29863" spans="1:3" x14ac:dyDescent="0.25">
      <c r="A29863">
        <v>565014703</v>
      </c>
      <c r="B29863" t="s">
        <v>160</v>
      </c>
      <c r="C29863">
        <v>7.8750000000000001E-2</v>
      </c>
    </row>
    <row r="29864" spans="1:3" x14ac:dyDescent="0.25">
      <c r="A29864">
        <v>565014704</v>
      </c>
      <c r="B29864" t="s">
        <v>99</v>
      </c>
      <c r="C29864">
        <v>7.3749999999999996E-2</v>
      </c>
    </row>
    <row r="29865" spans="1:3" x14ac:dyDescent="0.25">
      <c r="A29865">
        <v>565014705</v>
      </c>
      <c r="B29865" t="s">
        <v>99</v>
      </c>
      <c r="C29865">
        <v>7.3749999999999996E-2</v>
      </c>
    </row>
    <row r="29866" spans="1:3" x14ac:dyDescent="0.25">
      <c r="A29866">
        <v>565014706</v>
      </c>
      <c r="B29866" t="s">
        <v>160</v>
      </c>
      <c r="C29866">
        <v>7.8750000000000001E-2</v>
      </c>
    </row>
    <row r="29867" spans="1:3" x14ac:dyDescent="0.25">
      <c r="A29867">
        <v>565014714</v>
      </c>
      <c r="B29867" t="s">
        <v>160</v>
      </c>
      <c r="C29867">
        <v>7.8750000000000001E-2</v>
      </c>
    </row>
    <row r="29868" spans="1:3" x14ac:dyDescent="0.25">
      <c r="A29868">
        <v>565014715</v>
      </c>
      <c r="B29868" t="s">
        <v>99</v>
      </c>
      <c r="C29868">
        <v>7.3749999999999996E-2</v>
      </c>
    </row>
    <row r="29869" spans="1:3" x14ac:dyDescent="0.25">
      <c r="A29869">
        <v>565014716</v>
      </c>
      <c r="B29869" t="s">
        <v>160</v>
      </c>
      <c r="C29869">
        <v>7.8750000000000001E-2</v>
      </c>
    </row>
    <row r="29870" spans="1:3" x14ac:dyDescent="0.25">
      <c r="A29870">
        <v>565014727</v>
      </c>
      <c r="B29870" t="s">
        <v>160</v>
      </c>
      <c r="C29870">
        <v>7.8750000000000001E-2</v>
      </c>
    </row>
    <row r="29871" spans="1:3" x14ac:dyDescent="0.25">
      <c r="A29871">
        <v>565014729</v>
      </c>
      <c r="B29871" t="s">
        <v>99</v>
      </c>
      <c r="C29871">
        <v>7.3749999999999996E-2</v>
      </c>
    </row>
    <row r="29872" spans="1:3" x14ac:dyDescent="0.25">
      <c r="A29872">
        <v>565014730</v>
      </c>
      <c r="B29872" t="s">
        <v>160</v>
      </c>
      <c r="C29872">
        <v>7.8750000000000001E-2</v>
      </c>
    </row>
    <row r="29873" spans="1:3" x14ac:dyDescent="0.25">
      <c r="A29873">
        <v>565014731</v>
      </c>
      <c r="B29873" t="s">
        <v>99</v>
      </c>
      <c r="C29873">
        <v>7.3749999999999996E-2</v>
      </c>
    </row>
    <row r="29874" spans="1:3" x14ac:dyDescent="0.25">
      <c r="A29874">
        <v>565014732</v>
      </c>
      <c r="B29874" t="s">
        <v>99</v>
      </c>
      <c r="C29874">
        <v>7.3749999999999996E-2</v>
      </c>
    </row>
    <row r="29875" spans="1:3" x14ac:dyDescent="0.25">
      <c r="A29875">
        <v>565014733</v>
      </c>
      <c r="B29875" t="s">
        <v>160</v>
      </c>
      <c r="C29875">
        <v>7.8750000000000001E-2</v>
      </c>
    </row>
    <row r="29876" spans="1:3" x14ac:dyDescent="0.25">
      <c r="A29876">
        <v>565014741</v>
      </c>
      <c r="B29876" t="s">
        <v>160</v>
      </c>
      <c r="C29876">
        <v>7.8750000000000001E-2</v>
      </c>
    </row>
    <row r="29877" spans="1:3" x14ac:dyDescent="0.25">
      <c r="A29877">
        <v>565014742</v>
      </c>
      <c r="B29877" t="s">
        <v>99</v>
      </c>
      <c r="C29877">
        <v>7.3749999999999996E-2</v>
      </c>
    </row>
    <row r="29878" spans="1:3" x14ac:dyDescent="0.25">
      <c r="A29878">
        <v>565014800</v>
      </c>
      <c r="B29878" t="s">
        <v>160</v>
      </c>
      <c r="C29878">
        <v>7.8750000000000001E-2</v>
      </c>
    </row>
    <row r="29879" spans="1:3" x14ac:dyDescent="0.25">
      <c r="A29879">
        <v>565015162</v>
      </c>
      <c r="B29879" t="s">
        <v>160</v>
      </c>
      <c r="C29879">
        <v>7.8750000000000001E-2</v>
      </c>
    </row>
    <row r="29880" spans="1:3" x14ac:dyDescent="0.25">
      <c r="A29880">
        <v>565015500</v>
      </c>
      <c r="B29880" t="s">
        <v>99</v>
      </c>
      <c r="C29880">
        <v>7.3749999999999996E-2</v>
      </c>
    </row>
    <row r="29881" spans="1:3" x14ac:dyDescent="0.25">
      <c r="A29881">
        <v>565015502</v>
      </c>
      <c r="B29881" t="s">
        <v>99</v>
      </c>
      <c r="C29881">
        <v>7.3749999999999996E-2</v>
      </c>
    </row>
    <row r="29882" spans="1:3" x14ac:dyDescent="0.25">
      <c r="A29882">
        <v>565016600</v>
      </c>
      <c r="B29882" t="s">
        <v>160</v>
      </c>
      <c r="C29882">
        <v>7.8750000000000001E-2</v>
      </c>
    </row>
    <row r="29883" spans="1:3" x14ac:dyDescent="0.25">
      <c r="A29883">
        <v>565016804</v>
      </c>
      <c r="B29883" t="s">
        <v>160</v>
      </c>
      <c r="C29883">
        <v>7.8750000000000001E-2</v>
      </c>
    </row>
    <row r="29884" spans="1:3" x14ac:dyDescent="0.25">
      <c r="A29884">
        <v>565016900</v>
      </c>
      <c r="B29884" t="s">
        <v>99</v>
      </c>
      <c r="C29884">
        <v>7.3749999999999996E-2</v>
      </c>
    </row>
    <row r="29885" spans="1:3" x14ac:dyDescent="0.25">
      <c r="A29885">
        <v>565016902</v>
      </c>
      <c r="B29885" t="s">
        <v>99</v>
      </c>
      <c r="C29885">
        <v>7.3749999999999996E-2</v>
      </c>
    </row>
    <row r="29886" spans="1:3" x14ac:dyDescent="0.25">
      <c r="A29886">
        <v>565016903</v>
      </c>
      <c r="B29886" t="s">
        <v>160</v>
      </c>
      <c r="C29886">
        <v>7.8750000000000001E-2</v>
      </c>
    </row>
    <row r="29887" spans="1:3" x14ac:dyDescent="0.25">
      <c r="A29887">
        <v>565016904</v>
      </c>
      <c r="B29887" t="s">
        <v>99</v>
      </c>
      <c r="C29887">
        <v>7.3749999999999996E-2</v>
      </c>
    </row>
    <row r="29888" spans="1:3" x14ac:dyDescent="0.25">
      <c r="A29888">
        <v>565016911</v>
      </c>
      <c r="B29888" t="s">
        <v>99</v>
      </c>
      <c r="C29888">
        <v>7.3749999999999996E-2</v>
      </c>
    </row>
    <row r="29889" spans="1:3" x14ac:dyDescent="0.25">
      <c r="A29889">
        <v>565016912</v>
      </c>
      <c r="B29889" t="s">
        <v>160</v>
      </c>
      <c r="C29889">
        <v>7.8750000000000001E-2</v>
      </c>
    </row>
    <row r="29890" spans="1:3" x14ac:dyDescent="0.25">
      <c r="A29890">
        <v>565016913</v>
      </c>
      <c r="B29890" t="s">
        <v>99</v>
      </c>
      <c r="C29890">
        <v>7.3749999999999996E-2</v>
      </c>
    </row>
    <row r="29891" spans="1:3" x14ac:dyDescent="0.25">
      <c r="A29891">
        <v>565016917</v>
      </c>
      <c r="B29891" t="s">
        <v>99</v>
      </c>
      <c r="C29891">
        <v>7.3749999999999996E-2</v>
      </c>
    </row>
    <row r="29892" spans="1:3" x14ac:dyDescent="0.25">
      <c r="A29892">
        <v>565016918</v>
      </c>
      <c r="B29892" t="s">
        <v>160</v>
      </c>
      <c r="C29892">
        <v>7.8750000000000001E-2</v>
      </c>
    </row>
    <row r="29893" spans="1:3" x14ac:dyDescent="0.25">
      <c r="A29893">
        <v>565016919</v>
      </c>
      <c r="B29893" t="s">
        <v>99</v>
      </c>
      <c r="C29893">
        <v>7.3749999999999996E-2</v>
      </c>
    </row>
    <row r="29894" spans="1:3" x14ac:dyDescent="0.25">
      <c r="A29894">
        <v>565016924</v>
      </c>
      <c r="B29894" t="s">
        <v>99</v>
      </c>
      <c r="C29894">
        <v>7.3749999999999996E-2</v>
      </c>
    </row>
    <row r="29895" spans="1:3" x14ac:dyDescent="0.25">
      <c r="A29895">
        <v>565016925</v>
      </c>
      <c r="B29895" t="s">
        <v>160</v>
      </c>
      <c r="C29895">
        <v>7.8750000000000001E-2</v>
      </c>
    </row>
    <row r="29896" spans="1:3" x14ac:dyDescent="0.25">
      <c r="A29896">
        <v>565016926</v>
      </c>
      <c r="B29896" t="s">
        <v>99</v>
      </c>
      <c r="C29896">
        <v>7.3749999999999996E-2</v>
      </c>
    </row>
    <row r="29897" spans="1:3" x14ac:dyDescent="0.25">
      <c r="A29897">
        <v>565016927</v>
      </c>
      <c r="B29897" t="s">
        <v>160</v>
      </c>
      <c r="C29897">
        <v>7.8750000000000001E-2</v>
      </c>
    </row>
    <row r="29898" spans="1:3" x14ac:dyDescent="0.25">
      <c r="A29898">
        <v>565016928</v>
      </c>
      <c r="B29898" t="s">
        <v>99</v>
      </c>
      <c r="C29898">
        <v>7.3749999999999996E-2</v>
      </c>
    </row>
    <row r="29899" spans="1:3" x14ac:dyDescent="0.25">
      <c r="A29899">
        <v>565016929</v>
      </c>
      <c r="B29899" t="s">
        <v>160</v>
      </c>
      <c r="C29899">
        <v>7.8750000000000001E-2</v>
      </c>
    </row>
    <row r="29900" spans="1:3" x14ac:dyDescent="0.25">
      <c r="A29900">
        <v>565016936</v>
      </c>
      <c r="B29900" t="s">
        <v>160</v>
      </c>
      <c r="C29900">
        <v>7.8750000000000001E-2</v>
      </c>
    </row>
    <row r="29901" spans="1:3" x14ac:dyDescent="0.25">
      <c r="A29901">
        <v>565016937</v>
      </c>
      <c r="B29901" t="s">
        <v>99</v>
      </c>
      <c r="C29901">
        <v>7.3749999999999996E-2</v>
      </c>
    </row>
    <row r="29902" spans="1:3" x14ac:dyDescent="0.25">
      <c r="A29902">
        <v>565016938</v>
      </c>
      <c r="B29902" t="s">
        <v>160</v>
      </c>
      <c r="C29902">
        <v>7.8750000000000001E-2</v>
      </c>
    </row>
    <row r="29903" spans="1:3" x14ac:dyDescent="0.25">
      <c r="A29903">
        <v>565016942</v>
      </c>
      <c r="B29903" t="s">
        <v>160</v>
      </c>
      <c r="C29903">
        <v>7.8750000000000001E-2</v>
      </c>
    </row>
    <row r="29904" spans="1:3" x14ac:dyDescent="0.25">
      <c r="A29904">
        <v>565016943</v>
      </c>
      <c r="B29904" t="s">
        <v>99</v>
      </c>
      <c r="C29904">
        <v>7.3749999999999996E-2</v>
      </c>
    </row>
    <row r="29905" spans="1:3" x14ac:dyDescent="0.25">
      <c r="A29905">
        <v>565016944</v>
      </c>
      <c r="B29905" t="s">
        <v>160</v>
      </c>
      <c r="C29905">
        <v>7.8750000000000001E-2</v>
      </c>
    </row>
    <row r="29906" spans="1:3" x14ac:dyDescent="0.25">
      <c r="A29906">
        <v>565016963</v>
      </c>
      <c r="B29906" t="s">
        <v>160</v>
      </c>
      <c r="C29906">
        <v>7.8750000000000001E-2</v>
      </c>
    </row>
    <row r="29907" spans="1:3" x14ac:dyDescent="0.25">
      <c r="A29907">
        <v>565016964</v>
      </c>
      <c r="B29907" t="s">
        <v>99</v>
      </c>
      <c r="C29907">
        <v>7.3749999999999996E-2</v>
      </c>
    </row>
    <row r="29908" spans="1:3" x14ac:dyDescent="0.25">
      <c r="A29908">
        <v>565016965</v>
      </c>
      <c r="B29908" t="s">
        <v>160</v>
      </c>
      <c r="C29908">
        <v>7.8750000000000001E-2</v>
      </c>
    </row>
    <row r="29909" spans="1:3" x14ac:dyDescent="0.25">
      <c r="A29909">
        <v>565016968</v>
      </c>
      <c r="B29909" t="s">
        <v>160</v>
      </c>
      <c r="C29909">
        <v>7.8750000000000001E-2</v>
      </c>
    </row>
    <row r="29910" spans="1:3" x14ac:dyDescent="0.25">
      <c r="A29910">
        <v>565016969</v>
      </c>
      <c r="B29910" t="s">
        <v>99</v>
      </c>
      <c r="C29910">
        <v>7.3749999999999996E-2</v>
      </c>
    </row>
    <row r="29911" spans="1:3" x14ac:dyDescent="0.25">
      <c r="A29911">
        <v>565016970</v>
      </c>
      <c r="B29911" t="s">
        <v>160</v>
      </c>
      <c r="C29911">
        <v>7.8750000000000001E-2</v>
      </c>
    </row>
    <row r="29912" spans="1:3" x14ac:dyDescent="0.25">
      <c r="A29912">
        <v>565016980</v>
      </c>
      <c r="B29912" t="s">
        <v>160</v>
      </c>
      <c r="C29912">
        <v>7.8750000000000001E-2</v>
      </c>
    </row>
    <row r="29913" spans="1:3" x14ac:dyDescent="0.25">
      <c r="A29913">
        <v>565016981</v>
      </c>
      <c r="B29913" t="s">
        <v>99</v>
      </c>
      <c r="C29913">
        <v>7.3749999999999996E-2</v>
      </c>
    </row>
    <row r="29914" spans="1:3" x14ac:dyDescent="0.25">
      <c r="A29914">
        <v>565016982</v>
      </c>
      <c r="B29914" t="s">
        <v>160</v>
      </c>
      <c r="C29914">
        <v>7.8750000000000001E-2</v>
      </c>
    </row>
    <row r="29915" spans="1:3" x14ac:dyDescent="0.25">
      <c r="A29915">
        <v>565016999</v>
      </c>
      <c r="B29915" t="s">
        <v>160</v>
      </c>
      <c r="C29915">
        <v>7.8750000000000001E-2</v>
      </c>
    </row>
    <row r="29916" spans="1:3" x14ac:dyDescent="0.25">
      <c r="A29916">
        <v>565017000</v>
      </c>
      <c r="B29916" t="s">
        <v>99</v>
      </c>
      <c r="C29916">
        <v>7.3749999999999996E-2</v>
      </c>
    </row>
    <row r="29917" spans="1:3" x14ac:dyDescent="0.25">
      <c r="A29917">
        <v>565017036</v>
      </c>
      <c r="B29917" t="s">
        <v>99</v>
      </c>
      <c r="C29917">
        <v>7.3749999999999996E-2</v>
      </c>
    </row>
    <row r="29918" spans="1:3" x14ac:dyDescent="0.25">
      <c r="A29918">
        <v>565017037</v>
      </c>
      <c r="B29918" t="s">
        <v>90</v>
      </c>
      <c r="C29918">
        <v>7.3749999999999996E-2</v>
      </c>
    </row>
    <row r="29919" spans="1:3" x14ac:dyDescent="0.25">
      <c r="A29919">
        <v>565017038</v>
      </c>
      <c r="B29919" t="s">
        <v>99</v>
      </c>
      <c r="C29919">
        <v>7.3749999999999996E-2</v>
      </c>
    </row>
    <row r="29920" spans="1:3" x14ac:dyDescent="0.25">
      <c r="A29920">
        <v>565017039</v>
      </c>
      <c r="B29920" t="s">
        <v>99</v>
      </c>
      <c r="C29920">
        <v>7.3749999999999996E-2</v>
      </c>
    </row>
    <row r="29921" spans="1:3" x14ac:dyDescent="0.25">
      <c r="A29921">
        <v>565017040</v>
      </c>
      <c r="B29921" t="s">
        <v>90</v>
      </c>
      <c r="C29921">
        <v>7.3749999999999996E-2</v>
      </c>
    </row>
    <row r="29922" spans="1:3" x14ac:dyDescent="0.25">
      <c r="A29922">
        <v>565017041</v>
      </c>
      <c r="B29922" t="s">
        <v>90</v>
      </c>
      <c r="C29922">
        <v>7.3749999999999996E-2</v>
      </c>
    </row>
    <row r="29923" spans="1:3" x14ac:dyDescent="0.25">
      <c r="A29923">
        <v>565017042</v>
      </c>
      <c r="B29923" t="s">
        <v>99</v>
      </c>
      <c r="C29923">
        <v>7.3749999999999996E-2</v>
      </c>
    </row>
    <row r="29924" spans="1:3" x14ac:dyDescent="0.25">
      <c r="A29924">
        <v>565017055</v>
      </c>
      <c r="B29924" t="s">
        <v>99</v>
      </c>
      <c r="C29924">
        <v>7.3749999999999996E-2</v>
      </c>
    </row>
    <row r="29925" spans="1:3" x14ac:dyDescent="0.25">
      <c r="A29925">
        <v>565017056</v>
      </c>
      <c r="B29925" t="s">
        <v>90</v>
      </c>
      <c r="C29925">
        <v>7.3749999999999996E-2</v>
      </c>
    </row>
    <row r="29926" spans="1:3" x14ac:dyDescent="0.25">
      <c r="A29926">
        <v>565017057</v>
      </c>
      <c r="B29926" t="s">
        <v>99</v>
      </c>
      <c r="C29926">
        <v>7.3749999999999996E-2</v>
      </c>
    </row>
    <row r="29927" spans="1:3" x14ac:dyDescent="0.25">
      <c r="A29927">
        <v>565017063</v>
      </c>
      <c r="B29927" t="s">
        <v>99</v>
      </c>
      <c r="C29927">
        <v>7.3749999999999996E-2</v>
      </c>
    </row>
    <row r="29928" spans="1:3" x14ac:dyDescent="0.25">
      <c r="A29928">
        <v>565017064</v>
      </c>
      <c r="B29928" t="s">
        <v>90</v>
      </c>
      <c r="C29928">
        <v>7.3749999999999996E-2</v>
      </c>
    </row>
    <row r="29929" spans="1:3" x14ac:dyDescent="0.25">
      <c r="A29929">
        <v>565017065</v>
      </c>
      <c r="B29929" t="s">
        <v>90</v>
      </c>
      <c r="C29929">
        <v>7.3749999999999996E-2</v>
      </c>
    </row>
    <row r="29930" spans="1:3" x14ac:dyDescent="0.25">
      <c r="A29930">
        <v>565017066</v>
      </c>
      <c r="B29930" t="s">
        <v>99</v>
      </c>
      <c r="C29930">
        <v>7.3749999999999996E-2</v>
      </c>
    </row>
    <row r="29931" spans="1:3" x14ac:dyDescent="0.25">
      <c r="A29931">
        <v>565017088</v>
      </c>
      <c r="B29931" t="s">
        <v>99</v>
      </c>
      <c r="C29931">
        <v>7.3749999999999996E-2</v>
      </c>
    </row>
    <row r="29932" spans="1:3" x14ac:dyDescent="0.25">
      <c r="A29932">
        <v>565017089</v>
      </c>
      <c r="B29932" t="s">
        <v>160</v>
      </c>
      <c r="C29932">
        <v>7.8750000000000001E-2</v>
      </c>
    </row>
    <row r="29933" spans="1:3" x14ac:dyDescent="0.25">
      <c r="A29933">
        <v>565017094</v>
      </c>
      <c r="B29933" t="s">
        <v>160</v>
      </c>
      <c r="C29933">
        <v>7.8750000000000001E-2</v>
      </c>
    </row>
    <row r="29934" spans="1:3" x14ac:dyDescent="0.25">
      <c r="A29934">
        <v>565017100</v>
      </c>
      <c r="B29934" t="s">
        <v>99</v>
      </c>
      <c r="C29934">
        <v>7.3749999999999996E-2</v>
      </c>
    </row>
    <row r="29935" spans="1:3" x14ac:dyDescent="0.25">
      <c r="A29935">
        <v>565017134</v>
      </c>
      <c r="B29935" t="s">
        <v>99</v>
      </c>
      <c r="C29935">
        <v>7.3749999999999996E-2</v>
      </c>
    </row>
    <row r="29936" spans="1:3" x14ac:dyDescent="0.25">
      <c r="A29936">
        <v>565017135</v>
      </c>
      <c r="B29936" t="s">
        <v>160</v>
      </c>
      <c r="C29936">
        <v>7.8750000000000001E-2</v>
      </c>
    </row>
    <row r="29937" spans="1:3" x14ac:dyDescent="0.25">
      <c r="A29937">
        <v>565017136</v>
      </c>
      <c r="B29937" t="s">
        <v>160</v>
      </c>
      <c r="C29937">
        <v>7.8750000000000001E-2</v>
      </c>
    </row>
    <row r="29938" spans="1:3" x14ac:dyDescent="0.25">
      <c r="A29938">
        <v>565017137</v>
      </c>
      <c r="B29938" t="s">
        <v>99</v>
      </c>
      <c r="C29938">
        <v>7.3749999999999996E-2</v>
      </c>
    </row>
    <row r="29939" spans="1:3" x14ac:dyDescent="0.25">
      <c r="A29939">
        <v>565017147</v>
      </c>
      <c r="B29939" t="s">
        <v>99</v>
      </c>
      <c r="C29939">
        <v>7.3749999999999996E-2</v>
      </c>
    </row>
    <row r="29940" spans="1:3" x14ac:dyDescent="0.25">
      <c r="A29940">
        <v>565017148</v>
      </c>
      <c r="B29940" t="s">
        <v>160</v>
      </c>
      <c r="C29940">
        <v>7.8750000000000001E-2</v>
      </c>
    </row>
    <row r="29941" spans="1:3" x14ac:dyDescent="0.25">
      <c r="A29941">
        <v>565017149</v>
      </c>
      <c r="B29941" t="s">
        <v>160</v>
      </c>
      <c r="C29941">
        <v>7.8750000000000001E-2</v>
      </c>
    </row>
    <row r="29942" spans="1:3" x14ac:dyDescent="0.25">
      <c r="A29942">
        <v>565017150</v>
      </c>
      <c r="B29942" t="s">
        <v>99</v>
      </c>
      <c r="C29942">
        <v>7.3749999999999996E-2</v>
      </c>
    </row>
    <row r="29943" spans="1:3" x14ac:dyDescent="0.25">
      <c r="A29943">
        <v>565017153</v>
      </c>
      <c r="B29943" t="s">
        <v>99</v>
      </c>
      <c r="C29943">
        <v>7.3749999999999996E-2</v>
      </c>
    </row>
    <row r="29944" spans="1:3" x14ac:dyDescent="0.25">
      <c r="A29944">
        <v>565017154</v>
      </c>
      <c r="B29944" t="s">
        <v>160</v>
      </c>
      <c r="C29944">
        <v>7.8750000000000001E-2</v>
      </c>
    </row>
    <row r="29945" spans="1:3" x14ac:dyDescent="0.25">
      <c r="A29945">
        <v>565017155</v>
      </c>
      <c r="B29945" t="s">
        <v>160</v>
      </c>
      <c r="C29945">
        <v>7.8750000000000001E-2</v>
      </c>
    </row>
    <row r="29946" spans="1:3" x14ac:dyDescent="0.25">
      <c r="A29946">
        <v>565017156</v>
      </c>
      <c r="B29946" t="s">
        <v>99</v>
      </c>
      <c r="C29946">
        <v>7.3749999999999996E-2</v>
      </c>
    </row>
    <row r="29947" spans="1:3" x14ac:dyDescent="0.25">
      <c r="A29947">
        <v>565017162</v>
      </c>
      <c r="B29947" t="s">
        <v>99</v>
      </c>
      <c r="C29947">
        <v>7.3749999999999996E-2</v>
      </c>
    </row>
    <row r="29948" spans="1:3" x14ac:dyDescent="0.25">
      <c r="A29948">
        <v>565017163</v>
      </c>
      <c r="B29948" t="s">
        <v>160</v>
      </c>
      <c r="C29948">
        <v>7.8750000000000001E-2</v>
      </c>
    </row>
    <row r="29949" spans="1:3" x14ac:dyDescent="0.25">
      <c r="A29949">
        <v>565017164</v>
      </c>
      <c r="B29949" t="s">
        <v>99</v>
      </c>
      <c r="C29949">
        <v>7.3749999999999996E-2</v>
      </c>
    </row>
    <row r="29950" spans="1:3" x14ac:dyDescent="0.25">
      <c r="A29950">
        <v>565017173</v>
      </c>
      <c r="B29950" t="s">
        <v>99</v>
      </c>
      <c r="C29950">
        <v>7.3749999999999996E-2</v>
      </c>
    </row>
    <row r="29951" spans="1:3" x14ac:dyDescent="0.25">
      <c r="A29951">
        <v>565017174</v>
      </c>
      <c r="B29951" t="s">
        <v>160</v>
      </c>
      <c r="C29951">
        <v>7.8750000000000001E-2</v>
      </c>
    </row>
    <row r="29952" spans="1:3" x14ac:dyDescent="0.25">
      <c r="A29952">
        <v>565017175</v>
      </c>
      <c r="B29952" t="s">
        <v>99</v>
      </c>
      <c r="C29952">
        <v>7.3749999999999996E-2</v>
      </c>
    </row>
    <row r="29953" spans="1:3" x14ac:dyDescent="0.25">
      <c r="A29953">
        <v>565017181</v>
      </c>
      <c r="B29953" t="s">
        <v>99</v>
      </c>
      <c r="C29953">
        <v>7.3749999999999996E-2</v>
      </c>
    </row>
    <row r="29954" spans="1:3" x14ac:dyDescent="0.25">
      <c r="A29954">
        <v>565017182</v>
      </c>
      <c r="B29954" t="s">
        <v>160</v>
      </c>
      <c r="C29954">
        <v>7.8750000000000001E-2</v>
      </c>
    </row>
    <row r="29955" spans="1:3" x14ac:dyDescent="0.25">
      <c r="A29955">
        <v>565017183</v>
      </c>
      <c r="B29955" t="s">
        <v>160</v>
      </c>
      <c r="C29955">
        <v>7.8750000000000001E-2</v>
      </c>
    </row>
    <row r="29956" spans="1:3" x14ac:dyDescent="0.25">
      <c r="A29956">
        <v>565017184</v>
      </c>
      <c r="B29956" t="s">
        <v>99</v>
      </c>
      <c r="C29956">
        <v>7.3749999999999996E-2</v>
      </c>
    </row>
    <row r="29957" spans="1:3" x14ac:dyDescent="0.25">
      <c r="A29957">
        <v>565017190</v>
      </c>
      <c r="B29957" t="s">
        <v>99</v>
      </c>
      <c r="C29957">
        <v>7.3749999999999996E-2</v>
      </c>
    </row>
    <row r="29958" spans="1:3" x14ac:dyDescent="0.25">
      <c r="A29958">
        <v>565017191</v>
      </c>
      <c r="B29958" t="s">
        <v>160</v>
      </c>
      <c r="C29958">
        <v>7.8750000000000001E-2</v>
      </c>
    </row>
    <row r="29959" spans="1:3" x14ac:dyDescent="0.25">
      <c r="A29959">
        <v>565017192</v>
      </c>
      <c r="B29959" t="s">
        <v>99</v>
      </c>
      <c r="C29959">
        <v>7.3749999999999996E-2</v>
      </c>
    </row>
    <row r="29960" spans="1:3" x14ac:dyDescent="0.25">
      <c r="A29960">
        <v>565017249</v>
      </c>
      <c r="B29960" t="s">
        <v>99</v>
      </c>
      <c r="C29960">
        <v>7.3749999999999996E-2</v>
      </c>
    </row>
    <row r="29961" spans="1:3" x14ac:dyDescent="0.25">
      <c r="A29961">
        <v>565017250</v>
      </c>
      <c r="B29961" t="s">
        <v>160</v>
      </c>
      <c r="C29961">
        <v>7.8750000000000001E-2</v>
      </c>
    </row>
    <row r="29962" spans="1:3" x14ac:dyDescent="0.25">
      <c r="A29962">
        <v>565017251</v>
      </c>
      <c r="B29962" t="s">
        <v>99</v>
      </c>
      <c r="C29962">
        <v>7.3749999999999996E-2</v>
      </c>
    </row>
    <row r="29963" spans="1:3" x14ac:dyDescent="0.25">
      <c r="A29963">
        <v>565017303</v>
      </c>
      <c r="B29963" t="s">
        <v>99</v>
      </c>
      <c r="C29963">
        <v>7.3749999999999996E-2</v>
      </c>
    </row>
    <row r="29964" spans="1:3" x14ac:dyDescent="0.25">
      <c r="A29964">
        <v>565017304</v>
      </c>
      <c r="B29964" t="s">
        <v>160</v>
      </c>
      <c r="C29964">
        <v>7.8750000000000001E-2</v>
      </c>
    </row>
    <row r="29965" spans="1:3" x14ac:dyDescent="0.25">
      <c r="A29965">
        <v>565017305</v>
      </c>
      <c r="B29965" t="s">
        <v>99</v>
      </c>
      <c r="C29965">
        <v>7.3749999999999996E-2</v>
      </c>
    </row>
    <row r="29966" spans="1:3" x14ac:dyDescent="0.25">
      <c r="A29966">
        <v>565017307</v>
      </c>
      <c r="B29966" t="s">
        <v>99</v>
      </c>
      <c r="C29966">
        <v>7.3749999999999996E-2</v>
      </c>
    </row>
    <row r="29967" spans="1:3" x14ac:dyDescent="0.25">
      <c r="A29967">
        <v>565017308</v>
      </c>
      <c r="B29967" t="s">
        <v>160</v>
      </c>
      <c r="C29967">
        <v>7.8750000000000001E-2</v>
      </c>
    </row>
    <row r="29968" spans="1:3" x14ac:dyDescent="0.25">
      <c r="A29968">
        <v>565017309</v>
      </c>
      <c r="B29968" t="s">
        <v>99</v>
      </c>
      <c r="C29968">
        <v>7.3749999999999996E-2</v>
      </c>
    </row>
    <row r="29969" spans="1:3" x14ac:dyDescent="0.25">
      <c r="A29969">
        <v>565017310</v>
      </c>
      <c r="B29969" t="s">
        <v>160</v>
      </c>
      <c r="C29969">
        <v>7.8750000000000001E-2</v>
      </c>
    </row>
    <row r="29970" spans="1:3" x14ac:dyDescent="0.25">
      <c r="A29970">
        <v>565017311</v>
      </c>
      <c r="B29970" t="s">
        <v>99</v>
      </c>
      <c r="C29970">
        <v>7.3749999999999996E-2</v>
      </c>
    </row>
    <row r="29971" spans="1:3" x14ac:dyDescent="0.25">
      <c r="A29971">
        <v>565017316</v>
      </c>
      <c r="B29971" t="s">
        <v>99</v>
      </c>
      <c r="C29971">
        <v>7.3749999999999996E-2</v>
      </c>
    </row>
    <row r="29972" spans="1:3" x14ac:dyDescent="0.25">
      <c r="A29972">
        <v>565017317</v>
      </c>
      <c r="B29972" t="s">
        <v>160</v>
      </c>
      <c r="C29972">
        <v>7.8750000000000001E-2</v>
      </c>
    </row>
    <row r="29973" spans="1:3" x14ac:dyDescent="0.25">
      <c r="A29973">
        <v>565017318</v>
      </c>
      <c r="B29973" t="s">
        <v>99</v>
      </c>
      <c r="C29973">
        <v>7.3749999999999996E-2</v>
      </c>
    </row>
    <row r="29974" spans="1:3" x14ac:dyDescent="0.25">
      <c r="A29974">
        <v>565017319</v>
      </c>
      <c r="B29974" t="s">
        <v>160</v>
      </c>
      <c r="C29974">
        <v>7.8750000000000001E-2</v>
      </c>
    </row>
    <row r="29975" spans="1:3" x14ac:dyDescent="0.25">
      <c r="A29975">
        <v>565017320</v>
      </c>
      <c r="B29975" t="s">
        <v>99</v>
      </c>
      <c r="C29975">
        <v>7.3749999999999996E-2</v>
      </c>
    </row>
    <row r="29976" spans="1:3" x14ac:dyDescent="0.25">
      <c r="A29976">
        <v>565017321</v>
      </c>
      <c r="B29976" t="s">
        <v>99</v>
      </c>
      <c r="C29976">
        <v>7.3749999999999996E-2</v>
      </c>
    </row>
    <row r="29977" spans="1:3" x14ac:dyDescent="0.25">
      <c r="A29977">
        <v>565017322</v>
      </c>
      <c r="B29977" t="s">
        <v>160</v>
      </c>
      <c r="C29977">
        <v>7.8750000000000001E-2</v>
      </c>
    </row>
    <row r="29978" spans="1:3" x14ac:dyDescent="0.25">
      <c r="A29978">
        <v>565017323</v>
      </c>
      <c r="B29978" t="s">
        <v>99</v>
      </c>
      <c r="C29978">
        <v>7.3749999999999996E-2</v>
      </c>
    </row>
    <row r="29979" spans="1:3" x14ac:dyDescent="0.25">
      <c r="A29979">
        <v>565017324</v>
      </c>
      <c r="B29979" t="s">
        <v>160</v>
      </c>
      <c r="C29979">
        <v>7.8750000000000001E-2</v>
      </c>
    </row>
    <row r="29980" spans="1:3" x14ac:dyDescent="0.25">
      <c r="A29980">
        <v>565017331</v>
      </c>
      <c r="B29980" t="s">
        <v>160</v>
      </c>
      <c r="C29980">
        <v>7.8750000000000001E-2</v>
      </c>
    </row>
    <row r="29981" spans="1:3" x14ac:dyDescent="0.25">
      <c r="A29981">
        <v>565017332</v>
      </c>
      <c r="B29981" t="s">
        <v>99</v>
      </c>
      <c r="C29981">
        <v>7.3749999999999996E-2</v>
      </c>
    </row>
    <row r="29982" spans="1:3" x14ac:dyDescent="0.25">
      <c r="A29982">
        <v>565017337</v>
      </c>
      <c r="B29982" t="s">
        <v>99</v>
      </c>
      <c r="C29982">
        <v>7.3749999999999996E-2</v>
      </c>
    </row>
    <row r="29983" spans="1:3" x14ac:dyDescent="0.25">
      <c r="A29983">
        <v>565017338</v>
      </c>
      <c r="B29983" t="s">
        <v>160</v>
      </c>
      <c r="C29983">
        <v>7.8750000000000001E-2</v>
      </c>
    </row>
    <row r="29984" spans="1:3" x14ac:dyDescent="0.25">
      <c r="A29984">
        <v>565017339</v>
      </c>
      <c r="B29984" t="s">
        <v>99</v>
      </c>
      <c r="C29984">
        <v>7.3749999999999996E-2</v>
      </c>
    </row>
    <row r="29985" spans="1:3" x14ac:dyDescent="0.25">
      <c r="A29985">
        <v>565017340</v>
      </c>
      <c r="B29985" t="s">
        <v>160</v>
      </c>
      <c r="C29985">
        <v>7.8750000000000001E-2</v>
      </c>
    </row>
    <row r="29986" spans="1:3" x14ac:dyDescent="0.25">
      <c r="A29986">
        <v>565017341</v>
      </c>
      <c r="B29986" t="s">
        <v>160</v>
      </c>
      <c r="C29986">
        <v>7.8750000000000001E-2</v>
      </c>
    </row>
    <row r="29987" spans="1:3" x14ac:dyDescent="0.25">
      <c r="A29987">
        <v>565017400</v>
      </c>
      <c r="B29987" t="s">
        <v>99</v>
      </c>
      <c r="C29987">
        <v>7.3749999999999996E-2</v>
      </c>
    </row>
    <row r="29988" spans="1:3" x14ac:dyDescent="0.25">
      <c r="A29988">
        <v>565017426</v>
      </c>
      <c r="B29988" t="s">
        <v>99</v>
      </c>
      <c r="C29988">
        <v>7.3749999999999996E-2</v>
      </c>
    </row>
    <row r="29989" spans="1:3" x14ac:dyDescent="0.25">
      <c r="A29989">
        <v>565017427</v>
      </c>
      <c r="B29989" t="s">
        <v>160</v>
      </c>
      <c r="C29989">
        <v>7.8750000000000001E-2</v>
      </c>
    </row>
    <row r="29990" spans="1:3" x14ac:dyDescent="0.25">
      <c r="A29990">
        <v>565017428</v>
      </c>
      <c r="B29990" t="s">
        <v>99</v>
      </c>
      <c r="C29990">
        <v>7.3749999999999996E-2</v>
      </c>
    </row>
    <row r="29991" spans="1:3" x14ac:dyDescent="0.25">
      <c r="A29991">
        <v>565017600</v>
      </c>
      <c r="B29991" t="s">
        <v>99</v>
      </c>
      <c r="C29991">
        <v>7.3749999999999996E-2</v>
      </c>
    </row>
    <row r="29992" spans="1:3" x14ac:dyDescent="0.25">
      <c r="A29992">
        <v>565017601</v>
      </c>
      <c r="B29992" t="s">
        <v>160</v>
      </c>
      <c r="C29992">
        <v>7.8750000000000001E-2</v>
      </c>
    </row>
    <row r="29993" spans="1:3" x14ac:dyDescent="0.25">
      <c r="A29993">
        <v>565017602</v>
      </c>
      <c r="B29993" t="s">
        <v>99</v>
      </c>
      <c r="C29993">
        <v>7.3749999999999996E-2</v>
      </c>
    </row>
    <row r="29994" spans="1:3" x14ac:dyDescent="0.25">
      <c r="A29994">
        <v>565017647</v>
      </c>
      <c r="B29994" t="s">
        <v>99</v>
      </c>
      <c r="C29994">
        <v>7.3749999999999996E-2</v>
      </c>
    </row>
    <row r="29995" spans="1:3" x14ac:dyDescent="0.25">
      <c r="A29995">
        <v>565017648</v>
      </c>
      <c r="B29995" t="s">
        <v>160</v>
      </c>
      <c r="C29995">
        <v>7.8750000000000001E-2</v>
      </c>
    </row>
    <row r="29996" spans="1:3" x14ac:dyDescent="0.25">
      <c r="A29996">
        <v>565017649</v>
      </c>
      <c r="B29996" t="s">
        <v>99</v>
      </c>
      <c r="C29996">
        <v>7.3749999999999996E-2</v>
      </c>
    </row>
    <row r="29997" spans="1:3" x14ac:dyDescent="0.25">
      <c r="A29997">
        <v>565017828</v>
      </c>
      <c r="B29997" t="s">
        <v>99</v>
      </c>
      <c r="C29997">
        <v>7.3749999999999996E-2</v>
      </c>
    </row>
    <row r="29998" spans="1:3" x14ac:dyDescent="0.25">
      <c r="A29998">
        <v>565017829</v>
      </c>
      <c r="B29998" t="s">
        <v>160</v>
      </c>
      <c r="C29998">
        <v>7.8750000000000001E-2</v>
      </c>
    </row>
    <row r="29999" spans="1:3" x14ac:dyDescent="0.25">
      <c r="A29999">
        <v>565017830</v>
      </c>
      <c r="B29999" t="s">
        <v>99</v>
      </c>
      <c r="C29999">
        <v>7.3749999999999996E-2</v>
      </c>
    </row>
    <row r="30000" spans="1:3" x14ac:dyDescent="0.25">
      <c r="A30000">
        <v>565017908</v>
      </c>
      <c r="B30000" t="s">
        <v>99</v>
      </c>
      <c r="C30000">
        <v>7.3749999999999996E-2</v>
      </c>
    </row>
    <row r="30001" spans="1:3" x14ac:dyDescent="0.25">
      <c r="A30001">
        <v>565017909</v>
      </c>
      <c r="B30001" t="s">
        <v>160</v>
      </c>
      <c r="C30001">
        <v>7.8750000000000001E-2</v>
      </c>
    </row>
    <row r="30002" spans="1:3" x14ac:dyDescent="0.25">
      <c r="A30002">
        <v>565017910</v>
      </c>
      <c r="B30002" t="s">
        <v>99</v>
      </c>
      <c r="C30002">
        <v>7.3749999999999996E-2</v>
      </c>
    </row>
    <row r="30003" spans="1:3" x14ac:dyDescent="0.25">
      <c r="A30003">
        <v>565017917</v>
      </c>
      <c r="B30003" t="s">
        <v>99</v>
      </c>
      <c r="C30003">
        <v>7.3749999999999996E-2</v>
      </c>
    </row>
    <row r="30004" spans="1:3" x14ac:dyDescent="0.25">
      <c r="A30004">
        <v>565017918</v>
      </c>
      <c r="B30004" t="s">
        <v>160</v>
      </c>
      <c r="C30004">
        <v>7.8750000000000001E-2</v>
      </c>
    </row>
    <row r="30005" spans="1:3" x14ac:dyDescent="0.25">
      <c r="A30005">
        <v>565017919</v>
      </c>
      <c r="B30005" t="s">
        <v>160</v>
      </c>
      <c r="C30005">
        <v>7.8750000000000001E-2</v>
      </c>
    </row>
    <row r="30006" spans="1:3" x14ac:dyDescent="0.25">
      <c r="A30006">
        <v>565017920</v>
      </c>
      <c r="B30006" t="s">
        <v>99</v>
      </c>
      <c r="C30006">
        <v>7.3749999999999996E-2</v>
      </c>
    </row>
    <row r="30007" spans="1:3" x14ac:dyDescent="0.25">
      <c r="A30007">
        <v>565017927</v>
      </c>
      <c r="B30007" t="s">
        <v>99</v>
      </c>
      <c r="C30007">
        <v>7.3749999999999996E-2</v>
      </c>
    </row>
    <row r="30008" spans="1:3" x14ac:dyDescent="0.25">
      <c r="A30008">
        <v>565017928</v>
      </c>
      <c r="B30008" t="s">
        <v>160</v>
      </c>
      <c r="C30008">
        <v>7.8750000000000001E-2</v>
      </c>
    </row>
    <row r="30009" spans="1:3" x14ac:dyDescent="0.25">
      <c r="A30009">
        <v>565017929</v>
      </c>
      <c r="B30009" t="s">
        <v>99</v>
      </c>
      <c r="C30009">
        <v>7.3749999999999996E-2</v>
      </c>
    </row>
    <row r="30010" spans="1:3" x14ac:dyDescent="0.25">
      <c r="A30010">
        <v>565017930</v>
      </c>
      <c r="B30010" t="s">
        <v>160</v>
      </c>
      <c r="C30010">
        <v>7.8750000000000001E-2</v>
      </c>
    </row>
    <row r="30011" spans="1:3" x14ac:dyDescent="0.25">
      <c r="A30011">
        <v>565017931</v>
      </c>
      <c r="B30011" t="s">
        <v>99</v>
      </c>
      <c r="C30011">
        <v>7.3749999999999996E-2</v>
      </c>
    </row>
    <row r="30012" spans="1:3" x14ac:dyDescent="0.25">
      <c r="A30012">
        <v>565017932</v>
      </c>
      <c r="B30012" t="s">
        <v>99</v>
      </c>
      <c r="C30012">
        <v>7.3749999999999996E-2</v>
      </c>
    </row>
    <row r="30013" spans="1:3" x14ac:dyDescent="0.25">
      <c r="A30013">
        <v>565017933</v>
      </c>
      <c r="B30013" t="s">
        <v>160</v>
      </c>
      <c r="C30013">
        <v>7.8750000000000001E-2</v>
      </c>
    </row>
    <row r="30014" spans="1:3" x14ac:dyDescent="0.25">
      <c r="A30014">
        <v>565017934</v>
      </c>
      <c r="B30014" t="s">
        <v>160</v>
      </c>
      <c r="C30014">
        <v>7.8750000000000001E-2</v>
      </c>
    </row>
    <row r="30015" spans="1:3" x14ac:dyDescent="0.25">
      <c r="A30015">
        <v>565017935</v>
      </c>
      <c r="B30015" t="s">
        <v>99</v>
      </c>
      <c r="C30015">
        <v>7.3749999999999996E-2</v>
      </c>
    </row>
    <row r="30016" spans="1:3" x14ac:dyDescent="0.25">
      <c r="A30016">
        <v>565017937</v>
      </c>
      <c r="B30016" t="s">
        <v>99</v>
      </c>
      <c r="C30016">
        <v>7.3749999999999996E-2</v>
      </c>
    </row>
    <row r="30017" spans="1:3" x14ac:dyDescent="0.25">
      <c r="A30017">
        <v>565017938</v>
      </c>
      <c r="B30017" t="s">
        <v>160</v>
      </c>
      <c r="C30017">
        <v>7.8750000000000001E-2</v>
      </c>
    </row>
    <row r="30018" spans="1:3" x14ac:dyDescent="0.25">
      <c r="A30018">
        <v>565017939</v>
      </c>
      <c r="B30018" t="s">
        <v>160</v>
      </c>
      <c r="C30018">
        <v>7.8750000000000001E-2</v>
      </c>
    </row>
    <row r="30019" spans="1:3" x14ac:dyDescent="0.25">
      <c r="A30019">
        <v>565017940</v>
      </c>
      <c r="B30019" t="s">
        <v>99</v>
      </c>
      <c r="C30019">
        <v>7.3749999999999996E-2</v>
      </c>
    </row>
    <row r="30020" spans="1:3" x14ac:dyDescent="0.25">
      <c r="A30020">
        <v>565017941</v>
      </c>
      <c r="B30020" t="s">
        <v>160</v>
      </c>
      <c r="C30020">
        <v>7.8750000000000001E-2</v>
      </c>
    </row>
    <row r="30021" spans="1:3" x14ac:dyDescent="0.25">
      <c r="A30021">
        <v>565017943</v>
      </c>
      <c r="B30021" t="s">
        <v>160</v>
      </c>
      <c r="C30021">
        <v>7.8750000000000001E-2</v>
      </c>
    </row>
    <row r="30022" spans="1:3" x14ac:dyDescent="0.25">
      <c r="A30022">
        <v>565017944</v>
      </c>
      <c r="B30022" t="s">
        <v>99</v>
      </c>
      <c r="C30022">
        <v>7.3749999999999996E-2</v>
      </c>
    </row>
    <row r="30023" spans="1:3" x14ac:dyDescent="0.25">
      <c r="A30023">
        <v>565017945</v>
      </c>
      <c r="B30023" t="s">
        <v>160</v>
      </c>
      <c r="C30023">
        <v>7.8750000000000001E-2</v>
      </c>
    </row>
    <row r="30024" spans="1:3" x14ac:dyDescent="0.25">
      <c r="A30024">
        <v>565017947</v>
      </c>
      <c r="B30024" t="s">
        <v>160</v>
      </c>
      <c r="C30024">
        <v>7.8750000000000001E-2</v>
      </c>
    </row>
    <row r="30025" spans="1:3" x14ac:dyDescent="0.25">
      <c r="A30025">
        <v>565017948</v>
      </c>
      <c r="B30025" t="s">
        <v>99</v>
      </c>
      <c r="C30025">
        <v>7.3749999999999996E-2</v>
      </c>
    </row>
    <row r="30026" spans="1:3" x14ac:dyDescent="0.25">
      <c r="A30026">
        <v>565017951</v>
      </c>
      <c r="B30026" t="s">
        <v>99</v>
      </c>
      <c r="C30026">
        <v>7.3749999999999996E-2</v>
      </c>
    </row>
    <row r="30027" spans="1:3" x14ac:dyDescent="0.25">
      <c r="A30027">
        <v>565017952</v>
      </c>
      <c r="B30027" t="s">
        <v>160</v>
      </c>
      <c r="C30027">
        <v>7.8750000000000001E-2</v>
      </c>
    </row>
    <row r="30028" spans="1:3" x14ac:dyDescent="0.25">
      <c r="A30028">
        <v>565017953</v>
      </c>
      <c r="B30028" t="s">
        <v>99</v>
      </c>
      <c r="C30028">
        <v>7.3749999999999996E-2</v>
      </c>
    </row>
    <row r="30029" spans="1:3" x14ac:dyDescent="0.25">
      <c r="A30029">
        <v>565017958</v>
      </c>
      <c r="B30029" t="s">
        <v>99</v>
      </c>
      <c r="C30029">
        <v>7.3749999999999996E-2</v>
      </c>
    </row>
    <row r="30030" spans="1:3" x14ac:dyDescent="0.25">
      <c r="A30030">
        <v>565017959</v>
      </c>
      <c r="B30030" t="s">
        <v>160</v>
      </c>
      <c r="C30030">
        <v>7.8750000000000001E-2</v>
      </c>
    </row>
    <row r="30031" spans="1:3" x14ac:dyDescent="0.25">
      <c r="A30031">
        <v>565017960</v>
      </c>
      <c r="B30031" t="s">
        <v>160</v>
      </c>
      <c r="C30031">
        <v>7.8750000000000001E-2</v>
      </c>
    </row>
    <row r="30032" spans="1:3" x14ac:dyDescent="0.25">
      <c r="A30032">
        <v>565017964</v>
      </c>
      <c r="B30032" t="s">
        <v>99</v>
      </c>
      <c r="C30032">
        <v>7.3749999999999996E-2</v>
      </c>
    </row>
    <row r="30033" spans="1:3" x14ac:dyDescent="0.25">
      <c r="A30033">
        <v>565017967</v>
      </c>
      <c r="B30033" t="s">
        <v>99</v>
      </c>
      <c r="C30033">
        <v>7.3749999999999996E-2</v>
      </c>
    </row>
    <row r="30034" spans="1:3" x14ac:dyDescent="0.25">
      <c r="A30034">
        <v>565017969</v>
      </c>
      <c r="B30034" t="s">
        <v>160</v>
      </c>
      <c r="C30034">
        <v>7.8750000000000001E-2</v>
      </c>
    </row>
    <row r="30035" spans="1:3" x14ac:dyDescent="0.25">
      <c r="A30035">
        <v>565017970</v>
      </c>
      <c r="B30035" t="s">
        <v>160</v>
      </c>
      <c r="C30035">
        <v>7.8750000000000001E-2</v>
      </c>
    </row>
    <row r="30036" spans="1:3" x14ac:dyDescent="0.25">
      <c r="A30036">
        <v>565017971</v>
      </c>
      <c r="B30036" t="s">
        <v>99</v>
      </c>
      <c r="C30036">
        <v>7.3749999999999996E-2</v>
      </c>
    </row>
    <row r="30037" spans="1:3" x14ac:dyDescent="0.25">
      <c r="A30037">
        <v>565017972</v>
      </c>
      <c r="B30037" t="s">
        <v>160</v>
      </c>
      <c r="C30037">
        <v>7.8750000000000001E-2</v>
      </c>
    </row>
    <row r="30038" spans="1:3" x14ac:dyDescent="0.25">
      <c r="A30038">
        <v>565017973</v>
      </c>
      <c r="B30038" t="s">
        <v>160</v>
      </c>
      <c r="C30038">
        <v>7.8750000000000001E-2</v>
      </c>
    </row>
    <row r="30039" spans="1:3" x14ac:dyDescent="0.25">
      <c r="A30039">
        <v>565017974</v>
      </c>
      <c r="B30039" t="s">
        <v>99</v>
      </c>
      <c r="C30039">
        <v>7.3749999999999996E-2</v>
      </c>
    </row>
    <row r="30040" spans="1:3" x14ac:dyDescent="0.25">
      <c r="A30040">
        <v>565017975</v>
      </c>
      <c r="B30040" t="s">
        <v>160</v>
      </c>
      <c r="C30040">
        <v>7.8750000000000001E-2</v>
      </c>
    </row>
    <row r="30041" spans="1:3" x14ac:dyDescent="0.25">
      <c r="A30041">
        <v>565017977</v>
      </c>
      <c r="B30041" t="s">
        <v>160</v>
      </c>
      <c r="C30041">
        <v>7.8750000000000001E-2</v>
      </c>
    </row>
    <row r="30042" spans="1:3" x14ac:dyDescent="0.25">
      <c r="A30042">
        <v>565017978</v>
      </c>
      <c r="B30042" t="s">
        <v>99</v>
      </c>
      <c r="C30042">
        <v>7.3749999999999996E-2</v>
      </c>
    </row>
    <row r="30043" spans="1:3" x14ac:dyDescent="0.25">
      <c r="A30043">
        <v>565017983</v>
      </c>
      <c r="B30043" t="s">
        <v>99</v>
      </c>
      <c r="C30043">
        <v>7.3749999999999996E-2</v>
      </c>
    </row>
    <row r="30044" spans="1:3" x14ac:dyDescent="0.25">
      <c r="A30044">
        <v>565017986</v>
      </c>
      <c r="B30044" t="s">
        <v>160</v>
      </c>
      <c r="C30044">
        <v>7.8750000000000001E-2</v>
      </c>
    </row>
    <row r="30045" spans="1:3" x14ac:dyDescent="0.25">
      <c r="A30045">
        <v>565017988</v>
      </c>
      <c r="B30045" t="s">
        <v>160</v>
      </c>
      <c r="C30045">
        <v>7.8750000000000001E-2</v>
      </c>
    </row>
    <row r="30046" spans="1:3" x14ac:dyDescent="0.25">
      <c r="A30046">
        <v>565017991</v>
      </c>
      <c r="B30046" t="s">
        <v>99</v>
      </c>
      <c r="C30046">
        <v>7.3749999999999996E-2</v>
      </c>
    </row>
    <row r="30047" spans="1:3" x14ac:dyDescent="0.25">
      <c r="A30047">
        <v>565017992</v>
      </c>
      <c r="B30047" t="s">
        <v>99</v>
      </c>
      <c r="C30047">
        <v>7.3749999999999996E-2</v>
      </c>
    </row>
    <row r="30048" spans="1:3" x14ac:dyDescent="0.25">
      <c r="A30048">
        <v>565017993</v>
      </c>
      <c r="B30048" t="s">
        <v>160</v>
      </c>
      <c r="C30048">
        <v>7.8750000000000001E-2</v>
      </c>
    </row>
    <row r="30049" spans="1:3" x14ac:dyDescent="0.25">
      <c r="A30049">
        <v>565017997</v>
      </c>
      <c r="B30049" t="s">
        <v>160</v>
      </c>
      <c r="C30049">
        <v>7.8750000000000001E-2</v>
      </c>
    </row>
    <row r="30050" spans="1:3" x14ac:dyDescent="0.25">
      <c r="A30050">
        <v>565017998</v>
      </c>
      <c r="B30050" t="s">
        <v>99</v>
      </c>
      <c r="C30050">
        <v>7.3749999999999996E-2</v>
      </c>
    </row>
    <row r="30051" spans="1:3" x14ac:dyDescent="0.25">
      <c r="A30051">
        <v>565017999</v>
      </c>
      <c r="B30051" t="s">
        <v>160</v>
      </c>
      <c r="C30051">
        <v>7.8750000000000001E-2</v>
      </c>
    </row>
    <row r="30052" spans="1:3" x14ac:dyDescent="0.25">
      <c r="A30052">
        <v>565018000</v>
      </c>
      <c r="B30052" t="s">
        <v>99</v>
      </c>
      <c r="C30052">
        <v>7.3749999999999996E-2</v>
      </c>
    </row>
    <row r="30053" spans="1:3" x14ac:dyDescent="0.25">
      <c r="A30053">
        <v>565018028</v>
      </c>
      <c r="B30053" t="s">
        <v>99</v>
      </c>
      <c r="C30053">
        <v>7.3749999999999996E-2</v>
      </c>
    </row>
    <row r="30054" spans="1:3" x14ac:dyDescent="0.25">
      <c r="A30054">
        <v>565018029</v>
      </c>
      <c r="B30054" t="s">
        <v>160</v>
      </c>
      <c r="C30054">
        <v>7.8750000000000001E-2</v>
      </c>
    </row>
    <row r="30055" spans="1:3" x14ac:dyDescent="0.25">
      <c r="A30055">
        <v>565018030</v>
      </c>
      <c r="B30055" t="s">
        <v>99</v>
      </c>
      <c r="C30055">
        <v>7.3749999999999996E-2</v>
      </c>
    </row>
    <row r="30056" spans="1:3" x14ac:dyDescent="0.25">
      <c r="A30056">
        <v>565018036</v>
      </c>
      <c r="B30056" t="s">
        <v>99</v>
      </c>
      <c r="C30056">
        <v>7.3749999999999996E-2</v>
      </c>
    </row>
    <row r="30057" spans="1:3" x14ac:dyDescent="0.25">
      <c r="A30057">
        <v>565018037</v>
      </c>
      <c r="B30057" t="s">
        <v>160</v>
      </c>
      <c r="C30057">
        <v>7.8750000000000001E-2</v>
      </c>
    </row>
    <row r="30058" spans="1:3" x14ac:dyDescent="0.25">
      <c r="A30058">
        <v>565018038</v>
      </c>
      <c r="B30058" t="s">
        <v>99</v>
      </c>
      <c r="C30058">
        <v>7.3749999999999996E-2</v>
      </c>
    </row>
    <row r="30059" spans="1:3" x14ac:dyDescent="0.25">
      <c r="A30059">
        <v>565018039</v>
      </c>
      <c r="B30059" t="s">
        <v>160</v>
      </c>
      <c r="C30059">
        <v>7.8750000000000001E-2</v>
      </c>
    </row>
    <row r="30060" spans="1:3" x14ac:dyDescent="0.25">
      <c r="A30060">
        <v>565018040</v>
      </c>
      <c r="B30060" t="s">
        <v>99</v>
      </c>
      <c r="C30060">
        <v>7.3749999999999996E-2</v>
      </c>
    </row>
    <row r="30061" spans="1:3" x14ac:dyDescent="0.25">
      <c r="A30061">
        <v>565018052</v>
      </c>
      <c r="B30061" t="s">
        <v>99</v>
      </c>
      <c r="C30061">
        <v>7.3749999999999996E-2</v>
      </c>
    </row>
    <row r="30062" spans="1:3" x14ac:dyDescent="0.25">
      <c r="A30062">
        <v>565018053</v>
      </c>
      <c r="B30062" t="s">
        <v>160</v>
      </c>
      <c r="C30062">
        <v>7.8750000000000001E-2</v>
      </c>
    </row>
    <row r="30063" spans="1:3" x14ac:dyDescent="0.25">
      <c r="A30063">
        <v>565018054</v>
      </c>
      <c r="B30063" t="s">
        <v>160</v>
      </c>
      <c r="C30063">
        <v>7.8750000000000001E-2</v>
      </c>
    </row>
    <row r="30064" spans="1:3" x14ac:dyDescent="0.25">
      <c r="A30064">
        <v>565018055</v>
      </c>
      <c r="B30064" t="s">
        <v>99</v>
      </c>
      <c r="C30064">
        <v>7.3749999999999996E-2</v>
      </c>
    </row>
    <row r="30065" spans="1:3" x14ac:dyDescent="0.25">
      <c r="A30065">
        <v>565018056</v>
      </c>
      <c r="B30065" t="s">
        <v>99</v>
      </c>
      <c r="C30065">
        <v>7.3749999999999996E-2</v>
      </c>
    </row>
    <row r="30066" spans="1:3" x14ac:dyDescent="0.25">
      <c r="A30066">
        <v>565018057</v>
      </c>
      <c r="B30066" t="s">
        <v>160</v>
      </c>
      <c r="C30066">
        <v>7.8750000000000001E-2</v>
      </c>
    </row>
    <row r="30067" spans="1:3" x14ac:dyDescent="0.25">
      <c r="A30067">
        <v>565018058</v>
      </c>
      <c r="B30067" t="s">
        <v>99</v>
      </c>
      <c r="C30067">
        <v>7.3749999999999996E-2</v>
      </c>
    </row>
    <row r="30068" spans="1:3" x14ac:dyDescent="0.25">
      <c r="A30068">
        <v>565018202</v>
      </c>
      <c r="B30068" t="s">
        <v>99</v>
      </c>
      <c r="C30068">
        <v>7.3749999999999996E-2</v>
      </c>
    </row>
    <row r="30069" spans="1:3" x14ac:dyDescent="0.25">
      <c r="A30069">
        <v>565018203</v>
      </c>
      <c r="B30069" t="s">
        <v>160</v>
      </c>
      <c r="C30069">
        <v>7.8750000000000001E-2</v>
      </c>
    </row>
    <row r="30070" spans="1:3" x14ac:dyDescent="0.25">
      <c r="A30070">
        <v>565018204</v>
      </c>
      <c r="B30070" t="s">
        <v>99</v>
      </c>
      <c r="C30070">
        <v>7.3749999999999996E-2</v>
      </c>
    </row>
    <row r="30071" spans="1:3" x14ac:dyDescent="0.25">
      <c r="A30071">
        <v>565018501</v>
      </c>
      <c r="B30071" t="s">
        <v>99</v>
      </c>
      <c r="C30071">
        <v>7.3749999999999996E-2</v>
      </c>
    </row>
    <row r="30072" spans="1:3" x14ac:dyDescent="0.25">
      <c r="A30072">
        <v>565018502</v>
      </c>
      <c r="B30072" t="s">
        <v>90</v>
      </c>
      <c r="C30072">
        <v>7.3749999999999996E-2</v>
      </c>
    </row>
    <row r="30073" spans="1:3" x14ac:dyDescent="0.25">
      <c r="A30073">
        <v>565018600</v>
      </c>
      <c r="B30073" t="s">
        <v>99</v>
      </c>
      <c r="C30073">
        <v>7.3749999999999996E-2</v>
      </c>
    </row>
    <row r="30074" spans="1:3" x14ac:dyDescent="0.25">
      <c r="A30074">
        <v>565018605</v>
      </c>
      <c r="B30074" t="s">
        <v>99</v>
      </c>
      <c r="C30074">
        <v>7.3749999999999996E-2</v>
      </c>
    </row>
    <row r="30075" spans="1:3" x14ac:dyDescent="0.25">
      <c r="A30075">
        <v>565019000</v>
      </c>
      <c r="B30075" t="s">
        <v>160</v>
      </c>
      <c r="C30075">
        <v>7.8750000000000001E-2</v>
      </c>
    </row>
    <row r="30076" spans="1:3" x14ac:dyDescent="0.25">
      <c r="A30076">
        <v>565019100</v>
      </c>
      <c r="B30076" t="s">
        <v>160</v>
      </c>
      <c r="C30076">
        <v>7.8750000000000001E-2</v>
      </c>
    </row>
    <row r="30077" spans="1:3" x14ac:dyDescent="0.25">
      <c r="A30077">
        <v>565019400</v>
      </c>
      <c r="B30077" t="s">
        <v>90</v>
      </c>
      <c r="C30077">
        <v>7.3749999999999996E-2</v>
      </c>
    </row>
    <row r="30078" spans="1:3" x14ac:dyDescent="0.25">
      <c r="A30078">
        <v>565019405</v>
      </c>
      <c r="B30078" t="s">
        <v>90</v>
      </c>
      <c r="C30078">
        <v>7.3749999999999996E-2</v>
      </c>
    </row>
    <row r="30079" spans="1:3" x14ac:dyDescent="0.25">
      <c r="A30079">
        <v>565019406</v>
      </c>
      <c r="B30079" t="s">
        <v>99</v>
      </c>
      <c r="C30079">
        <v>7.3749999999999996E-2</v>
      </c>
    </row>
    <row r="30080" spans="1:3" x14ac:dyDescent="0.25">
      <c r="A30080">
        <v>565019407</v>
      </c>
      <c r="B30080" t="s">
        <v>90</v>
      </c>
      <c r="C30080">
        <v>7.3749999999999996E-2</v>
      </c>
    </row>
    <row r="30081" spans="1:3" x14ac:dyDescent="0.25">
      <c r="A30081">
        <v>565019410</v>
      </c>
      <c r="B30081" t="s">
        <v>90</v>
      </c>
      <c r="C30081">
        <v>7.3749999999999996E-2</v>
      </c>
    </row>
    <row r="30082" spans="1:3" x14ac:dyDescent="0.25">
      <c r="A30082">
        <v>565019411</v>
      </c>
      <c r="B30082" t="s">
        <v>99</v>
      </c>
      <c r="C30082">
        <v>7.3749999999999996E-2</v>
      </c>
    </row>
    <row r="30083" spans="1:3" x14ac:dyDescent="0.25">
      <c r="A30083">
        <v>565019412</v>
      </c>
      <c r="B30083" t="s">
        <v>90</v>
      </c>
      <c r="C30083">
        <v>7.3749999999999996E-2</v>
      </c>
    </row>
    <row r="30084" spans="1:3" x14ac:dyDescent="0.25">
      <c r="A30084">
        <v>565019478</v>
      </c>
      <c r="B30084" t="s">
        <v>90</v>
      </c>
      <c r="C30084">
        <v>7.3749999999999996E-2</v>
      </c>
    </row>
    <row r="30085" spans="1:3" x14ac:dyDescent="0.25">
      <c r="A30085">
        <v>565019479</v>
      </c>
      <c r="B30085" t="s">
        <v>99</v>
      </c>
      <c r="C30085">
        <v>7.3749999999999996E-2</v>
      </c>
    </row>
    <row r="30086" spans="1:3" x14ac:dyDescent="0.25">
      <c r="A30086">
        <v>565019480</v>
      </c>
      <c r="B30086" t="s">
        <v>90</v>
      </c>
      <c r="C30086">
        <v>7.3749999999999996E-2</v>
      </c>
    </row>
    <row r="30087" spans="1:3" x14ac:dyDescent="0.25">
      <c r="A30087">
        <v>565019481</v>
      </c>
      <c r="B30087" t="s">
        <v>90</v>
      </c>
      <c r="C30087">
        <v>7.3749999999999996E-2</v>
      </c>
    </row>
    <row r="30088" spans="1:3" x14ac:dyDescent="0.25">
      <c r="A30088">
        <v>565019482</v>
      </c>
      <c r="B30088" t="s">
        <v>99</v>
      </c>
      <c r="C30088">
        <v>7.3749999999999996E-2</v>
      </c>
    </row>
    <row r="30089" spans="1:3" x14ac:dyDescent="0.25">
      <c r="A30089">
        <v>565019483</v>
      </c>
      <c r="B30089" t="s">
        <v>90</v>
      </c>
      <c r="C30089">
        <v>7.3749999999999996E-2</v>
      </c>
    </row>
    <row r="30090" spans="1:3" x14ac:dyDescent="0.25">
      <c r="A30090">
        <v>565019485</v>
      </c>
      <c r="B30090" t="s">
        <v>90</v>
      </c>
      <c r="C30090">
        <v>7.3749999999999996E-2</v>
      </c>
    </row>
    <row r="30091" spans="1:3" x14ac:dyDescent="0.25">
      <c r="A30091">
        <v>565019902</v>
      </c>
      <c r="B30091" t="s">
        <v>160</v>
      </c>
      <c r="C30091">
        <v>7.8750000000000001E-2</v>
      </c>
    </row>
    <row r="30092" spans="1:3" x14ac:dyDescent="0.25">
      <c r="A30092">
        <v>565025001</v>
      </c>
      <c r="B30092" t="s">
        <v>160</v>
      </c>
      <c r="C30092">
        <v>7.8750000000000001E-2</v>
      </c>
    </row>
    <row r="30093" spans="1:3" x14ac:dyDescent="0.25">
      <c r="A30093">
        <v>565100001</v>
      </c>
      <c r="B30093" t="s">
        <v>102</v>
      </c>
      <c r="C30093">
        <v>7.3749999999999996E-2</v>
      </c>
    </row>
    <row r="30094" spans="1:3" x14ac:dyDescent="0.25">
      <c r="A30094">
        <v>565109999</v>
      </c>
      <c r="B30094" t="s">
        <v>102</v>
      </c>
      <c r="C30094">
        <v>7.3749999999999996E-2</v>
      </c>
    </row>
    <row r="30095" spans="1:3" x14ac:dyDescent="0.25">
      <c r="A30095">
        <v>565110001</v>
      </c>
      <c r="B30095" t="s">
        <v>99</v>
      </c>
      <c r="C30095">
        <v>7.3749999999999996E-2</v>
      </c>
    </row>
    <row r="30096" spans="1:3" x14ac:dyDescent="0.25">
      <c r="A30096">
        <v>565119999</v>
      </c>
      <c r="B30096" t="s">
        <v>99</v>
      </c>
      <c r="C30096">
        <v>7.3749999999999996E-2</v>
      </c>
    </row>
    <row r="30097" spans="1:3" x14ac:dyDescent="0.25">
      <c r="A30097">
        <v>565140001</v>
      </c>
      <c r="B30097" t="s">
        <v>103</v>
      </c>
      <c r="C30097">
        <v>7.3749999999999996E-2</v>
      </c>
    </row>
    <row r="30098" spans="1:3" x14ac:dyDescent="0.25">
      <c r="A30098">
        <v>565147500</v>
      </c>
      <c r="B30098" t="s">
        <v>103</v>
      </c>
      <c r="C30098">
        <v>7.3749999999999996E-2</v>
      </c>
    </row>
    <row r="30099" spans="1:3" x14ac:dyDescent="0.25">
      <c r="A30099">
        <v>565149000</v>
      </c>
      <c r="B30099" t="s">
        <v>29</v>
      </c>
      <c r="C30099">
        <v>6.8750000000000006E-2</v>
      </c>
    </row>
    <row r="30100" spans="1:3" x14ac:dyDescent="0.25">
      <c r="A30100">
        <v>565149022</v>
      </c>
      <c r="B30100" t="s">
        <v>29</v>
      </c>
      <c r="C30100">
        <v>6.8750000000000006E-2</v>
      </c>
    </row>
    <row r="30101" spans="1:3" x14ac:dyDescent="0.25">
      <c r="A30101">
        <v>565149023</v>
      </c>
      <c r="B30101" t="s">
        <v>103</v>
      </c>
      <c r="C30101">
        <v>7.3749999999999996E-2</v>
      </c>
    </row>
    <row r="30102" spans="1:3" x14ac:dyDescent="0.25">
      <c r="A30102">
        <v>565149024</v>
      </c>
      <c r="B30102" t="s">
        <v>103</v>
      </c>
      <c r="C30102">
        <v>7.3749999999999996E-2</v>
      </c>
    </row>
    <row r="30103" spans="1:3" x14ac:dyDescent="0.25">
      <c r="A30103">
        <v>565149025</v>
      </c>
      <c r="B30103" t="s">
        <v>29</v>
      </c>
      <c r="C30103">
        <v>6.8750000000000006E-2</v>
      </c>
    </row>
    <row r="30104" spans="1:3" x14ac:dyDescent="0.25">
      <c r="A30104">
        <v>565149058</v>
      </c>
      <c r="B30104" t="s">
        <v>29</v>
      </c>
      <c r="C30104">
        <v>6.8750000000000006E-2</v>
      </c>
    </row>
    <row r="30105" spans="1:3" x14ac:dyDescent="0.25">
      <c r="A30105">
        <v>565149060</v>
      </c>
      <c r="B30105" t="s">
        <v>103</v>
      </c>
      <c r="C30105">
        <v>7.3749999999999996E-2</v>
      </c>
    </row>
    <row r="30106" spans="1:3" x14ac:dyDescent="0.25">
      <c r="A30106">
        <v>565149062</v>
      </c>
      <c r="B30106" t="s">
        <v>29</v>
      </c>
      <c r="C30106">
        <v>6.8750000000000006E-2</v>
      </c>
    </row>
    <row r="30107" spans="1:3" x14ac:dyDescent="0.25">
      <c r="A30107">
        <v>565149067</v>
      </c>
      <c r="B30107" t="s">
        <v>29</v>
      </c>
      <c r="C30107">
        <v>6.8750000000000006E-2</v>
      </c>
    </row>
    <row r="30108" spans="1:3" x14ac:dyDescent="0.25">
      <c r="A30108">
        <v>565149068</v>
      </c>
      <c r="B30108" t="s">
        <v>103</v>
      </c>
      <c r="C30108">
        <v>7.3749999999999996E-2</v>
      </c>
    </row>
    <row r="30109" spans="1:3" x14ac:dyDescent="0.25">
      <c r="A30109">
        <v>565149070</v>
      </c>
      <c r="B30109" t="s">
        <v>103</v>
      </c>
      <c r="C30109">
        <v>7.3749999999999996E-2</v>
      </c>
    </row>
    <row r="30110" spans="1:3" x14ac:dyDescent="0.25">
      <c r="A30110">
        <v>565149072</v>
      </c>
      <c r="B30110" t="s">
        <v>90</v>
      </c>
      <c r="C30110">
        <v>7.3749999999999996E-2</v>
      </c>
    </row>
    <row r="30111" spans="1:3" x14ac:dyDescent="0.25">
      <c r="A30111">
        <v>565149096</v>
      </c>
      <c r="B30111" t="s">
        <v>103</v>
      </c>
      <c r="C30111">
        <v>7.3749999999999996E-2</v>
      </c>
    </row>
    <row r="30112" spans="1:3" x14ac:dyDescent="0.25">
      <c r="A30112">
        <v>565149097</v>
      </c>
      <c r="B30112" t="s">
        <v>29</v>
      </c>
      <c r="C30112">
        <v>6.8750000000000006E-2</v>
      </c>
    </row>
    <row r="30113" spans="1:3" x14ac:dyDescent="0.25">
      <c r="A30113">
        <v>565149099</v>
      </c>
      <c r="B30113" t="s">
        <v>29</v>
      </c>
      <c r="C30113">
        <v>6.8750000000000006E-2</v>
      </c>
    </row>
    <row r="30114" spans="1:3" x14ac:dyDescent="0.25">
      <c r="A30114">
        <v>565149100</v>
      </c>
      <c r="B30114" t="s">
        <v>103</v>
      </c>
      <c r="C30114">
        <v>7.3749999999999996E-2</v>
      </c>
    </row>
    <row r="30115" spans="1:3" x14ac:dyDescent="0.25">
      <c r="A30115">
        <v>565149205</v>
      </c>
      <c r="B30115" t="s">
        <v>103</v>
      </c>
      <c r="C30115">
        <v>7.3749999999999996E-2</v>
      </c>
    </row>
    <row r="30116" spans="1:3" x14ac:dyDescent="0.25">
      <c r="A30116">
        <v>565149206</v>
      </c>
      <c r="B30116" t="s">
        <v>29</v>
      </c>
      <c r="C30116">
        <v>6.8750000000000006E-2</v>
      </c>
    </row>
    <row r="30117" spans="1:3" x14ac:dyDescent="0.25">
      <c r="A30117">
        <v>565149207</v>
      </c>
      <c r="B30117" t="s">
        <v>29</v>
      </c>
      <c r="C30117">
        <v>6.8750000000000006E-2</v>
      </c>
    </row>
    <row r="30118" spans="1:3" x14ac:dyDescent="0.25">
      <c r="A30118">
        <v>565149208</v>
      </c>
      <c r="B30118" t="s">
        <v>103</v>
      </c>
      <c r="C30118">
        <v>7.3749999999999996E-2</v>
      </c>
    </row>
    <row r="30119" spans="1:3" x14ac:dyDescent="0.25">
      <c r="A30119">
        <v>565149270</v>
      </c>
      <c r="B30119" t="s">
        <v>103</v>
      </c>
      <c r="C30119">
        <v>7.3749999999999996E-2</v>
      </c>
    </row>
    <row r="30120" spans="1:3" x14ac:dyDescent="0.25">
      <c r="A30120">
        <v>565149300</v>
      </c>
      <c r="B30120" t="s">
        <v>90</v>
      </c>
      <c r="C30120">
        <v>7.3749999999999996E-2</v>
      </c>
    </row>
    <row r="30121" spans="1:3" x14ac:dyDescent="0.25">
      <c r="A30121">
        <v>565149317</v>
      </c>
      <c r="B30121" t="s">
        <v>90</v>
      </c>
      <c r="C30121">
        <v>7.3749999999999996E-2</v>
      </c>
    </row>
    <row r="30122" spans="1:3" x14ac:dyDescent="0.25">
      <c r="A30122">
        <v>565149500</v>
      </c>
      <c r="B30122" t="s">
        <v>103</v>
      </c>
      <c r="C30122">
        <v>7.3749999999999996E-2</v>
      </c>
    </row>
    <row r="30123" spans="1:3" x14ac:dyDescent="0.25">
      <c r="A30123">
        <v>565149999</v>
      </c>
      <c r="B30123" t="s">
        <v>103</v>
      </c>
      <c r="C30123">
        <v>7.3749999999999996E-2</v>
      </c>
    </row>
    <row r="30124" spans="1:3" x14ac:dyDescent="0.25">
      <c r="A30124">
        <v>565150001</v>
      </c>
      <c r="B30124" t="s">
        <v>90</v>
      </c>
      <c r="C30124">
        <v>7.3749999999999996E-2</v>
      </c>
    </row>
    <row r="30125" spans="1:3" x14ac:dyDescent="0.25">
      <c r="A30125">
        <v>565159999</v>
      </c>
      <c r="B30125" t="s">
        <v>90</v>
      </c>
      <c r="C30125">
        <v>7.3749999999999996E-2</v>
      </c>
    </row>
    <row r="30126" spans="1:3" x14ac:dyDescent="0.25">
      <c r="A30126">
        <v>565160001</v>
      </c>
      <c r="B30126" t="s">
        <v>29</v>
      </c>
      <c r="C30126">
        <v>6.8750000000000006E-2</v>
      </c>
    </row>
    <row r="30127" spans="1:3" x14ac:dyDescent="0.25">
      <c r="A30127">
        <v>565167705</v>
      </c>
      <c r="B30127" t="s">
        <v>29</v>
      </c>
      <c r="C30127">
        <v>6.8750000000000006E-2</v>
      </c>
    </row>
    <row r="30128" spans="1:3" x14ac:dyDescent="0.25">
      <c r="A30128">
        <v>565169400</v>
      </c>
      <c r="B30128" t="s">
        <v>102</v>
      </c>
      <c r="C30128">
        <v>7.3749999999999996E-2</v>
      </c>
    </row>
    <row r="30129" spans="1:3" x14ac:dyDescent="0.25">
      <c r="A30129">
        <v>565169432</v>
      </c>
      <c r="B30129" t="s">
        <v>102</v>
      </c>
      <c r="C30129">
        <v>7.3749999999999996E-2</v>
      </c>
    </row>
    <row r="30130" spans="1:3" x14ac:dyDescent="0.25">
      <c r="A30130">
        <v>565169435</v>
      </c>
      <c r="B30130" t="s">
        <v>29</v>
      </c>
      <c r="C30130">
        <v>6.8750000000000006E-2</v>
      </c>
    </row>
    <row r="30131" spans="1:3" x14ac:dyDescent="0.25">
      <c r="A30131">
        <v>565169436</v>
      </c>
      <c r="B30131" t="s">
        <v>102</v>
      </c>
      <c r="C30131">
        <v>7.3749999999999996E-2</v>
      </c>
    </row>
    <row r="30132" spans="1:3" x14ac:dyDescent="0.25">
      <c r="A30132">
        <v>565169438</v>
      </c>
      <c r="B30132" t="s">
        <v>102</v>
      </c>
      <c r="C30132">
        <v>7.3749999999999996E-2</v>
      </c>
    </row>
    <row r="30133" spans="1:3" x14ac:dyDescent="0.25">
      <c r="A30133">
        <v>565169500</v>
      </c>
      <c r="B30133" t="s">
        <v>29</v>
      </c>
      <c r="C30133">
        <v>6.8750000000000006E-2</v>
      </c>
    </row>
    <row r="30134" spans="1:3" x14ac:dyDescent="0.25">
      <c r="A30134">
        <v>565169999</v>
      </c>
      <c r="B30134" t="s">
        <v>29</v>
      </c>
      <c r="C30134">
        <v>6.8750000000000006E-2</v>
      </c>
    </row>
    <row r="30135" spans="1:3" x14ac:dyDescent="0.25">
      <c r="A30135">
        <v>565170003</v>
      </c>
      <c r="B30135" t="s">
        <v>104</v>
      </c>
      <c r="C30135">
        <v>7.3749999999999996E-2</v>
      </c>
    </row>
    <row r="30136" spans="1:3" x14ac:dyDescent="0.25">
      <c r="A30136">
        <v>565179999</v>
      </c>
      <c r="B30136" t="s">
        <v>104</v>
      </c>
      <c r="C30136">
        <v>7.3749999999999996E-2</v>
      </c>
    </row>
    <row r="30137" spans="1:3" x14ac:dyDescent="0.25">
      <c r="A30137">
        <v>565180001</v>
      </c>
      <c r="B30137" t="s">
        <v>90</v>
      </c>
      <c r="C30137">
        <v>7.3749999999999996E-2</v>
      </c>
    </row>
    <row r="30138" spans="1:3" x14ac:dyDescent="0.25">
      <c r="A30138">
        <v>565189999</v>
      </c>
      <c r="B30138" t="s">
        <v>90</v>
      </c>
      <c r="C30138">
        <v>7.3749999999999996E-2</v>
      </c>
    </row>
    <row r="30139" spans="1:3" x14ac:dyDescent="0.25">
      <c r="A30139">
        <v>565190001</v>
      </c>
      <c r="B30139" t="s">
        <v>102</v>
      </c>
      <c r="C30139">
        <v>7.3749999999999996E-2</v>
      </c>
    </row>
    <row r="30140" spans="1:3" x14ac:dyDescent="0.25">
      <c r="A30140">
        <v>565198500</v>
      </c>
      <c r="B30140" t="s">
        <v>102</v>
      </c>
      <c r="C30140">
        <v>7.3749999999999996E-2</v>
      </c>
    </row>
    <row r="30141" spans="1:3" x14ac:dyDescent="0.25">
      <c r="A30141">
        <v>565199600</v>
      </c>
      <c r="B30141" t="s">
        <v>103</v>
      </c>
      <c r="C30141">
        <v>7.3749999999999996E-2</v>
      </c>
    </row>
    <row r="30142" spans="1:3" x14ac:dyDescent="0.25">
      <c r="A30142">
        <v>565199690</v>
      </c>
      <c r="B30142" t="s">
        <v>103</v>
      </c>
      <c r="C30142">
        <v>7.3749999999999996E-2</v>
      </c>
    </row>
    <row r="30143" spans="1:3" x14ac:dyDescent="0.25">
      <c r="A30143">
        <v>565199700</v>
      </c>
      <c r="B30143" t="s">
        <v>102</v>
      </c>
      <c r="C30143">
        <v>7.3749999999999996E-2</v>
      </c>
    </row>
    <row r="30144" spans="1:3" x14ac:dyDescent="0.25">
      <c r="A30144">
        <v>565199999</v>
      </c>
      <c r="B30144" t="s">
        <v>102</v>
      </c>
      <c r="C30144">
        <v>7.3749999999999996E-2</v>
      </c>
    </row>
    <row r="30145" spans="1:3" x14ac:dyDescent="0.25">
      <c r="A30145">
        <v>565200001</v>
      </c>
      <c r="B30145" t="s">
        <v>29</v>
      </c>
      <c r="C30145">
        <v>6.8750000000000006E-2</v>
      </c>
    </row>
    <row r="30146" spans="1:3" x14ac:dyDescent="0.25">
      <c r="A30146">
        <v>565209999</v>
      </c>
      <c r="B30146" t="s">
        <v>29</v>
      </c>
      <c r="C30146">
        <v>6.8750000000000006E-2</v>
      </c>
    </row>
    <row r="30147" spans="1:3" x14ac:dyDescent="0.25">
      <c r="A30147">
        <v>565210001</v>
      </c>
      <c r="B30147" t="s">
        <v>99</v>
      </c>
      <c r="C30147">
        <v>7.3749999999999996E-2</v>
      </c>
    </row>
    <row r="30148" spans="1:3" x14ac:dyDescent="0.25">
      <c r="A30148">
        <v>565219999</v>
      </c>
      <c r="B30148" t="s">
        <v>99</v>
      </c>
      <c r="C30148">
        <v>7.3749999999999996E-2</v>
      </c>
    </row>
    <row r="30149" spans="1:3" x14ac:dyDescent="0.25">
      <c r="A30149">
        <v>565220001</v>
      </c>
      <c r="B30149" t="s">
        <v>29</v>
      </c>
      <c r="C30149">
        <v>6.8750000000000006E-2</v>
      </c>
    </row>
    <row r="30150" spans="1:3" x14ac:dyDescent="0.25">
      <c r="A30150">
        <v>565229162</v>
      </c>
      <c r="B30150" t="s">
        <v>29</v>
      </c>
      <c r="C30150">
        <v>6.8750000000000006E-2</v>
      </c>
    </row>
    <row r="30151" spans="1:3" x14ac:dyDescent="0.25">
      <c r="A30151">
        <v>565229300</v>
      </c>
      <c r="B30151" t="s">
        <v>90</v>
      </c>
      <c r="C30151">
        <v>7.3749999999999996E-2</v>
      </c>
    </row>
    <row r="30152" spans="1:3" x14ac:dyDescent="0.25">
      <c r="A30152">
        <v>565229321</v>
      </c>
      <c r="B30152" t="s">
        <v>90</v>
      </c>
      <c r="C30152">
        <v>7.3749999999999996E-2</v>
      </c>
    </row>
    <row r="30153" spans="1:3" x14ac:dyDescent="0.25">
      <c r="A30153">
        <v>565229322</v>
      </c>
      <c r="B30153" t="s">
        <v>29</v>
      </c>
      <c r="C30153">
        <v>6.8750000000000006E-2</v>
      </c>
    </row>
    <row r="30154" spans="1:3" x14ac:dyDescent="0.25">
      <c r="A30154">
        <v>565229323</v>
      </c>
      <c r="B30154" t="s">
        <v>90</v>
      </c>
      <c r="C30154">
        <v>7.3749999999999996E-2</v>
      </c>
    </row>
    <row r="30155" spans="1:3" x14ac:dyDescent="0.25">
      <c r="A30155">
        <v>565229331</v>
      </c>
      <c r="B30155" t="s">
        <v>90</v>
      </c>
      <c r="C30155">
        <v>7.3749999999999996E-2</v>
      </c>
    </row>
    <row r="30156" spans="1:3" x14ac:dyDescent="0.25">
      <c r="A30156">
        <v>565229505</v>
      </c>
      <c r="B30156" t="s">
        <v>29</v>
      </c>
      <c r="C30156">
        <v>6.8750000000000006E-2</v>
      </c>
    </row>
    <row r="30157" spans="1:3" x14ac:dyDescent="0.25">
      <c r="A30157">
        <v>565229999</v>
      </c>
      <c r="B30157" t="s">
        <v>29</v>
      </c>
      <c r="C30157">
        <v>6.8750000000000006E-2</v>
      </c>
    </row>
    <row r="30158" spans="1:3" x14ac:dyDescent="0.25">
      <c r="A30158">
        <v>565230001</v>
      </c>
      <c r="B30158" t="s">
        <v>104</v>
      </c>
      <c r="C30158">
        <v>7.3749999999999996E-2</v>
      </c>
    </row>
    <row r="30159" spans="1:3" x14ac:dyDescent="0.25">
      <c r="A30159">
        <v>565239999</v>
      </c>
      <c r="B30159" t="s">
        <v>104</v>
      </c>
      <c r="C30159">
        <v>7.3749999999999996E-2</v>
      </c>
    </row>
    <row r="30160" spans="1:3" x14ac:dyDescent="0.25">
      <c r="A30160">
        <v>565240001</v>
      </c>
      <c r="B30160" t="s">
        <v>90</v>
      </c>
      <c r="C30160">
        <v>7.3749999999999996E-2</v>
      </c>
    </row>
    <row r="30161" spans="1:3" x14ac:dyDescent="0.25">
      <c r="A30161">
        <v>565249999</v>
      </c>
      <c r="B30161" t="s">
        <v>90</v>
      </c>
      <c r="C30161">
        <v>7.3749999999999996E-2</v>
      </c>
    </row>
    <row r="30162" spans="1:3" x14ac:dyDescent="0.25">
      <c r="A30162">
        <v>565250001</v>
      </c>
      <c r="B30162" t="s">
        <v>103</v>
      </c>
      <c r="C30162">
        <v>7.3749999999999996E-2</v>
      </c>
    </row>
    <row r="30163" spans="1:3" x14ac:dyDescent="0.25">
      <c r="A30163">
        <v>565259999</v>
      </c>
      <c r="B30163" t="s">
        <v>103</v>
      </c>
      <c r="C30163">
        <v>7.3749999999999996E-2</v>
      </c>
    </row>
    <row r="30164" spans="1:3" x14ac:dyDescent="0.25">
      <c r="A30164">
        <v>565270001</v>
      </c>
      <c r="B30164" t="s">
        <v>90</v>
      </c>
      <c r="C30164">
        <v>7.3749999999999996E-2</v>
      </c>
    </row>
    <row r="30165" spans="1:3" x14ac:dyDescent="0.25">
      <c r="A30165">
        <v>565289999</v>
      </c>
      <c r="B30165" t="s">
        <v>90</v>
      </c>
      <c r="C30165">
        <v>7.3749999999999996E-2</v>
      </c>
    </row>
    <row r="30166" spans="1:3" x14ac:dyDescent="0.25">
      <c r="A30166">
        <v>565290001</v>
      </c>
      <c r="B30166" t="s">
        <v>161</v>
      </c>
      <c r="C30166">
        <v>7.8750000000000001E-2</v>
      </c>
    </row>
    <row r="30167" spans="1:3" x14ac:dyDescent="0.25">
      <c r="A30167">
        <v>565291329</v>
      </c>
      <c r="B30167" t="s">
        <v>161</v>
      </c>
      <c r="C30167">
        <v>7.8750000000000001E-2</v>
      </c>
    </row>
    <row r="30168" spans="1:3" x14ac:dyDescent="0.25">
      <c r="A30168">
        <v>565291330</v>
      </c>
      <c r="B30168" t="s">
        <v>126</v>
      </c>
      <c r="C30168">
        <v>7.8750000000000001E-2</v>
      </c>
    </row>
    <row r="30169" spans="1:3" x14ac:dyDescent="0.25">
      <c r="A30169">
        <v>565291331</v>
      </c>
      <c r="B30169" t="s">
        <v>161</v>
      </c>
      <c r="C30169">
        <v>7.8750000000000001E-2</v>
      </c>
    </row>
    <row r="30170" spans="1:3" x14ac:dyDescent="0.25">
      <c r="A30170">
        <v>565291340</v>
      </c>
      <c r="B30170" t="s">
        <v>161</v>
      </c>
      <c r="C30170">
        <v>7.8750000000000001E-2</v>
      </c>
    </row>
    <row r="30171" spans="1:3" x14ac:dyDescent="0.25">
      <c r="A30171">
        <v>565291342</v>
      </c>
      <c r="B30171" t="s">
        <v>126</v>
      </c>
      <c r="C30171">
        <v>7.8750000000000001E-2</v>
      </c>
    </row>
    <row r="30172" spans="1:3" x14ac:dyDescent="0.25">
      <c r="A30172">
        <v>565291345</v>
      </c>
      <c r="B30172" t="s">
        <v>161</v>
      </c>
      <c r="C30172">
        <v>7.8750000000000001E-2</v>
      </c>
    </row>
    <row r="30173" spans="1:3" x14ac:dyDescent="0.25">
      <c r="A30173">
        <v>565299999</v>
      </c>
      <c r="B30173" t="s">
        <v>161</v>
      </c>
      <c r="C30173">
        <v>7.8750000000000001E-2</v>
      </c>
    </row>
    <row r="30174" spans="1:3" x14ac:dyDescent="0.25">
      <c r="A30174">
        <v>565310001</v>
      </c>
      <c r="B30174" t="s">
        <v>29</v>
      </c>
      <c r="C30174">
        <v>6.8750000000000006E-2</v>
      </c>
    </row>
    <row r="30175" spans="1:3" x14ac:dyDescent="0.25">
      <c r="A30175">
        <v>565319128</v>
      </c>
      <c r="B30175" t="s">
        <v>29</v>
      </c>
      <c r="C30175">
        <v>6.8750000000000006E-2</v>
      </c>
    </row>
    <row r="30176" spans="1:3" x14ac:dyDescent="0.25">
      <c r="A30176">
        <v>565319129</v>
      </c>
      <c r="B30176" t="s">
        <v>90</v>
      </c>
      <c r="C30176">
        <v>7.3749999999999996E-2</v>
      </c>
    </row>
    <row r="30177" spans="1:3" x14ac:dyDescent="0.25">
      <c r="A30177">
        <v>565319130</v>
      </c>
      <c r="B30177" t="s">
        <v>29</v>
      </c>
      <c r="C30177">
        <v>6.8750000000000006E-2</v>
      </c>
    </row>
    <row r="30178" spans="1:3" x14ac:dyDescent="0.25">
      <c r="A30178">
        <v>565319148</v>
      </c>
      <c r="B30178" t="s">
        <v>29</v>
      </c>
      <c r="C30178">
        <v>6.8750000000000006E-2</v>
      </c>
    </row>
    <row r="30179" spans="1:3" x14ac:dyDescent="0.25">
      <c r="A30179">
        <v>565319149</v>
      </c>
      <c r="B30179" t="s">
        <v>90</v>
      </c>
      <c r="C30179">
        <v>7.3749999999999996E-2</v>
      </c>
    </row>
    <row r="30180" spans="1:3" x14ac:dyDescent="0.25">
      <c r="A30180">
        <v>565319150</v>
      </c>
      <c r="B30180" t="s">
        <v>90</v>
      </c>
      <c r="C30180">
        <v>7.3749999999999996E-2</v>
      </c>
    </row>
    <row r="30181" spans="1:3" x14ac:dyDescent="0.25">
      <c r="A30181">
        <v>565319151</v>
      </c>
      <c r="B30181" t="s">
        <v>29</v>
      </c>
      <c r="C30181">
        <v>6.8750000000000006E-2</v>
      </c>
    </row>
    <row r="30182" spans="1:3" x14ac:dyDescent="0.25">
      <c r="A30182">
        <v>565319152</v>
      </c>
      <c r="B30182" t="s">
        <v>90</v>
      </c>
      <c r="C30182">
        <v>7.3749999999999996E-2</v>
      </c>
    </row>
    <row r="30183" spans="1:3" x14ac:dyDescent="0.25">
      <c r="A30183">
        <v>565319153</v>
      </c>
      <c r="B30183" t="s">
        <v>90</v>
      </c>
      <c r="C30183">
        <v>7.3749999999999996E-2</v>
      </c>
    </row>
    <row r="30184" spans="1:3" x14ac:dyDescent="0.25">
      <c r="A30184">
        <v>565319154</v>
      </c>
      <c r="B30184" t="s">
        <v>29</v>
      </c>
      <c r="C30184">
        <v>6.8750000000000006E-2</v>
      </c>
    </row>
    <row r="30185" spans="1:3" x14ac:dyDescent="0.25">
      <c r="A30185">
        <v>565319162</v>
      </c>
      <c r="B30185" t="s">
        <v>29</v>
      </c>
      <c r="C30185">
        <v>6.8750000000000006E-2</v>
      </c>
    </row>
    <row r="30186" spans="1:3" x14ac:dyDescent="0.25">
      <c r="A30186">
        <v>565319163</v>
      </c>
      <c r="B30186" t="s">
        <v>90</v>
      </c>
      <c r="C30186">
        <v>7.3749999999999996E-2</v>
      </c>
    </row>
    <row r="30187" spans="1:3" x14ac:dyDescent="0.25">
      <c r="A30187">
        <v>565319164</v>
      </c>
      <c r="B30187" t="s">
        <v>29</v>
      </c>
      <c r="C30187">
        <v>6.8750000000000006E-2</v>
      </c>
    </row>
    <row r="30188" spans="1:3" x14ac:dyDescent="0.25">
      <c r="A30188">
        <v>565319286</v>
      </c>
      <c r="B30188" t="s">
        <v>29</v>
      </c>
      <c r="C30188">
        <v>6.8750000000000006E-2</v>
      </c>
    </row>
    <row r="30189" spans="1:3" x14ac:dyDescent="0.25">
      <c r="A30189">
        <v>565319300</v>
      </c>
      <c r="B30189" t="s">
        <v>90</v>
      </c>
      <c r="C30189">
        <v>7.3749999999999996E-2</v>
      </c>
    </row>
    <row r="30190" spans="1:3" x14ac:dyDescent="0.25">
      <c r="A30190">
        <v>565319302</v>
      </c>
      <c r="B30190" t="s">
        <v>90</v>
      </c>
      <c r="C30190">
        <v>7.3749999999999996E-2</v>
      </c>
    </row>
    <row r="30191" spans="1:3" x14ac:dyDescent="0.25">
      <c r="A30191">
        <v>565319400</v>
      </c>
      <c r="B30191" t="s">
        <v>29</v>
      </c>
      <c r="C30191">
        <v>6.8750000000000006E-2</v>
      </c>
    </row>
    <row r="30192" spans="1:3" x14ac:dyDescent="0.25">
      <c r="A30192">
        <v>565319406</v>
      </c>
      <c r="B30192" t="s">
        <v>29</v>
      </c>
      <c r="C30192">
        <v>6.8750000000000006E-2</v>
      </c>
    </row>
    <row r="30193" spans="1:3" x14ac:dyDescent="0.25">
      <c r="A30193">
        <v>565319407</v>
      </c>
      <c r="B30193" t="s">
        <v>90</v>
      </c>
      <c r="C30193">
        <v>7.3749999999999996E-2</v>
      </c>
    </row>
    <row r="30194" spans="1:3" x14ac:dyDescent="0.25">
      <c r="A30194">
        <v>565319410</v>
      </c>
      <c r="B30194" t="s">
        <v>29</v>
      </c>
      <c r="C30194">
        <v>6.8750000000000006E-2</v>
      </c>
    </row>
    <row r="30195" spans="1:3" x14ac:dyDescent="0.25">
      <c r="A30195">
        <v>565319412</v>
      </c>
      <c r="B30195" t="s">
        <v>29</v>
      </c>
      <c r="C30195">
        <v>6.8750000000000006E-2</v>
      </c>
    </row>
    <row r="30196" spans="1:3" x14ac:dyDescent="0.25">
      <c r="A30196">
        <v>565319414</v>
      </c>
      <c r="B30196" t="s">
        <v>90</v>
      </c>
      <c r="C30196">
        <v>7.3749999999999996E-2</v>
      </c>
    </row>
    <row r="30197" spans="1:3" x14ac:dyDescent="0.25">
      <c r="A30197">
        <v>565319424</v>
      </c>
      <c r="B30197" t="s">
        <v>29</v>
      </c>
      <c r="C30197">
        <v>6.8750000000000006E-2</v>
      </c>
    </row>
    <row r="30198" spans="1:3" x14ac:dyDescent="0.25">
      <c r="A30198">
        <v>565319440</v>
      </c>
      <c r="B30198" t="s">
        <v>29</v>
      </c>
      <c r="C30198">
        <v>6.8750000000000006E-2</v>
      </c>
    </row>
    <row r="30199" spans="1:3" x14ac:dyDescent="0.25">
      <c r="A30199">
        <v>565319441</v>
      </c>
      <c r="B30199" t="s">
        <v>90</v>
      </c>
      <c r="C30199">
        <v>7.3749999999999996E-2</v>
      </c>
    </row>
    <row r="30200" spans="1:3" x14ac:dyDescent="0.25">
      <c r="A30200">
        <v>565319447</v>
      </c>
      <c r="B30200" t="s">
        <v>29</v>
      </c>
      <c r="C30200">
        <v>6.8750000000000006E-2</v>
      </c>
    </row>
    <row r="30201" spans="1:3" x14ac:dyDescent="0.25">
      <c r="A30201">
        <v>565319555</v>
      </c>
      <c r="B30201" t="s">
        <v>29</v>
      </c>
      <c r="C30201">
        <v>6.8750000000000006E-2</v>
      </c>
    </row>
    <row r="30202" spans="1:3" x14ac:dyDescent="0.25">
      <c r="A30202">
        <v>565319556</v>
      </c>
      <c r="B30202" t="s">
        <v>90</v>
      </c>
      <c r="C30202">
        <v>7.3749999999999996E-2</v>
      </c>
    </row>
    <row r="30203" spans="1:3" x14ac:dyDescent="0.25">
      <c r="A30203">
        <v>565319558</v>
      </c>
      <c r="B30203" t="s">
        <v>29</v>
      </c>
      <c r="C30203">
        <v>6.8750000000000006E-2</v>
      </c>
    </row>
    <row r="30204" spans="1:3" x14ac:dyDescent="0.25">
      <c r="A30204">
        <v>565319999</v>
      </c>
      <c r="B30204" t="s">
        <v>29</v>
      </c>
      <c r="C30204">
        <v>6.8750000000000006E-2</v>
      </c>
    </row>
    <row r="30205" spans="1:3" x14ac:dyDescent="0.25">
      <c r="A30205">
        <v>565330001</v>
      </c>
      <c r="B30205" t="s">
        <v>90</v>
      </c>
      <c r="C30205">
        <v>7.3749999999999996E-2</v>
      </c>
    </row>
    <row r="30206" spans="1:3" x14ac:dyDescent="0.25">
      <c r="A30206">
        <v>565333357</v>
      </c>
      <c r="B30206" t="s">
        <v>90</v>
      </c>
      <c r="C30206">
        <v>7.3749999999999996E-2</v>
      </c>
    </row>
    <row r="30207" spans="1:3" x14ac:dyDescent="0.25">
      <c r="A30207">
        <v>565333364</v>
      </c>
      <c r="B30207" t="s">
        <v>105</v>
      </c>
      <c r="C30207">
        <v>7.8750000000000001E-2</v>
      </c>
    </row>
    <row r="30208" spans="1:3" x14ac:dyDescent="0.25">
      <c r="A30208">
        <v>565333367</v>
      </c>
      <c r="B30208" t="s">
        <v>90</v>
      </c>
      <c r="C30208">
        <v>7.3749999999999996E-2</v>
      </c>
    </row>
    <row r="30209" spans="1:3" x14ac:dyDescent="0.25">
      <c r="A30209">
        <v>565349999</v>
      </c>
      <c r="B30209" t="s">
        <v>90</v>
      </c>
      <c r="C30209">
        <v>7.3749999999999996E-2</v>
      </c>
    </row>
    <row r="30210" spans="1:3" x14ac:dyDescent="0.25">
      <c r="A30210">
        <v>565350001</v>
      </c>
      <c r="B30210" t="s">
        <v>104</v>
      </c>
      <c r="C30210">
        <v>7.3749999999999996E-2</v>
      </c>
    </row>
    <row r="30211" spans="1:3" x14ac:dyDescent="0.25">
      <c r="A30211">
        <v>565359999</v>
      </c>
      <c r="B30211" t="s">
        <v>104</v>
      </c>
      <c r="C30211">
        <v>7.3749999999999996E-2</v>
      </c>
    </row>
    <row r="30212" spans="1:3" x14ac:dyDescent="0.25">
      <c r="A30212">
        <v>565360001</v>
      </c>
      <c r="B30212" t="s">
        <v>103</v>
      </c>
      <c r="C30212">
        <v>7.3749999999999996E-2</v>
      </c>
    </row>
    <row r="30213" spans="1:3" x14ac:dyDescent="0.25">
      <c r="A30213">
        <v>565369999</v>
      </c>
      <c r="B30213" t="s">
        <v>103</v>
      </c>
      <c r="C30213">
        <v>7.3749999999999996E-2</v>
      </c>
    </row>
    <row r="30214" spans="1:3" x14ac:dyDescent="0.25">
      <c r="A30214">
        <v>565370001</v>
      </c>
      <c r="B30214" t="s">
        <v>105</v>
      </c>
      <c r="C30214">
        <v>7.8750000000000001E-2</v>
      </c>
    </row>
    <row r="30215" spans="1:3" x14ac:dyDescent="0.25">
      <c r="A30215">
        <v>565372611</v>
      </c>
      <c r="B30215" t="s">
        <v>105</v>
      </c>
      <c r="C30215">
        <v>7.8750000000000001E-2</v>
      </c>
    </row>
    <row r="30216" spans="1:3" x14ac:dyDescent="0.25">
      <c r="A30216">
        <v>565372612</v>
      </c>
      <c r="B30216" t="s">
        <v>90</v>
      </c>
      <c r="C30216">
        <v>7.3749999999999996E-2</v>
      </c>
    </row>
    <row r="30217" spans="1:3" x14ac:dyDescent="0.25">
      <c r="A30217">
        <v>565372613</v>
      </c>
      <c r="B30217" t="s">
        <v>105</v>
      </c>
      <c r="C30217">
        <v>7.8750000000000001E-2</v>
      </c>
    </row>
    <row r="30218" spans="1:3" x14ac:dyDescent="0.25">
      <c r="A30218">
        <v>565372653</v>
      </c>
      <c r="B30218" t="s">
        <v>105</v>
      </c>
      <c r="C30218">
        <v>7.8750000000000001E-2</v>
      </c>
    </row>
    <row r="30219" spans="1:3" x14ac:dyDescent="0.25">
      <c r="A30219">
        <v>565372654</v>
      </c>
      <c r="B30219" t="s">
        <v>90</v>
      </c>
      <c r="C30219">
        <v>7.3749999999999996E-2</v>
      </c>
    </row>
    <row r="30220" spans="1:3" x14ac:dyDescent="0.25">
      <c r="A30220">
        <v>565372655</v>
      </c>
      <c r="B30220" t="s">
        <v>90</v>
      </c>
      <c r="C30220">
        <v>7.3749999999999996E-2</v>
      </c>
    </row>
    <row r="30221" spans="1:3" x14ac:dyDescent="0.25">
      <c r="A30221">
        <v>565372656</v>
      </c>
      <c r="B30221" t="s">
        <v>105</v>
      </c>
      <c r="C30221">
        <v>7.8750000000000001E-2</v>
      </c>
    </row>
    <row r="30222" spans="1:3" x14ac:dyDescent="0.25">
      <c r="A30222">
        <v>565372658</v>
      </c>
      <c r="B30222" t="s">
        <v>105</v>
      </c>
      <c r="C30222">
        <v>7.8750000000000001E-2</v>
      </c>
    </row>
    <row r="30223" spans="1:3" x14ac:dyDescent="0.25">
      <c r="A30223">
        <v>565372659</v>
      </c>
      <c r="B30223" t="s">
        <v>90</v>
      </c>
      <c r="C30223">
        <v>7.3749999999999996E-2</v>
      </c>
    </row>
    <row r="30224" spans="1:3" x14ac:dyDescent="0.25">
      <c r="A30224">
        <v>565372660</v>
      </c>
      <c r="B30224" t="s">
        <v>105</v>
      </c>
      <c r="C30224">
        <v>7.8750000000000001E-2</v>
      </c>
    </row>
    <row r="30225" spans="1:3" x14ac:dyDescent="0.25">
      <c r="A30225">
        <v>565372661</v>
      </c>
      <c r="B30225" t="s">
        <v>105</v>
      </c>
      <c r="C30225">
        <v>7.8750000000000001E-2</v>
      </c>
    </row>
    <row r="30226" spans="1:3" x14ac:dyDescent="0.25">
      <c r="A30226">
        <v>565372662</v>
      </c>
      <c r="B30226" t="s">
        <v>90</v>
      </c>
      <c r="C30226">
        <v>7.3749999999999996E-2</v>
      </c>
    </row>
    <row r="30227" spans="1:3" x14ac:dyDescent="0.25">
      <c r="A30227">
        <v>565372663</v>
      </c>
      <c r="B30227" t="s">
        <v>105</v>
      </c>
      <c r="C30227">
        <v>7.8750000000000001E-2</v>
      </c>
    </row>
    <row r="30228" spans="1:3" x14ac:dyDescent="0.25">
      <c r="A30228">
        <v>565372810</v>
      </c>
      <c r="B30228" t="s">
        <v>105</v>
      </c>
      <c r="C30228">
        <v>7.8750000000000001E-2</v>
      </c>
    </row>
    <row r="30229" spans="1:3" x14ac:dyDescent="0.25">
      <c r="A30229">
        <v>565372811</v>
      </c>
      <c r="B30229" t="s">
        <v>90</v>
      </c>
      <c r="C30229">
        <v>7.3749999999999996E-2</v>
      </c>
    </row>
    <row r="30230" spans="1:3" x14ac:dyDescent="0.25">
      <c r="A30230">
        <v>565372812</v>
      </c>
      <c r="B30230" t="s">
        <v>105</v>
      </c>
      <c r="C30230">
        <v>7.8750000000000001E-2</v>
      </c>
    </row>
    <row r="30231" spans="1:3" x14ac:dyDescent="0.25">
      <c r="A30231">
        <v>565372830</v>
      </c>
      <c r="B30231" t="s">
        <v>105</v>
      </c>
      <c r="C30231">
        <v>7.8750000000000001E-2</v>
      </c>
    </row>
    <row r="30232" spans="1:3" x14ac:dyDescent="0.25">
      <c r="A30232">
        <v>565372831</v>
      </c>
      <c r="B30232" t="s">
        <v>90</v>
      </c>
      <c r="C30232">
        <v>7.3749999999999996E-2</v>
      </c>
    </row>
    <row r="30233" spans="1:3" x14ac:dyDescent="0.25">
      <c r="A30233">
        <v>565372832</v>
      </c>
      <c r="B30233" t="s">
        <v>105</v>
      </c>
      <c r="C30233">
        <v>7.8750000000000001E-2</v>
      </c>
    </row>
    <row r="30234" spans="1:3" x14ac:dyDescent="0.25">
      <c r="A30234">
        <v>565372847</v>
      </c>
      <c r="B30234" t="s">
        <v>105</v>
      </c>
      <c r="C30234">
        <v>7.8750000000000001E-2</v>
      </c>
    </row>
    <row r="30235" spans="1:3" x14ac:dyDescent="0.25">
      <c r="A30235">
        <v>565372848</v>
      </c>
      <c r="B30235" t="s">
        <v>90</v>
      </c>
      <c r="C30235">
        <v>7.3749999999999996E-2</v>
      </c>
    </row>
    <row r="30236" spans="1:3" x14ac:dyDescent="0.25">
      <c r="A30236">
        <v>565372849</v>
      </c>
      <c r="B30236" t="s">
        <v>105</v>
      </c>
      <c r="C30236">
        <v>7.8750000000000001E-2</v>
      </c>
    </row>
    <row r="30237" spans="1:3" x14ac:dyDescent="0.25">
      <c r="A30237">
        <v>565372855</v>
      </c>
      <c r="B30237" t="s">
        <v>105</v>
      </c>
      <c r="C30237">
        <v>7.8750000000000001E-2</v>
      </c>
    </row>
    <row r="30238" spans="1:3" x14ac:dyDescent="0.25">
      <c r="A30238">
        <v>565372856</v>
      </c>
      <c r="B30238" t="s">
        <v>90</v>
      </c>
      <c r="C30238">
        <v>7.3749999999999996E-2</v>
      </c>
    </row>
    <row r="30239" spans="1:3" x14ac:dyDescent="0.25">
      <c r="A30239">
        <v>565372857</v>
      </c>
      <c r="B30239" t="s">
        <v>90</v>
      </c>
      <c r="C30239">
        <v>7.3749999999999996E-2</v>
      </c>
    </row>
    <row r="30240" spans="1:3" x14ac:dyDescent="0.25">
      <c r="A30240">
        <v>565372858</v>
      </c>
      <c r="B30240" t="s">
        <v>105</v>
      </c>
      <c r="C30240">
        <v>7.8750000000000001E-2</v>
      </c>
    </row>
    <row r="30241" spans="1:3" x14ac:dyDescent="0.25">
      <c r="A30241">
        <v>565372860</v>
      </c>
      <c r="B30241" t="s">
        <v>90</v>
      </c>
      <c r="C30241">
        <v>7.3749999999999996E-2</v>
      </c>
    </row>
    <row r="30242" spans="1:3" x14ac:dyDescent="0.25">
      <c r="A30242">
        <v>565372862</v>
      </c>
      <c r="B30242" t="s">
        <v>90</v>
      </c>
      <c r="C30242">
        <v>7.3749999999999996E-2</v>
      </c>
    </row>
    <row r="30243" spans="1:3" x14ac:dyDescent="0.25">
      <c r="A30243">
        <v>565372863</v>
      </c>
      <c r="B30243" t="s">
        <v>105</v>
      </c>
      <c r="C30243">
        <v>7.8750000000000001E-2</v>
      </c>
    </row>
    <row r="30244" spans="1:3" x14ac:dyDescent="0.25">
      <c r="A30244">
        <v>565372864</v>
      </c>
      <c r="B30244" t="s">
        <v>90</v>
      </c>
      <c r="C30244">
        <v>7.3749999999999996E-2</v>
      </c>
    </row>
    <row r="30245" spans="1:3" x14ac:dyDescent="0.25">
      <c r="A30245">
        <v>565372865</v>
      </c>
      <c r="B30245" t="s">
        <v>105</v>
      </c>
      <c r="C30245">
        <v>7.8750000000000001E-2</v>
      </c>
    </row>
    <row r="30246" spans="1:3" x14ac:dyDescent="0.25">
      <c r="A30246">
        <v>565372866</v>
      </c>
      <c r="B30246" t="s">
        <v>90</v>
      </c>
      <c r="C30246">
        <v>7.3749999999999996E-2</v>
      </c>
    </row>
    <row r="30247" spans="1:3" x14ac:dyDescent="0.25">
      <c r="A30247">
        <v>565372867</v>
      </c>
      <c r="B30247" t="s">
        <v>90</v>
      </c>
      <c r="C30247">
        <v>7.3749999999999996E-2</v>
      </c>
    </row>
    <row r="30248" spans="1:3" x14ac:dyDescent="0.25">
      <c r="A30248">
        <v>565372868</v>
      </c>
      <c r="B30248" t="s">
        <v>105</v>
      </c>
      <c r="C30248">
        <v>7.8750000000000001E-2</v>
      </c>
    </row>
    <row r="30249" spans="1:3" x14ac:dyDescent="0.25">
      <c r="A30249">
        <v>565372869</v>
      </c>
      <c r="B30249" t="s">
        <v>90</v>
      </c>
      <c r="C30249">
        <v>7.3749999999999996E-2</v>
      </c>
    </row>
    <row r="30250" spans="1:3" x14ac:dyDescent="0.25">
      <c r="A30250">
        <v>565372870</v>
      </c>
      <c r="B30250" t="s">
        <v>90</v>
      </c>
      <c r="C30250">
        <v>7.3749999999999996E-2</v>
      </c>
    </row>
    <row r="30251" spans="1:3" x14ac:dyDescent="0.25">
      <c r="A30251">
        <v>565372871</v>
      </c>
      <c r="B30251" t="s">
        <v>105</v>
      </c>
      <c r="C30251">
        <v>7.8750000000000001E-2</v>
      </c>
    </row>
    <row r="30252" spans="1:3" x14ac:dyDescent="0.25">
      <c r="A30252">
        <v>565372934</v>
      </c>
      <c r="B30252" t="s">
        <v>105</v>
      </c>
      <c r="C30252">
        <v>7.8750000000000001E-2</v>
      </c>
    </row>
    <row r="30253" spans="1:3" x14ac:dyDescent="0.25">
      <c r="A30253">
        <v>565372935</v>
      </c>
      <c r="B30253" t="s">
        <v>90</v>
      </c>
      <c r="C30253">
        <v>7.3749999999999996E-2</v>
      </c>
    </row>
    <row r="30254" spans="1:3" x14ac:dyDescent="0.25">
      <c r="A30254">
        <v>565372936</v>
      </c>
      <c r="B30254" t="s">
        <v>90</v>
      </c>
      <c r="C30254">
        <v>7.3749999999999996E-2</v>
      </c>
    </row>
    <row r="30255" spans="1:3" x14ac:dyDescent="0.25">
      <c r="A30255">
        <v>565372937</v>
      </c>
      <c r="B30255" t="s">
        <v>105</v>
      </c>
      <c r="C30255">
        <v>7.8750000000000001E-2</v>
      </c>
    </row>
    <row r="30256" spans="1:3" x14ac:dyDescent="0.25">
      <c r="A30256">
        <v>565373319</v>
      </c>
      <c r="B30256" t="s">
        <v>105</v>
      </c>
      <c r="C30256">
        <v>7.8750000000000001E-2</v>
      </c>
    </row>
    <row r="30257" spans="1:3" x14ac:dyDescent="0.25">
      <c r="A30257">
        <v>565373320</v>
      </c>
      <c r="B30257" t="s">
        <v>90</v>
      </c>
      <c r="C30257">
        <v>7.3749999999999996E-2</v>
      </c>
    </row>
    <row r="30258" spans="1:3" x14ac:dyDescent="0.25">
      <c r="A30258">
        <v>565373321</v>
      </c>
      <c r="B30258" t="s">
        <v>105</v>
      </c>
      <c r="C30258">
        <v>7.8750000000000001E-2</v>
      </c>
    </row>
    <row r="30259" spans="1:3" x14ac:dyDescent="0.25">
      <c r="A30259">
        <v>565373324</v>
      </c>
      <c r="B30259" t="s">
        <v>105</v>
      </c>
      <c r="C30259">
        <v>7.8750000000000001E-2</v>
      </c>
    </row>
    <row r="30260" spans="1:3" x14ac:dyDescent="0.25">
      <c r="A30260">
        <v>565373325</v>
      </c>
      <c r="B30260" t="s">
        <v>90</v>
      </c>
      <c r="C30260">
        <v>7.3749999999999996E-2</v>
      </c>
    </row>
    <row r="30261" spans="1:3" x14ac:dyDescent="0.25">
      <c r="A30261">
        <v>565373326</v>
      </c>
      <c r="B30261" t="s">
        <v>105</v>
      </c>
      <c r="C30261">
        <v>7.8750000000000001E-2</v>
      </c>
    </row>
    <row r="30262" spans="1:3" x14ac:dyDescent="0.25">
      <c r="A30262">
        <v>565373607</v>
      </c>
      <c r="B30262" t="s">
        <v>105</v>
      </c>
      <c r="C30262">
        <v>7.8750000000000001E-2</v>
      </c>
    </row>
    <row r="30263" spans="1:3" x14ac:dyDescent="0.25">
      <c r="A30263">
        <v>565373608</v>
      </c>
      <c r="B30263" t="s">
        <v>90</v>
      </c>
      <c r="C30263">
        <v>7.3749999999999996E-2</v>
      </c>
    </row>
    <row r="30264" spans="1:3" x14ac:dyDescent="0.25">
      <c r="A30264">
        <v>565373609</v>
      </c>
      <c r="B30264" t="s">
        <v>105</v>
      </c>
      <c r="C30264">
        <v>7.8750000000000001E-2</v>
      </c>
    </row>
    <row r="30265" spans="1:3" x14ac:dyDescent="0.25">
      <c r="A30265">
        <v>565373807</v>
      </c>
      <c r="B30265" t="s">
        <v>105</v>
      </c>
      <c r="C30265">
        <v>7.8750000000000001E-2</v>
      </c>
    </row>
    <row r="30266" spans="1:3" x14ac:dyDescent="0.25">
      <c r="A30266">
        <v>565373808</v>
      </c>
      <c r="B30266" t="s">
        <v>90</v>
      </c>
      <c r="C30266">
        <v>7.3749999999999996E-2</v>
      </c>
    </row>
    <row r="30267" spans="1:3" x14ac:dyDescent="0.25">
      <c r="A30267">
        <v>565373809</v>
      </c>
      <c r="B30267" t="s">
        <v>105</v>
      </c>
      <c r="C30267">
        <v>7.8750000000000001E-2</v>
      </c>
    </row>
    <row r="30268" spans="1:3" x14ac:dyDescent="0.25">
      <c r="A30268">
        <v>565373964</v>
      </c>
      <c r="B30268" t="s">
        <v>105</v>
      </c>
      <c r="C30268">
        <v>7.8750000000000001E-2</v>
      </c>
    </row>
    <row r="30269" spans="1:3" x14ac:dyDescent="0.25">
      <c r="A30269">
        <v>565373965</v>
      </c>
      <c r="B30269" t="s">
        <v>90</v>
      </c>
      <c r="C30269">
        <v>7.3749999999999996E-2</v>
      </c>
    </row>
    <row r="30270" spans="1:3" x14ac:dyDescent="0.25">
      <c r="A30270">
        <v>565373966</v>
      </c>
      <c r="B30270" t="s">
        <v>90</v>
      </c>
      <c r="C30270">
        <v>7.3749999999999996E-2</v>
      </c>
    </row>
    <row r="30271" spans="1:3" x14ac:dyDescent="0.25">
      <c r="A30271">
        <v>565373967</v>
      </c>
      <c r="B30271" t="s">
        <v>105</v>
      </c>
      <c r="C30271">
        <v>7.8750000000000001E-2</v>
      </c>
    </row>
    <row r="30272" spans="1:3" x14ac:dyDescent="0.25">
      <c r="A30272">
        <v>565373982</v>
      </c>
      <c r="B30272" t="s">
        <v>105</v>
      </c>
      <c r="C30272">
        <v>7.8750000000000001E-2</v>
      </c>
    </row>
    <row r="30273" spans="1:3" x14ac:dyDescent="0.25">
      <c r="A30273">
        <v>565374000</v>
      </c>
      <c r="B30273" t="s">
        <v>90</v>
      </c>
      <c r="C30273">
        <v>7.3749999999999996E-2</v>
      </c>
    </row>
    <row r="30274" spans="1:3" x14ac:dyDescent="0.25">
      <c r="A30274">
        <v>565374001</v>
      </c>
      <c r="B30274" t="s">
        <v>105</v>
      </c>
      <c r="C30274">
        <v>7.8750000000000001E-2</v>
      </c>
    </row>
    <row r="30275" spans="1:3" x14ac:dyDescent="0.25">
      <c r="A30275">
        <v>565374221</v>
      </c>
      <c r="B30275" t="s">
        <v>105</v>
      </c>
      <c r="C30275">
        <v>7.8750000000000001E-2</v>
      </c>
    </row>
    <row r="30276" spans="1:3" x14ac:dyDescent="0.25">
      <c r="A30276">
        <v>565374222</v>
      </c>
      <c r="B30276" t="s">
        <v>90</v>
      </c>
      <c r="C30276">
        <v>7.3749999999999996E-2</v>
      </c>
    </row>
    <row r="30277" spans="1:3" x14ac:dyDescent="0.25">
      <c r="A30277">
        <v>565374223</v>
      </c>
      <c r="B30277" t="s">
        <v>105</v>
      </c>
      <c r="C30277">
        <v>7.8750000000000001E-2</v>
      </c>
    </row>
    <row r="30278" spans="1:3" x14ac:dyDescent="0.25">
      <c r="A30278">
        <v>565374225</v>
      </c>
      <c r="B30278" t="s">
        <v>105</v>
      </c>
      <c r="C30278">
        <v>7.8750000000000001E-2</v>
      </c>
    </row>
    <row r="30279" spans="1:3" x14ac:dyDescent="0.25">
      <c r="A30279">
        <v>565374226</v>
      </c>
      <c r="B30279" t="s">
        <v>90</v>
      </c>
      <c r="C30279">
        <v>7.3749999999999996E-2</v>
      </c>
    </row>
    <row r="30280" spans="1:3" x14ac:dyDescent="0.25">
      <c r="A30280">
        <v>565374227</v>
      </c>
      <c r="B30280" t="s">
        <v>105</v>
      </c>
      <c r="C30280">
        <v>7.8750000000000001E-2</v>
      </c>
    </row>
    <row r="30281" spans="1:3" x14ac:dyDescent="0.25">
      <c r="A30281">
        <v>565374228</v>
      </c>
      <c r="B30281" t="s">
        <v>105</v>
      </c>
      <c r="C30281">
        <v>7.8750000000000001E-2</v>
      </c>
    </row>
    <row r="30282" spans="1:3" x14ac:dyDescent="0.25">
      <c r="A30282">
        <v>565374229</v>
      </c>
      <c r="B30282" t="s">
        <v>90</v>
      </c>
      <c r="C30282">
        <v>7.3749999999999996E-2</v>
      </c>
    </row>
    <row r="30283" spans="1:3" x14ac:dyDescent="0.25">
      <c r="A30283">
        <v>565374231</v>
      </c>
      <c r="B30283" t="s">
        <v>90</v>
      </c>
      <c r="C30283">
        <v>7.3749999999999996E-2</v>
      </c>
    </row>
    <row r="30284" spans="1:3" x14ac:dyDescent="0.25">
      <c r="A30284">
        <v>565374233</v>
      </c>
      <c r="B30284" t="s">
        <v>105</v>
      </c>
      <c r="C30284">
        <v>7.8750000000000001E-2</v>
      </c>
    </row>
    <row r="30285" spans="1:3" x14ac:dyDescent="0.25">
      <c r="A30285">
        <v>565374239</v>
      </c>
      <c r="B30285" t="s">
        <v>105</v>
      </c>
      <c r="C30285">
        <v>7.8750000000000001E-2</v>
      </c>
    </row>
    <row r="30286" spans="1:3" x14ac:dyDescent="0.25">
      <c r="A30286">
        <v>565374240</v>
      </c>
      <c r="B30286" t="s">
        <v>90</v>
      </c>
      <c r="C30286">
        <v>7.3749999999999996E-2</v>
      </c>
    </row>
    <row r="30287" spans="1:3" x14ac:dyDescent="0.25">
      <c r="A30287">
        <v>565374244</v>
      </c>
      <c r="B30287" t="s">
        <v>105</v>
      </c>
      <c r="C30287">
        <v>7.8750000000000001E-2</v>
      </c>
    </row>
    <row r="30288" spans="1:3" x14ac:dyDescent="0.25">
      <c r="A30288">
        <v>565374319</v>
      </c>
      <c r="B30288" t="s">
        <v>105</v>
      </c>
      <c r="C30288">
        <v>7.8750000000000001E-2</v>
      </c>
    </row>
    <row r="30289" spans="1:3" x14ac:dyDescent="0.25">
      <c r="A30289">
        <v>565374320</v>
      </c>
      <c r="B30289" t="s">
        <v>90</v>
      </c>
      <c r="C30289">
        <v>7.3749999999999996E-2</v>
      </c>
    </row>
    <row r="30290" spans="1:3" x14ac:dyDescent="0.25">
      <c r="A30290">
        <v>565374321</v>
      </c>
      <c r="B30290" t="s">
        <v>90</v>
      </c>
      <c r="C30290">
        <v>7.3749999999999996E-2</v>
      </c>
    </row>
    <row r="30291" spans="1:3" x14ac:dyDescent="0.25">
      <c r="A30291">
        <v>565374322</v>
      </c>
      <c r="B30291" t="s">
        <v>105</v>
      </c>
      <c r="C30291">
        <v>7.8750000000000001E-2</v>
      </c>
    </row>
    <row r="30292" spans="1:3" x14ac:dyDescent="0.25">
      <c r="A30292">
        <v>565374442</v>
      </c>
      <c r="B30292" t="s">
        <v>105</v>
      </c>
      <c r="C30292">
        <v>7.8750000000000001E-2</v>
      </c>
    </row>
    <row r="30293" spans="1:3" x14ac:dyDescent="0.25">
      <c r="A30293">
        <v>565374500</v>
      </c>
      <c r="B30293" t="s">
        <v>90</v>
      </c>
      <c r="C30293">
        <v>7.3749999999999996E-2</v>
      </c>
    </row>
    <row r="30294" spans="1:3" x14ac:dyDescent="0.25">
      <c r="A30294">
        <v>565374524</v>
      </c>
      <c r="B30294" t="s">
        <v>90</v>
      </c>
      <c r="C30294">
        <v>7.3749999999999996E-2</v>
      </c>
    </row>
    <row r="30295" spans="1:3" x14ac:dyDescent="0.25">
      <c r="A30295">
        <v>565374600</v>
      </c>
      <c r="B30295" t="s">
        <v>105</v>
      </c>
      <c r="C30295">
        <v>7.8750000000000001E-2</v>
      </c>
    </row>
    <row r="30296" spans="1:3" x14ac:dyDescent="0.25">
      <c r="A30296">
        <v>565375505</v>
      </c>
      <c r="B30296" t="s">
        <v>105</v>
      </c>
      <c r="C30296">
        <v>7.8750000000000001E-2</v>
      </c>
    </row>
    <row r="30297" spans="1:3" x14ac:dyDescent="0.25">
      <c r="A30297">
        <v>565377100</v>
      </c>
      <c r="B30297" t="s">
        <v>90</v>
      </c>
      <c r="C30297">
        <v>7.3749999999999996E-2</v>
      </c>
    </row>
    <row r="30298" spans="1:3" x14ac:dyDescent="0.25">
      <c r="A30298">
        <v>565377101</v>
      </c>
      <c r="B30298" t="s">
        <v>105</v>
      </c>
      <c r="C30298">
        <v>7.8750000000000001E-2</v>
      </c>
    </row>
    <row r="30299" spans="1:3" x14ac:dyDescent="0.25">
      <c r="A30299">
        <v>565377102</v>
      </c>
      <c r="B30299" t="s">
        <v>105</v>
      </c>
      <c r="C30299">
        <v>7.8750000000000001E-2</v>
      </c>
    </row>
    <row r="30300" spans="1:3" x14ac:dyDescent="0.25">
      <c r="A30300">
        <v>565377103</v>
      </c>
      <c r="B30300" t="s">
        <v>90</v>
      </c>
      <c r="C30300">
        <v>7.3749999999999996E-2</v>
      </c>
    </row>
    <row r="30301" spans="1:3" x14ac:dyDescent="0.25">
      <c r="A30301">
        <v>565377203</v>
      </c>
      <c r="B30301" t="s">
        <v>90</v>
      </c>
      <c r="C30301">
        <v>7.3749999999999996E-2</v>
      </c>
    </row>
    <row r="30302" spans="1:3" x14ac:dyDescent="0.25">
      <c r="A30302">
        <v>565377204</v>
      </c>
      <c r="B30302" t="s">
        <v>105</v>
      </c>
      <c r="C30302">
        <v>7.8750000000000001E-2</v>
      </c>
    </row>
    <row r="30303" spans="1:3" x14ac:dyDescent="0.25">
      <c r="A30303">
        <v>565377205</v>
      </c>
      <c r="B30303" t="s">
        <v>90</v>
      </c>
      <c r="C30303">
        <v>7.3749999999999996E-2</v>
      </c>
    </row>
    <row r="30304" spans="1:3" x14ac:dyDescent="0.25">
      <c r="A30304">
        <v>565377529</v>
      </c>
      <c r="B30304" t="s">
        <v>90</v>
      </c>
      <c r="C30304">
        <v>7.3749999999999996E-2</v>
      </c>
    </row>
    <row r="30305" spans="1:3" x14ac:dyDescent="0.25">
      <c r="A30305">
        <v>565377530</v>
      </c>
      <c r="B30305" t="s">
        <v>105</v>
      </c>
      <c r="C30305">
        <v>7.8750000000000001E-2</v>
      </c>
    </row>
    <row r="30306" spans="1:3" x14ac:dyDescent="0.25">
      <c r="A30306">
        <v>565377531</v>
      </c>
      <c r="B30306" t="s">
        <v>90</v>
      </c>
      <c r="C30306">
        <v>7.3749999999999996E-2</v>
      </c>
    </row>
    <row r="30307" spans="1:3" x14ac:dyDescent="0.25">
      <c r="A30307">
        <v>565377532</v>
      </c>
      <c r="B30307" t="s">
        <v>90</v>
      </c>
      <c r="C30307">
        <v>7.3749999999999996E-2</v>
      </c>
    </row>
    <row r="30308" spans="1:3" x14ac:dyDescent="0.25">
      <c r="A30308">
        <v>565377533</v>
      </c>
      <c r="B30308" t="s">
        <v>105</v>
      </c>
      <c r="C30308">
        <v>7.8750000000000001E-2</v>
      </c>
    </row>
    <row r="30309" spans="1:3" x14ac:dyDescent="0.25">
      <c r="A30309">
        <v>565377600</v>
      </c>
      <c r="B30309" t="s">
        <v>105</v>
      </c>
      <c r="C30309">
        <v>7.8750000000000001E-2</v>
      </c>
    </row>
    <row r="30310" spans="1:3" x14ac:dyDescent="0.25">
      <c r="A30310">
        <v>565377601</v>
      </c>
      <c r="B30310" t="s">
        <v>90</v>
      </c>
      <c r="C30310">
        <v>7.3749999999999996E-2</v>
      </c>
    </row>
    <row r="30311" spans="1:3" x14ac:dyDescent="0.25">
      <c r="A30311">
        <v>565377604</v>
      </c>
      <c r="B30311" t="s">
        <v>90</v>
      </c>
      <c r="C30311">
        <v>7.3749999999999996E-2</v>
      </c>
    </row>
    <row r="30312" spans="1:3" x14ac:dyDescent="0.25">
      <c r="A30312">
        <v>565377605</v>
      </c>
      <c r="B30312" t="s">
        <v>105</v>
      </c>
      <c r="C30312">
        <v>7.8750000000000001E-2</v>
      </c>
    </row>
    <row r="30313" spans="1:3" x14ac:dyDescent="0.25">
      <c r="A30313">
        <v>565377606</v>
      </c>
      <c r="B30313" t="s">
        <v>90</v>
      </c>
      <c r="C30313">
        <v>7.3749999999999996E-2</v>
      </c>
    </row>
    <row r="30314" spans="1:3" x14ac:dyDescent="0.25">
      <c r="A30314">
        <v>565377625</v>
      </c>
      <c r="B30314" t="s">
        <v>90</v>
      </c>
      <c r="C30314">
        <v>7.3749999999999996E-2</v>
      </c>
    </row>
    <row r="30315" spans="1:3" x14ac:dyDescent="0.25">
      <c r="A30315">
        <v>565377626</v>
      </c>
      <c r="B30315" t="s">
        <v>105</v>
      </c>
      <c r="C30315">
        <v>7.8750000000000001E-2</v>
      </c>
    </row>
    <row r="30316" spans="1:3" x14ac:dyDescent="0.25">
      <c r="A30316">
        <v>565377627</v>
      </c>
      <c r="B30316" t="s">
        <v>90</v>
      </c>
      <c r="C30316">
        <v>7.3749999999999996E-2</v>
      </c>
    </row>
    <row r="30317" spans="1:3" x14ac:dyDescent="0.25">
      <c r="A30317">
        <v>565377628</v>
      </c>
      <c r="B30317" t="s">
        <v>105</v>
      </c>
      <c r="C30317">
        <v>7.8750000000000001E-2</v>
      </c>
    </row>
    <row r="30318" spans="1:3" x14ac:dyDescent="0.25">
      <c r="A30318">
        <v>565377629</v>
      </c>
      <c r="B30318" t="s">
        <v>90</v>
      </c>
      <c r="C30318">
        <v>7.3749999999999996E-2</v>
      </c>
    </row>
    <row r="30319" spans="1:3" x14ac:dyDescent="0.25">
      <c r="A30319">
        <v>565378305</v>
      </c>
      <c r="B30319" t="s">
        <v>90</v>
      </c>
      <c r="C30319">
        <v>7.3749999999999996E-2</v>
      </c>
    </row>
    <row r="30320" spans="1:3" x14ac:dyDescent="0.25">
      <c r="A30320">
        <v>565378400</v>
      </c>
      <c r="B30320" t="s">
        <v>105</v>
      </c>
      <c r="C30320">
        <v>7.8750000000000001E-2</v>
      </c>
    </row>
    <row r="30321" spans="1:3" x14ac:dyDescent="0.25">
      <c r="A30321">
        <v>565378526</v>
      </c>
      <c r="B30321" t="s">
        <v>105</v>
      </c>
      <c r="C30321">
        <v>7.8750000000000001E-2</v>
      </c>
    </row>
    <row r="30322" spans="1:3" x14ac:dyDescent="0.25">
      <c r="A30322">
        <v>565379100</v>
      </c>
      <c r="B30322" t="s">
        <v>29</v>
      </c>
      <c r="C30322">
        <v>6.8750000000000006E-2</v>
      </c>
    </row>
    <row r="30323" spans="1:3" x14ac:dyDescent="0.25">
      <c r="A30323">
        <v>565379109</v>
      </c>
      <c r="B30323" t="s">
        <v>29</v>
      </c>
      <c r="C30323">
        <v>6.8750000000000006E-2</v>
      </c>
    </row>
    <row r="30324" spans="1:3" x14ac:dyDescent="0.25">
      <c r="A30324">
        <v>565379998</v>
      </c>
      <c r="B30324" t="s">
        <v>105</v>
      </c>
      <c r="C30324">
        <v>7.8750000000000001E-2</v>
      </c>
    </row>
    <row r="30325" spans="1:3" x14ac:dyDescent="0.25">
      <c r="A30325">
        <v>565382235</v>
      </c>
      <c r="B30325" t="s">
        <v>105</v>
      </c>
      <c r="C30325">
        <v>7.8750000000000001E-2</v>
      </c>
    </row>
    <row r="30326" spans="1:3" x14ac:dyDescent="0.25">
      <c r="A30326">
        <v>565400001</v>
      </c>
      <c r="B30326" t="s">
        <v>104</v>
      </c>
      <c r="C30326">
        <v>7.3749999999999996E-2</v>
      </c>
    </row>
    <row r="30327" spans="1:3" x14ac:dyDescent="0.25">
      <c r="A30327">
        <v>565400648</v>
      </c>
      <c r="B30327" t="s">
        <v>104</v>
      </c>
      <c r="C30327">
        <v>7.3749999999999996E-2</v>
      </c>
    </row>
    <row r="30328" spans="1:3" x14ac:dyDescent="0.25">
      <c r="A30328">
        <v>565402600</v>
      </c>
      <c r="B30328" t="s">
        <v>102</v>
      </c>
      <c r="C30328">
        <v>7.3749999999999996E-2</v>
      </c>
    </row>
    <row r="30329" spans="1:3" x14ac:dyDescent="0.25">
      <c r="A30329">
        <v>565402601</v>
      </c>
      <c r="B30329" t="s">
        <v>102</v>
      </c>
      <c r="C30329">
        <v>7.3749999999999996E-2</v>
      </c>
    </row>
    <row r="30330" spans="1:3" x14ac:dyDescent="0.25">
      <c r="A30330">
        <v>565402800</v>
      </c>
      <c r="B30330" t="s">
        <v>104</v>
      </c>
      <c r="C30330">
        <v>7.3749999999999996E-2</v>
      </c>
    </row>
    <row r="30331" spans="1:3" x14ac:dyDescent="0.25">
      <c r="A30331">
        <v>565409111</v>
      </c>
      <c r="B30331" t="s">
        <v>104</v>
      </c>
      <c r="C30331">
        <v>7.3749999999999996E-2</v>
      </c>
    </row>
    <row r="30332" spans="1:3" x14ac:dyDescent="0.25">
      <c r="A30332">
        <v>565409112</v>
      </c>
      <c r="B30332" t="s">
        <v>102</v>
      </c>
      <c r="C30332">
        <v>7.3749999999999996E-2</v>
      </c>
    </row>
    <row r="30333" spans="1:3" x14ac:dyDescent="0.25">
      <c r="A30333">
        <v>565409113</v>
      </c>
      <c r="B30333" t="s">
        <v>104</v>
      </c>
      <c r="C30333">
        <v>7.3749999999999996E-2</v>
      </c>
    </row>
    <row r="30334" spans="1:3" x14ac:dyDescent="0.25">
      <c r="A30334">
        <v>565409298</v>
      </c>
      <c r="B30334" t="s">
        <v>104</v>
      </c>
      <c r="C30334">
        <v>7.3749999999999996E-2</v>
      </c>
    </row>
    <row r="30335" spans="1:3" x14ac:dyDescent="0.25">
      <c r="A30335">
        <v>565409300</v>
      </c>
      <c r="B30335" t="s">
        <v>102</v>
      </c>
      <c r="C30335">
        <v>7.3749999999999996E-2</v>
      </c>
    </row>
    <row r="30336" spans="1:3" x14ac:dyDescent="0.25">
      <c r="A30336">
        <v>565409492</v>
      </c>
      <c r="B30336" t="s">
        <v>102</v>
      </c>
      <c r="C30336">
        <v>7.3749999999999996E-2</v>
      </c>
    </row>
    <row r="30337" spans="1:3" x14ac:dyDescent="0.25">
      <c r="A30337">
        <v>565409500</v>
      </c>
      <c r="B30337" t="s">
        <v>104</v>
      </c>
      <c r="C30337">
        <v>7.3749999999999996E-2</v>
      </c>
    </row>
    <row r="30338" spans="1:3" x14ac:dyDescent="0.25">
      <c r="A30338">
        <v>565409999</v>
      </c>
      <c r="B30338" t="s">
        <v>104</v>
      </c>
      <c r="C30338">
        <v>7.3749999999999996E-2</v>
      </c>
    </row>
    <row r="30339" spans="1:3" x14ac:dyDescent="0.25">
      <c r="A30339">
        <v>565410231</v>
      </c>
      <c r="B30339" t="s">
        <v>102</v>
      </c>
      <c r="C30339">
        <v>7.3749999999999996E-2</v>
      </c>
    </row>
    <row r="30340" spans="1:3" x14ac:dyDescent="0.25">
      <c r="A30340">
        <v>565419999</v>
      </c>
      <c r="B30340" t="s">
        <v>102</v>
      </c>
      <c r="C30340">
        <v>7.3749999999999996E-2</v>
      </c>
    </row>
    <row r="30341" spans="1:3" x14ac:dyDescent="0.25">
      <c r="A30341">
        <v>565420001</v>
      </c>
      <c r="B30341" t="s">
        <v>104</v>
      </c>
      <c r="C30341">
        <v>7.3749999999999996E-2</v>
      </c>
    </row>
    <row r="30342" spans="1:3" x14ac:dyDescent="0.25">
      <c r="A30342">
        <v>565429485</v>
      </c>
      <c r="B30342" t="s">
        <v>104</v>
      </c>
      <c r="C30342">
        <v>7.3749999999999996E-2</v>
      </c>
    </row>
    <row r="30343" spans="1:3" x14ac:dyDescent="0.25">
      <c r="A30343">
        <v>565429600</v>
      </c>
      <c r="B30343" t="s">
        <v>29</v>
      </c>
      <c r="C30343">
        <v>6.8750000000000006E-2</v>
      </c>
    </row>
    <row r="30344" spans="1:3" x14ac:dyDescent="0.25">
      <c r="A30344">
        <v>565429688</v>
      </c>
      <c r="B30344" t="s">
        <v>29</v>
      </c>
      <c r="C30344">
        <v>6.8750000000000006E-2</v>
      </c>
    </row>
    <row r="30345" spans="1:3" x14ac:dyDescent="0.25">
      <c r="A30345">
        <v>565429700</v>
      </c>
      <c r="B30345" t="s">
        <v>104</v>
      </c>
      <c r="C30345">
        <v>7.3749999999999996E-2</v>
      </c>
    </row>
    <row r="30346" spans="1:3" x14ac:dyDescent="0.25">
      <c r="A30346">
        <v>565429999</v>
      </c>
      <c r="B30346" t="s">
        <v>104</v>
      </c>
      <c r="C30346">
        <v>7.3749999999999996E-2</v>
      </c>
    </row>
    <row r="30347" spans="1:3" x14ac:dyDescent="0.25">
      <c r="A30347">
        <v>565430001</v>
      </c>
      <c r="B30347" t="s">
        <v>29</v>
      </c>
      <c r="C30347">
        <v>6.8750000000000006E-2</v>
      </c>
    </row>
    <row r="30348" spans="1:3" x14ac:dyDescent="0.25">
      <c r="A30348">
        <v>565437716</v>
      </c>
      <c r="B30348" t="s">
        <v>29</v>
      </c>
      <c r="C30348">
        <v>6.8750000000000006E-2</v>
      </c>
    </row>
    <row r="30349" spans="1:3" x14ac:dyDescent="0.25">
      <c r="A30349">
        <v>565437717</v>
      </c>
      <c r="B30349" t="s">
        <v>90</v>
      </c>
      <c r="C30349">
        <v>7.3749999999999996E-2</v>
      </c>
    </row>
    <row r="30350" spans="1:3" x14ac:dyDescent="0.25">
      <c r="A30350">
        <v>565437718</v>
      </c>
      <c r="B30350" t="s">
        <v>29</v>
      </c>
      <c r="C30350">
        <v>6.8750000000000006E-2</v>
      </c>
    </row>
    <row r="30351" spans="1:3" x14ac:dyDescent="0.25">
      <c r="A30351">
        <v>565439999</v>
      </c>
      <c r="B30351" t="s">
        <v>29</v>
      </c>
      <c r="C30351">
        <v>6.8750000000000006E-2</v>
      </c>
    </row>
    <row r="30352" spans="1:3" x14ac:dyDescent="0.25">
      <c r="A30352">
        <v>565440001</v>
      </c>
      <c r="B30352" t="s">
        <v>99</v>
      </c>
      <c r="C30352">
        <v>7.3749999999999996E-2</v>
      </c>
    </row>
    <row r="30353" spans="1:3" x14ac:dyDescent="0.25">
      <c r="A30353">
        <v>565440569</v>
      </c>
      <c r="B30353" t="s">
        <v>99</v>
      </c>
      <c r="C30353">
        <v>7.3749999999999996E-2</v>
      </c>
    </row>
    <row r="30354" spans="1:3" x14ac:dyDescent="0.25">
      <c r="A30354">
        <v>565442700</v>
      </c>
      <c r="B30354" t="s">
        <v>90</v>
      </c>
      <c r="C30354">
        <v>7.3749999999999996E-2</v>
      </c>
    </row>
    <row r="30355" spans="1:3" x14ac:dyDescent="0.25">
      <c r="A30355">
        <v>565442801</v>
      </c>
      <c r="B30355" t="s">
        <v>90</v>
      </c>
      <c r="C30355">
        <v>7.3749999999999996E-2</v>
      </c>
    </row>
    <row r="30356" spans="1:3" x14ac:dyDescent="0.25">
      <c r="A30356">
        <v>565442802</v>
      </c>
      <c r="B30356" t="s">
        <v>99</v>
      </c>
      <c r="C30356">
        <v>7.3749999999999996E-2</v>
      </c>
    </row>
    <row r="30357" spans="1:3" x14ac:dyDescent="0.25">
      <c r="A30357">
        <v>565442803</v>
      </c>
      <c r="B30357" t="s">
        <v>90</v>
      </c>
      <c r="C30357">
        <v>7.3749999999999996E-2</v>
      </c>
    </row>
    <row r="30358" spans="1:3" x14ac:dyDescent="0.25">
      <c r="A30358">
        <v>565442807</v>
      </c>
      <c r="B30358" t="s">
        <v>90</v>
      </c>
      <c r="C30358">
        <v>7.3749999999999996E-2</v>
      </c>
    </row>
    <row r="30359" spans="1:3" x14ac:dyDescent="0.25">
      <c r="A30359">
        <v>565442808</v>
      </c>
      <c r="B30359" t="s">
        <v>99</v>
      </c>
      <c r="C30359">
        <v>7.3749999999999996E-2</v>
      </c>
    </row>
    <row r="30360" spans="1:3" x14ac:dyDescent="0.25">
      <c r="A30360">
        <v>565442810</v>
      </c>
      <c r="B30360" t="s">
        <v>99</v>
      </c>
      <c r="C30360">
        <v>7.3749999999999996E-2</v>
      </c>
    </row>
    <row r="30361" spans="1:3" x14ac:dyDescent="0.25">
      <c r="A30361">
        <v>565442811</v>
      </c>
      <c r="B30361" t="s">
        <v>90</v>
      </c>
      <c r="C30361">
        <v>7.3749999999999996E-2</v>
      </c>
    </row>
    <row r="30362" spans="1:3" x14ac:dyDescent="0.25">
      <c r="A30362">
        <v>565442812</v>
      </c>
      <c r="B30362" t="s">
        <v>99</v>
      </c>
      <c r="C30362">
        <v>7.3749999999999996E-2</v>
      </c>
    </row>
    <row r="30363" spans="1:3" x14ac:dyDescent="0.25">
      <c r="A30363">
        <v>565442816</v>
      </c>
      <c r="B30363" t="s">
        <v>99</v>
      </c>
      <c r="C30363">
        <v>7.3749999999999996E-2</v>
      </c>
    </row>
    <row r="30364" spans="1:3" x14ac:dyDescent="0.25">
      <c r="A30364">
        <v>565442817</v>
      </c>
      <c r="B30364" t="s">
        <v>90</v>
      </c>
      <c r="C30364">
        <v>7.3749999999999996E-2</v>
      </c>
    </row>
    <row r="30365" spans="1:3" x14ac:dyDescent="0.25">
      <c r="A30365">
        <v>565442818</v>
      </c>
      <c r="B30365" t="s">
        <v>99</v>
      </c>
      <c r="C30365">
        <v>7.3749999999999996E-2</v>
      </c>
    </row>
    <row r="30366" spans="1:3" x14ac:dyDescent="0.25">
      <c r="A30366">
        <v>565442820</v>
      </c>
      <c r="B30366" t="s">
        <v>99</v>
      </c>
      <c r="C30366">
        <v>7.3749999999999996E-2</v>
      </c>
    </row>
    <row r="30367" spans="1:3" x14ac:dyDescent="0.25">
      <c r="A30367">
        <v>565442821</v>
      </c>
      <c r="B30367" t="s">
        <v>90</v>
      </c>
      <c r="C30367">
        <v>7.3749999999999996E-2</v>
      </c>
    </row>
    <row r="30368" spans="1:3" x14ac:dyDescent="0.25">
      <c r="A30368">
        <v>565442823</v>
      </c>
      <c r="B30368" t="s">
        <v>90</v>
      </c>
      <c r="C30368">
        <v>7.3749999999999996E-2</v>
      </c>
    </row>
    <row r="30369" spans="1:3" x14ac:dyDescent="0.25">
      <c r="A30369">
        <v>565442824</v>
      </c>
      <c r="B30369" t="s">
        <v>99</v>
      </c>
      <c r="C30369">
        <v>7.3749999999999996E-2</v>
      </c>
    </row>
    <row r="30370" spans="1:3" x14ac:dyDescent="0.25">
      <c r="A30370">
        <v>565442825</v>
      </c>
      <c r="B30370" t="s">
        <v>99</v>
      </c>
      <c r="C30370">
        <v>7.3749999999999996E-2</v>
      </c>
    </row>
    <row r="30371" spans="1:3" x14ac:dyDescent="0.25">
      <c r="A30371">
        <v>565442826</v>
      </c>
      <c r="B30371" t="s">
        <v>90</v>
      </c>
      <c r="C30371">
        <v>7.3749999999999996E-2</v>
      </c>
    </row>
    <row r="30372" spans="1:3" x14ac:dyDescent="0.25">
      <c r="A30372">
        <v>565442827</v>
      </c>
      <c r="B30372" t="s">
        <v>99</v>
      </c>
      <c r="C30372">
        <v>7.3749999999999996E-2</v>
      </c>
    </row>
    <row r="30373" spans="1:3" x14ac:dyDescent="0.25">
      <c r="A30373">
        <v>565442828</v>
      </c>
      <c r="B30373" t="s">
        <v>90</v>
      </c>
      <c r="C30373">
        <v>7.3749999999999996E-2</v>
      </c>
    </row>
    <row r="30374" spans="1:3" x14ac:dyDescent="0.25">
      <c r="A30374">
        <v>565442829</v>
      </c>
      <c r="B30374" t="s">
        <v>99</v>
      </c>
      <c r="C30374">
        <v>7.3749999999999996E-2</v>
      </c>
    </row>
    <row r="30375" spans="1:3" x14ac:dyDescent="0.25">
      <c r="A30375">
        <v>565442831</v>
      </c>
      <c r="B30375" t="s">
        <v>99</v>
      </c>
      <c r="C30375">
        <v>7.3749999999999996E-2</v>
      </c>
    </row>
    <row r="30376" spans="1:3" x14ac:dyDescent="0.25">
      <c r="A30376">
        <v>565442832</v>
      </c>
      <c r="B30376" t="s">
        <v>90</v>
      </c>
      <c r="C30376">
        <v>7.3749999999999996E-2</v>
      </c>
    </row>
    <row r="30377" spans="1:3" x14ac:dyDescent="0.25">
      <c r="A30377">
        <v>565442900</v>
      </c>
      <c r="B30377" t="s">
        <v>99</v>
      </c>
      <c r="C30377">
        <v>7.3749999999999996E-2</v>
      </c>
    </row>
    <row r="30378" spans="1:3" x14ac:dyDescent="0.25">
      <c r="A30378">
        <v>565442901</v>
      </c>
      <c r="B30378" t="s">
        <v>90</v>
      </c>
      <c r="C30378">
        <v>7.3749999999999996E-2</v>
      </c>
    </row>
    <row r="30379" spans="1:3" x14ac:dyDescent="0.25">
      <c r="A30379">
        <v>565442902</v>
      </c>
      <c r="B30379" t="s">
        <v>90</v>
      </c>
      <c r="C30379">
        <v>7.3749999999999996E-2</v>
      </c>
    </row>
    <row r="30380" spans="1:3" x14ac:dyDescent="0.25">
      <c r="A30380">
        <v>565443100</v>
      </c>
      <c r="B30380" t="s">
        <v>99</v>
      </c>
      <c r="C30380">
        <v>7.3749999999999996E-2</v>
      </c>
    </row>
    <row r="30381" spans="1:3" x14ac:dyDescent="0.25">
      <c r="A30381">
        <v>565447520</v>
      </c>
      <c r="B30381" t="s">
        <v>99</v>
      </c>
      <c r="C30381">
        <v>7.3749999999999996E-2</v>
      </c>
    </row>
    <row r="30382" spans="1:3" x14ac:dyDescent="0.25">
      <c r="A30382">
        <v>565447521</v>
      </c>
      <c r="B30382" t="s">
        <v>90</v>
      </c>
      <c r="C30382">
        <v>7.3749999999999996E-2</v>
      </c>
    </row>
    <row r="30383" spans="1:3" x14ac:dyDescent="0.25">
      <c r="A30383">
        <v>565447523</v>
      </c>
      <c r="B30383" t="s">
        <v>90</v>
      </c>
      <c r="C30383">
        <v>7.3749999999999996E-2</v>
      </c>
    </row>
    <row r="30384" spans="1:3" x14ac:dyDescent="0.25">
      <c r="A30384">
        <v>565447524</v>
      </c>
      <c r="B30384" t="s">
        <v>99</v>
      </c>
      <c r="C30384">
        <v>7.3749999999999996E-2</v>
      </c>
    </row>
    <row r="30385" spans="1:3" x14ac:dyDescent="0.25">
      <c r="A30385">
        <v>565447525</v>
      </c>
      <c r="B30385" t="s">
        <v>99</v>
      </c>
      <c r="C30385">
        <v>7.3749999999999996E-2</v>
      </c>
    </row>
    <row r="30386" spans="1:3" x14ac:dyDescent="0.25">
      <c r="A30386">
        <v>565447526</v>
      </c>
      <c r="B30386" t="s">
        <v>90</v>
      </c>
      <c r="C30386">
        <v>7.3749999999999996E-2</v>
      </c>
    </row>
    <row r="30387" spans="1:3" x14ac:dyDescent="0.25">
      <c r="A30387">
        <v>565447700</v>
      </c>
      <c r="B30387" t="s">
        <v>90</v>
      </c>
      <c r="C30387">
        <v>7.3749999999999996E-2</v>
      </c>
    </row>
    <row r="30388" spans="1:3" x14ac:dyDescent="0.25">
      <c r="A30388">
        <v>565447800</v>
      </c>
      <c r="B30388" t="s">
        <v>99</v>
      </c>
      <c r="C30388">
        <v>7.3749999999999996E-2</v>
      </c>
    </row>
    <row r="30389" spans="1:3" x14ac:dyDescent="0.25">
      <c r="A30389">
        <v>565447900</v>
      </c>
      <c r="B30389" t="s">
        <v>90</v>
      </c>
      <c r="C30389">
        <v>7.3749999999999996E-2</v>
      </c>
    </row>
    <row r="30390" spans="1:3" x14ac:dyDescent="0.25">
      <c r="A30390">
        <v>565447903</v>
      </c>
      <c r="B30390" t="s">
        <v>90</v>
      </c>
      <c r="C30390">
        <v>7.3749999999999996E-2</v>
      </c>
    </row>
    <row r="30391" spans="1:3" x14ac:dyDescent="0.25">
      <c r="A30391">
        <v>565448500</v>
      </c>
      <c r="B30391" t="s">
        <v>99</v>
      </c>
      <c r="C30391">
        <v>7.3749999999999996E-2</v>
      </c>
    </row>
    <row r="30392" spans="1:3" x14ac:dyDescent="0.25">
      <c r="A30392">
        <v>565448611</v>
      </c>
      <c r="B30392" t="s">
        <v>99</v>
      </c>
      <c r="C30392">
        <v>7.3749999999999996E-2</v>
      </c>
    </row>
    <row r="30393" spans="1:3" x14ac:dyDescent="0.25">
      <c r="A30393">
        <v>565448612</v>
      </c>
      <c r="B30393" t="s">
        <v>90</v>
      </c>
      <c r="C30393">
        <v>7.3749999999999996E-2</v>
      </c>
    </row>
    <row r="30394" spans="1:3" x14ac:dyDescent="0.25">
      <c r="A30394">
        <v>565448613</v>
      </c>
      <c r="B30394" t="s">
        <v>99</v>
      </c>
      <c r="C30394">
        <v>7.3749999999999996E-2</v>
      </c>
    </row>
    <row r="30395" spans="1:3" x14ac:dyDescent="0.25">
      <c r="A30395">
        <v>565448614</v>
      </c>
      <c r="B30395" t="s">
        <v>90</v>
      </c>
      <c r="C30395">
        <v>7.3749999999999996E-2</v>
      </c>
    </row>
    <row r="30396" spans="1:3" x14ac:dyDescent="0.25">
      <c r="A30396">
        <v>565448615</v>
      </c>
      <c r="B30396" t="s">
        <v>99</v>
      </c>
      <c r="C30396">
        <v>7.3749999999999996E-2</v>
      </c>
    </row>
    <row r="30397" spans="1:3" x14ac:dyDescent="0.25">
      <c r="A30397">
        <v>565448717</v>
      </c>
      <c r="B30397" t="s">
        <v>99</v>
      </c>
      <c r="C30397">
        <v>7.3749999999999996E-2</v>
      </c>
    </row>
    <row r="30398" spans="1:3" x14ac:dyDescent="0.25">
      <c r="A30398">
        <v>565448718</v>
      </c>
      <c r="B30398" t="s">
        <v>90</v>
      </c>
      <c r="C30398">
        <v>7.3749999999999996E-2</v>
      </c>
    </row>
    <row r="30399" spans="1:3" x14ac:dyDescent="0.25">
      <c r="A30399">
        <v>565448719</v>
      </c>
      <c r="B30399" t="s">
        <v>99</v>
      </c>
      <c r="C30399">
        <v>7.3749999999999996E-2</v>
      </c>
    </row>
    <row r="30400" spans="1:3" x14ac:dyDescent="0.25">
      <c r="A30400">
        <v>565448899</v>
      </c>
      <c r="B30400" t="s">
        <v>99</v>
      </c>
      <c r="C30400">
        <v>7.3749999999999996E-2</v>
      </c>
    </row>
    <row r="30401" spans="1:3" x14ac:dyDescent="0.25">
      <c r="A30401">
        <v>565448900</v>
      </c>
      <c r="B30401" t="s">
        <v>90</v>
      </c>
      <c r="C30401">
        <v>7.3749999999999996E-2</v>
      </c>
    </row>
    <row r="30402" spans="1:3" x14ac:dyDescent="0.25">
      <c r="A30402">
        <v>565448995</v>
      </c>
      <c r="B30402" t="s">
        <v>90</v>
      </c>
      <c r="C30402">
        <v>7.3749999999999996E-2</v>
      </c>
    </row>
    <row r="30403" spans="1:3" x14ac:dyDescent="0.25">
      <c r="A30403">
        <v>565448996</v>
      </c>
      <c r="B30403" t="s">
        <v>99</v>
      </c>
      <c r="C30403">
        <v>7.3749999999999996E-2</v>
      </c>
    </row>
    <row r="30404" spans="1:3" x14ac:dyDescent="0.25">
      <c r="A30404">
        <v>565448997</v>
      </c>
      <c r="B30404" t="s">
        <v>99</v>
      </c>
      <c r="C30404">
        <v>7.3749999999999996E-2</v>
      </c>
    </row>
    <row r="30405" spans="1:3" x14ac:dyDescent="0.25">
      <c r="A30405">
        <v>565448998</v>
      </c>
      <c r="B30405" t="s">
        <v>90</v>
      </c>
      <c r="C30405">
        <v>7.3749999999999996E-2</v>
      </c>
    </row>
    <row r="30406" spans="1:3" x14ac:dyDescent="0.25">
      <c r="A30406">
        <v>565448999</v>
      </c>
      <c r="B30406" t="s">
        <v>90</v>
      </c>
      <c r="C30406">
        <v>7.3749999999999996E-2</v>
      </c>
    </row>
    <row r="30407" spans="1:3" x14ac:dyDescent="0.25">
      <c r="A30407">
        <v>565449000</v>
      </c>
      <c r="B30407" t="s">
        <v>99</v>
      </c>
      <c r="C30407">
        <v>7.3749999999999996E-2</v>
      </c>
    </row>
    <row r="30408" spans="1:3" x14ac:dyDescent="0.25">
      <c r="A30408">
        <v>565449008</v>
      </c>
      <c r="B30408" t="s">
        <v>99</v>
      </c>
      <c r="C30408">
        <v>7.3749999999999996E-2</v>
      </c>
    </row>
    <row r="30409" spans="1:3" x14ac:dyDescent="0.25">
      <c r="A30409">
        <v>565449009</v>
      </c>
      <c r="B30409" t="s">
        <v>90</v>
      </c>
      <c r="C30409">
        <v>7.3749999999999996E-2</v>
      </c>
    </row>
    <row r="30410" spans="1:3" x14ac:dyDescent="0.25">
      <c r="A30410">
        <v>565449010</v>
      </c>
      <c r="B30410" t="s">
        <v>99</v>
      </c>
      <c r="C30410">
        <v>7.3749999999999996E-2</v>
      </c>
    </row>
    <row r="30411" spans="1:3" x14ac:dyDescent="0.25">
      <c r="A30411">
        <v>565449015</v>
      </c>
      <c r="B30411" t="s">
        <v>99</v>
      </c>
      <c r="C30411">
        <v>7.3749999999999996E-2</v>
      </c>
    </row>
    <row r="30412" spans="1:3" x14ac:dyDescent="0.25">
      <c r="A30412">
        <v>565449016</v>
      </c>
      <c r="B30412" t="s">
        <v>90</v>
      </c>
      <c r="C30412">
        <v>7.3749999999999996E-2</v>
      </c>
    </row>
    <row r="30413" spans="1:3" x14ac:dyDescent="0.25">
      <c r="A30413">
        <v>565449017</v>
      </c>
      <c r="B30413" t="s">
        <v>99</v>
      </c>
      <c r="C30413">
        <v>7.3749999999999996E-2</v>
      </c>
    </row>
    <row r="30414" spans="1:3" x14ac:dyDescent="0.25">
      <c r="A30414">
        <v>565449018</v>
      </c>
      <c r="B30414" t="s">
        <v>90</v>
      </c>
      <c r="C30414">
        <v>7.3749999999999996E-2</v>
      </c>
    </row>
    <row r="30415" spans="1:3" x14ac:dyDescent="0.25">
      <c r="A30415">
        <v>565449019</v>
      </c>
      <c r="B30415" t="s">
        <v>90</v>
      </c>
      <c r="C30415">
        <v>7.3749999999999996E-2</v>
      </c>
    </row>
    <row r="30416" spans="1:3" x14ac:dyDescent="0.25">
      <c r="A30416">
        <v>565449020</v>
      </c>
      <c r="B30416" t="s">
        <v>99</v>
      </c>
      <c r="C30416">
        <v>7.3749999999999996E-2</v>
      </c>
    </row>
    <row r="30417" spans="1:3" x14ac:dyDescent="0.25">
      <c r="A30417">
        <v>565449031</v>
      </c>
      <c r="B30417" t="s">
        <v>99</v>
      </c>
      <c r="C30417">
        <v>7.3749999999999996E-2</v>
      </c>
    </row>
    <row r="30418" spans="1:3" x14ac:dyDescent="0.25">
      <c r="A30418">
        <v>565449032</v>
      </c>
      <c r="B30418" t="s">
        <v>90</v>
      </c>
      <c r="C30418">
        <v>7.3749999999999996E-2</v>
      </c>
    </row>
    <row r="30419" spans="1:3" x14ac:dyDescent="0.25">
      <c r="A30419">
        <v>565449033</v>
      </c>
      <c r="B30419" t="s">
        <v>99</v>
      </c>
      <c r="C30419">
        <v>7.3749999999999996E-2</v>
      </c>
    </row>
    <row r="30420" spans="1:3" x14ac:dyDescent="0.25">
      <c r="A30420">
        <v>565449034</v>
      </c>
      <c r="B30420" t="s">
        <v>90</v>
      </c>
      <c r="C30420">
        <v>7.3749999999999996E-2</v>
      </c>
    </row>
    <row r="30421" spans="1:3" x14ac:dyDescent="0.25">
      <c r="A30421">
        <v>565449035</v>
      </c>
      <c r="B30421" t="s">
        <v>99</v>
      </c>
      <c r="C30421">
        <v>7.3749999999999996E-2</v>
      </c>
    </row>
    <row r="30422" spans="1:3" x14ac:dyDescent="0.25">
      <c r="A30422">
        <v>565449036</v>
      </c>
      <c r="B30422" t="s">
        <v>99</v>
      </c>
      <c r="C30422">
        <v>7.3749999999999996E-2</v>
      </c>
    </row>
    <row r="30423" spans="1:3" x14ac:dyDescent="0.25">
      <c r="A30423">
        <v>565449037</v>
      </c>
      <c r="B30423" t="s">
        <v>90</v>
      </c>
      <c r="C30423">
        <v>7.3749999999999996E-2</v>
      </c>
    </row>
    <row r="30424" spans="1:3" x14ac:dyDescent="0.25">
      <c r="A30424">
        <v>565449038</v>
      </c>
      <c r="B30424" t="s">
        <v>90</v>
      </c>
      <c r="C30424">
        <v>7.3749999999999996E-2</v>
      </c>
    </row>
    <row r="30425" spans="1:3" x14ac:dyDescent="0.25">
      <c r="A30425">
        <v>565449039</v>
      </c>
      <c r="B30425" t="s">
        <v>99</v>
      </c>
      <c r="C30425">
        <v>7.3749999999999996E-2</v>
      </c>
    </row>
    <row r="30426" spans="1:3" x14ac:dyDescent="0.25">
      <c r="A30426">
        <v>565449043</v>
      </c>
      <c r="B30426" t="s">
        <v>99</v>
      </c>
      <c r="C30426">
        <v>7.3749999999999996E-2</v>
      </c>
    </row>
    <row r="30427" spans="1:3" x14ac:dyDescent="0.25">
      <c r="A30427">
        <v>565449044</v>
      </c>
      <c r="B30427" t="s">
        <v>90</v>
      </c>
      <c r="C30427">
        <v>7.3749999999999996E-2</v>
      </c>
    </row>
    <row r="30428" spans="1:3" x14ac:dyDescent="0.25">
      <c r="A30428">
        <v>565449045</v>
      </c>
      <c r="B30428" t="s">
        <v>90</v>
      </c>
      <c r="C30428">
        <v>7.3749999999999996E-2</v>
      </c>
    </row>
    <row r="30429" spans="1:3" x14ac:dyDescent="0.25">
      <c r="A30429">
        <v>565449046</v>
      </c>
      <c r="B30429" t="s">
        <v>99</v>
      </c>
      <c r="C30429">
        <v>7.3749999999999996E-2</v>
      </c>
    </row>
    <row r="30430" spans="1:3" x14ac:dyDescent="0.25">
      <c r="A30430">
        <v>565449047</v>
      </c>
      <c r="B30430" t="s">
        <v>90</v>
      </c>
      <c r="C30430">
        <v>7.3749999999999996E-2</v>
      </c>
    </row>
    <row r="30431" spans="1:3" x14ac:dyDescent="0.25">
      <c r="A30431">
        <v>565449051</v>
      </c>
      <c r="B30431" t="s">
        <v>90</v>
      </c>
      <c r="C30431">
        <v>7.3749999999999996E-2</v>
      </c>
    </row>
    <row r="30432" spans="1:3" x14ac:dyDescent="0.25">
      <c r="A30432">
        <v>565449052</v>
      </c>
      <c r="B30432" t="s">
        <v>99</v>
      </c>
      <c r="C30432">
        <v>7.3749999999999996E-2</v>
      </c>
    </row>
    <row r="30433" spans="1:3" x14ac:dyDescent="0.25">
      <c r="A30433">
        <v>565449053</v>
      </c>
      <c r="B30433" t="s">
        <v>90</v>
      </c>
      <c r="C30433">
        <v>7.3749999999999996E-2</v>
      </c>
    </row>
    <row r="30434" spans="1:3" x14ac:dyDescent="0.25">
      <c r="A30434">
        <v>565449054</v>
      </c>
      <c r="B30434" t="s">
        <v>99</v>
      </c>
      <c r="C30434">
        <v>7.3749999999999996E-2</v>
      </c>
    </row>
    <row r="30435" spans="1:3" x14ac:dyDescent="0.25">
      <c r="A30435">
        <v>565449055</v>
      </c>
      <c r="B30435" t="s">
        <v>99</v>
      </c>
      <c r="C30435">
        <v>7.3749999999999996E-2</v>
      </c>
    </row>
    <row r="30436" spans="1:3" x14ac:dyDescent="0.25">
      <c r="A30436">
        <v>565449056</v>
      </c>
      <c r="B30436" t="s">
        <v>90</v>
      </c>
      <c r="C30436">
        <v>7.3749999999999996E-2</v>
      </c>
    </row>
    <row r="30437" spans="1:3" x14ac:dyDescent="0.25">
      <c r="A30437">
        <v>565449057</v>
      </c>
      <c r="B30437" t="s">
        <v>99</v>
      </c>
      <c r="C30437">
        <v>7.3749999999999996E-2</v>
      </c>
    </row>
    <row r="30438" spans="1:3" x14ac:dyDescent="0.25">
      <c r="A30438">
        <v>565449058</v>
      </c>
      <c r="B30438" t="s">
        <v>99</v>
      </c>
      <c r="C30438">
        <v>7.3749999999999996E-2</v>
      </c>
    </row>
    <row r="30439" spans="1:3" x14ac:dyDescent="0.25">
      <c r="A30439">
        <v>565449059</v>
      </c>
      <c r="B30439" t="s">
        <v>90</v>
      </c>
      <c r="C30439">
        <v>7.3749999999999996E-2</v>
      </c>
    </row>
    <row r="30440" spans="1:3" x14ac:dyDescent="0.25">
      <c r="A30440">
        <v>565449060</v>
      </c>
      <c r="B30440" t="s">
        <v>99</v>
      </c>
      <c r="C30440">
        <v>7.3749999999999996E-2</v>
      </c>
    </row>
    <row r="30441" spans="1:3" x14ac:dyDescent="0.25">
      <c r="A30441">
        <v>565449402</v>
      </c>
      <c r="B30441" t="s">
        <v>99</v>
      </c>
      <c r="C30441">
        <v>7.3749999999999996E-2</v>
      </c>
    </row>
    <row r="30442" spans="1:3" x14ac:dyDescent="0.25">
      <c r="A30442">
        <v>565449403</v>
      </c>
      <c r="B30442" t="s">
        <v>90</v>
      </c>
      <c r="C30442">
        <v>7.3749999999999996E-2</v>
      </c>
    </row>
    <row r="30443" spans="1:3" x14ac:dyDescent="0.25">
      <c r="A30443">
        <v>565449405</v>
      </c>
      <c r="B30443" t="s">
        <v>90</v>
      </c>
      <c r="C30443">
        <v>7.3749999999999996E-2</v>
      </c>
    </row>
    <row r="30444" spans="1:3" x14ac:dyDescent="0.25">
      <c r="A30444">
        <v>565449406</v>
      </c>
      <c r="B30444" t="s">
        <v>99</v>
      </c>
      <c r="C30444">
        <v>7.3749999999999996E-2</v>
      </c>
    </row>
    <row r="30445" spans="1:3" x14ac:dyDescent="0.25">
      <c r="A30445">
        <v>565449407</v>
      </c>
      <c r="B30445" t="s">
        <v>90</v>
      </c>
      <c r="C30445">
        <v>7.3749999999999996E-2</v>
      </c>
    </row>
    <row r="30446" spans="1:3" x14ac:dyDescent="0.25">
      <c r="A30446">
        <v>565449411</v>
      </c>
      <c r="B30446" t="s">
        <v>90</v>
      </c>
      <c r="C30446">
        <v>7.3749999999999996E-2</v>
      </c>
    </row>
    <row r="30447" spans="1:3" x14ac:dyDescent="0.25">
      <c r="A30447">
        <v>565449412</v>
      </c>
      <c r="B30447" t="s">
        <v>99</v>
      </c>
      <c r="C30447">
        <v>7.3749999999999996E-2</v>
      </c>
    </row>
    <row r="30448" spans="1:3" x14ac:dyDescent="0.25">
      <c r="A30448">
        <v>565449413</v>
      </c>
      <c r="B30448" t="s">
        <v>90</v>
      </c>
      <c r="C30448">
        <v>7.3749999999999996E-2</v>
      </c>
    </row>
    <row r="30449" spans="1:3" x14ac:dyDescent="0.25">
      <c r="A30449">
        <v>565449420</v>
      </c>
      <c r="B30449" t="s">
        <v>90</v>
      </c>
      <c r="C30449">
        <v>7.3749999999999996E-2</v>
      </c>
    </row>
    <row r="30450" spans="1:3" x14ac:dyDescent="0.25">
      <c r="A30450">
        <v>565449421</v>
      </c>
      <c r="B30450" t="s">
        <v>99</v>
      </c>
      <c r="C30450">
        <v>7.3749999999999996E-2</v>
      </c>
    </row>
    <row r="30451" spans="1:3" x14ac:dyDescent="0.25">
      <c r="A30451">
        <v>565449422</v>
      </c>
      <c r="B30451" t="s">
        <v>90</v>
      </c>
      <c r="C30451">
        <v>7.3749999999999996E-2</v>
      </c>
    </row>
    <row r="30452" spans="1:3" x14ac:dyDescent="0.25">
      <c r="A30452">
        <v>565449445</v>
      </c>
      <c r="B30452" t="s">
        <v>90</v>
      </c>
      <c r="C30452">
        <v>7.3749999999999996E-2</v>
      </c>
    </row>
    <row r="30453" spans="1:3" x14ac:dyDescent="0.25">
      <c r="A30453">
        <v>565449998</v>
      </c>
      <c r="B30453" t="s">
        <v>99</v>
      </c>
      <c r="C30453">
        <v>7.3749999999999996E-2</v>
      </c>
    </row>
    <row r="30454" spans="1:3" x14ac:dyDescent="0.25">
      <c r="A30454">
        <v>565449999</v>
      </c>
      <c r="B30454" t="s">
        <v>99</v>
      </c>
      <c r="C30454">
        <v>7.3749999999999996E-2</v>
      </c>
    </row>
    <row r="30455" spans="1:3" x14ac:dyDescent="0.25">
      <c r="A30455">
        <v>565450001</v>
      </c>
      <c r="B30455" t="s">
        <v>102</v>
      </c>
      <c r="C30455">
        <v>7.3749999999999996E-2</v>
      </c>
    </row>
    <row r="30456" spans="1:3" x14ac:dyDescent="0.25">
      <c r="A30456">
        <v>565459999</v>
      </c>
      <c r="B30456" t="s">
        <v>102</v>
      </c>
      <c r="C30456">
        <v>7.3749999999999996E-2</v>
      </c>
    </row>
    <row r="30457" spans="1:3" x14ac:dyDescent="0.25">
      <c r="A30457">
        <v>565460001</v>
      </c>
      <c r="B30457" t="s">
        <v>103</v>
      </c>
      <c r="C30457">
        <v>7.3749999999999996E-2</v>
      </c>
    </row>
    <row r="30458" spans="1:3" x14ac:dyDescent="0.25">
      <c r="A30458">
        <v>565479606</v>
      </c>
      <c r="B30458" t="s">
        <v>103</v>
      </c>
      <c r="C30458">
        <v>7.3749999999999996E-2</v>
      </c>
    </row>
    <row r="30459" spans="1:3" x14ac:dyDescent="0.25">
      <c r="A30459">
        <v>565479607</v>
      </c>
      <c r="B30459" t="s">
        <v>126</v>
      </c>
      <c r="C30459">
        <v>7.8750000000000001E-2</v>
      </c>
    </row>
    <row r="30460" spans="1:3" x14ac:dyDescent="0.25">
      <c r="A30460">
        <v>565479608</v>
      </c>
      <c r="B30460" t="s">
        <v>126</v>
      </c>
      <c r="C30460">
        <v>7.8750000000000001E-2</v>
      </c>
    </row>
    <row r="30461" spans="1:3" x14ac:dyDescent="0.25">
      <c r="A30461">
        <v>565479609</v>
      </c>
      <c r="B30461" t="s">
        <v>103</v>
      </c>
      <c r="C30461">
        <v>7.3749999999999996E-2</v>
      </c>
    </row>
    <row r="30462" spans="1:3" x14ac:dyDescent="0.25">
      <c r="A30462">
        <v>565479616</v>
      </c>
      <c r="B30462" t="s">
        <v>103</v>
      </c>
      <c r="C30462">
        <v>7.3749999999999996E-2</v>
      </c>
    </row>
    <row r="30463" spans="1:3" x14ac:dyDescent="0.25">
      <c r="A30463">
        <v>565479617</v>
      </c>
      <c r="B30463" t="s">
        <v>126</v>
      </c>
      <c r="C30463">
        <v>7.8750000000000001E-2</v>
      </c>
    </row>
    <row r="30464" spans="1:3" x14ac:dyDescent="0.25">
      <c r="A30464">
        <v>565479618</v>
      </c>
      <c r="B30464" t="s">
        <v>103</v>
      </c>
      <c r="C30464">
        <v>7.3749999999999996E-2</v>
      </c>
    </row>
    <row r="30465" spans="1:3" x14ac:dyDescent="0.25">
      <c r="A30465">
        <v>565479999</v>
      </c>
      <c r="B30465" t="s">
        <v>103</v>
      </c>
      <c r="C30465">
        <v>7.3749999999999996E-2</v>
      </c>
    </row>
    <row r="30466" spans="1:3" x14ac:dyDescent="0.25">
      <c r="A30466">
        <v>565480001</v>
      </c>
      <c r="B30466" t="s">
        <v>102</v>
      </c>
      <c r="C30466">
        <v>7.3749999999999996E-2</v>
      </c>
    </row>
    <row r="30467" spans="1:3" x14ac:dyDescent="0.25">
      <c r="A30467">
        <v>565489999</v>
      </c>
      <c r="B30467" t="s">
        <v>102</v>
      </c>
      <c r="C30467">
        <v>7.3749999999999996E-2</v>
      </c>
    </row>
    <row r="30468" spans="1:3" x14ac:dyDescent="0.25">
      <c r="A30468">
        <v>565490001</v>
      </c>
      <c r="B30468" t="s">
        <v>103</v>
      </c>
      <c r="C30468">
        <v>7.3749999999999996E-2</v>
      </c>
    </row>
    <row r="30469" spans="1:3" x14ac:dyDescent="0.25">
      <c r="A30469">
        <v>565499999</v>
      </c>
      <c r="B30469" t="s">
        <v>103</v>
      </c>
      <c r="C30469">
        <v>7.3749999999999996E-2</v>
      </c>
    </row>
    <row r="30470" spans="1:3" x14ac:dyDescent="0.25">
      <c r="A30470">
        <v>565500001</v>
      </c>
      <c r="B30470" t="s">
        <v>102</v>
      </c>
      <c r="C30470">
        <v>7.3749999999999996E-2</v>
      </c>
    </row>
    <row r="30471" spans="1:3" x14ac:dyDescent="0.25">
      <c r="A30471">
        <v>565509999</v>
      </c>
      <c r="B30471" t="s">
        <v>102</v>
      </c>
      <c r="C30471">
        <v>7.3749999999999996E-2</v>
      </c>
    </row>
    <row r="30472" spans="1:3" x14ac:dyDescent="0.25">
      <c r="A30472">
        <v>565510001</v>
      </c>
      <c r="B30472" t="s">
        <v>90</v>
      </c>
      <c r="C30472">
        <v>7.3749999999999996E-2</v>
      </c>
    </row>
    <row r="30473" spans="1:3" x14ac:dyDescent="0.25">
      <c r="A30473">
        <v>565519999</v>
      </c>
      <c r="B30473" t="s">
        <v>90</v>
      </c>
      <c r="C30473">
        <v>7.3749999999999996E-2</v>
      </c>
    </row>
    <row r="30474" spans="1:3" x14ac:dyDescent="0.25">
      <c r="A30474">
        <v>565520001</v>
      </c>
      <c r="B30474" t="s">
        <v>103</v>
      </c>
      <c r="C30474">
        <v>7.3749999999999996E-2</v>
      </c>
    </row>
    <row r="30475" spans="1:3" x14ac:dyDescent="0.25">
      <c r="A30475">
        <v>565525231</v>
      </c>
      <c r="B30475" t="s">
        <v>103</v>
      </c>
      <c r="C30475">
        <v>7.3749999999999996E-2</v>
      </c>
    </row>
    <row r="30476" spans="1:3" x14ac:dyDescent="0.25">
      <c r="A30476">
        <v>565529400</v>
      </c>
      <c r="B30476" t="s">
        <v>99</v>
      </c>
      <c r="C30476">
        <v>7.3749999999999996E-2</v>
      </c>
    </row>
    <row r="30477" spans="1:3" x14ac:dyDescent="0.25">
      <c r="A30477">
        <v>565529429</v>
      </c>
      <c r="B30477" t="s">
        <v>99</v>
      </c>
      <c r="C30477">
        <v>7.3749999999999996E-2</v>
      </c>
    </row>
    <row r="30478" spans="1:3" x14ac:dyDescent="0.25">
      <c r="A30478">
        <v>565529430</v>
      </c>
      <c r="B30478" t="s">
        <v>103</v>
      </c>
      <c r="C30478">
        <v>7.3749999999999996E-2</v>
      </c>
    </row>
    <row r="30479" spans="1:3" x14ac:dyDescent="0.25">
      <c r="A30479">
        <v>565529432</v>
      </c>
      <c r="B30479" t="s">
        <v>99</v>
      </c>
      <c r="C30479">
        <v>7.3749999999999996E-2</v>
      </c>
    </row>
    <row r="30480" spans="1:3" x14ac:dyDescent="0.25">
      <c r="A30480">
        <v>565529437</v>
      </c>
      <c r="B30480" t="s">
        <v>99</v>
      </c>
      <c r="C30480">
        <v>7.3749999999999996E-2</v>
      </c>
    </row>
    <row r="30481" spans="1:3" x14ac:dyDescent="0.25">
      <c r="A30481">
        <v>565529700</v>
      </c>
      <c r="B30481" t="s">
        <v>103</v>
      </c>
      <c r="C30481">
        <v>7.3749999999999996E-2</v>
      </c>
    </row>
    <row r="30482" spans="1:3" x14ac:dyDescent="0.25">
      <c r="A30482">
        <v>565529765</v>
      </c>
      <c r="B30482" t="s">
        <v>103</v>
      </c>
      <c r="C30482">
        <v>7.3749999999999996E-2</v>
      </c>
    </row>
    <row r="30483" spans="1:3" x14ac:dyDescent="0.25">
      <c r="A30483">
        <v>565529766</v>
      </c>
      <c r="B30483" t="s">
        <v>99</v>
      </c>
      <c r="C30483">
        <v>7.3749999999999996E-2</v>
      </c>
    </row>
    <row r="30484" spans="1:3" x14ac:dyDescent="0.25">
      <c r="A30484">
        <v>565529767</v>
      </c>
      <c r="B30484" t="s">
        <v>103</v>
      </c>
      <c r="C30484">
        <v>7.3749999999999996E-2</v>
      </c>
    </row>
    <row r="30485" spans="1:3" x14ac:dyDescent="0.25">
      <c r="A30485">
        <v>565529792</v>
      </c>
      <c r="B30485" t="s">
        <v>103</v>
      </c>
      <c r="C30485">
        <v>7.3749999999999996E-2</v>
      </c>
    </row>
    <row r="30486" spans="1:3" x14ac:dyDescent="0.25">
      <c r="A30486">
        <v>565529793</v>
      </c>
      <c r="B30486" t="s">
        <v>99</v>
      </c>
      <c r="C30486">
        <v>7.3749999999999996E-2</v>
      </c>
    </row>
    <row r="30487" spans="1:3" x14ac:dyDescent="0.25">
      <c r="A30487">
        <v>565529794</v>
      </c>
      <c r="B30487" t="s">
        <v>103</v>
      </c>
      <c r="C30487">
        <v>7.3749999999999996E-2</v>
      </c>
    </row>
    <row r="30488" spans="1:3" x14ac:dyDescent="0.25">
      <c r="A30488">
        <v>565529999</v>
      </c>
      <c r="B30488" t="s">
        <v>103</v>
      </c>
      <c r="C30488">
        <v>7.3749999999999996E-2</v>
      </c>
    </row>
    <row r="30489" spans="1:3" x14ac:dyDescent="0.25">
      <c r="A30489">
        <v>565530001</v>
      </c>
      <c r="B30489" t="s">
        <v>29</v>
      </c>
      <c r="C30489">
        <v>6.8750000000000006E-2</v>
      </c>
    </row>
    <row r="30490" spans="1:3" x14ac:dyDescent="0.25">
      <c r="A30490">
        <v>565539999</v>
      </c>
      <c r="B30490" t="s">
        <v>29</v>
      </c>
      <c r="C30490">
        <v>6.8750000000000006E-2</v>
      </c>
    </row>
    <row r="30491" spans="1:3" x14ac:dyDescent="0.25">
      <c r="A30491">
        <v>565540001</v>
      </c>
      <c r="B30491" t="s">
        <v>99</v>
      </c>
      <c r="C30491">
        <v>7.3749999999999996E-2</v>
      </c>
    </row>
    <row r="30492" spans="1:3" x14ac:dyDescent="0.25">
      <c r="A30492">
        <v>565549372</v>
      </c>
      <c r="B30492" t="s">
        <v>99</v>
      </c>
      <c r="C30492">
        <v>7.3749999999999996E-2</v>
      </c>
    </row>
    <row r="30493" spans="1:3" x14ac:dyDescent="0.25">
      <c r="A30493">
        <v>565549400</v>
      </c>
      <c r="B30493" t="s">
        <v>103</v>
      </c>
      <c r="C30493">
        <v>7.3749999999999996E-2</v>
      </c>
    </row>
    <row r="30494" spans="1:3" x14ac:dyDescent="0.25">
      <c r="A30494">
        <v>565549420</v>
      </c>
      <c r="B30494" t="s">
        <v>103</v>
      </c>
      <c r="C30494">
        <v>7.3749999999999996E-2</v>
      </c>
    </row>
    <row r="30495" spans="1:3" x14ac:dyDescent="0.25">
      <c r="A30495">
        <v>565549600</v>
      </c>
      <c r="B30495" t="s">
        <v>99</v>
      </c>
      <c r="C30495">
        <v>7.3749999999999996E-2</v>
      </c>
    </row>
    <row r="30496" spans="1:3" x14ac:dyDescent="0.25">
      <c r="A30496">
        <v>565549999</v>
      </c>
      <c r="B30496" t="s">
        <v>99</v>
      </c>
      <c r="C30496">
        <v>7.3749999999999996E-2</v>
      </c>
    </row>
    <row r="30497" spans="1:3" x14ac:dyDescent="0.25">
      <c r="A30497">
        <v>565560001</v>
      </c>
      <c r="B30497" t="s">
        <v>104</v>
      </c>
      <c r="C30497">
        <v>7.3749999999999996E-2</v>
      </c>
    </row>
    <row r="30498" spans="1:3" x14ac:dyDescent="0.25">
      <c r="A30498">
        <v>565569999</v>
      </c>
      <c r="B30498" t="s">
        <v>104</v>
      </c>
      <c r="C30498">
        <v>7.3749999999999996E-2</v>
      </c>
    </row>
    <row r="30499" spans="1:3" x14ac:dyDescent="0.25">
      <c r="A30499">
        <v>565570001</v>
      </c>
      <c r="B30499" t="s">
        <v>29</v>
      </c>
      <c r="C30499">
        <v>6.8750000000000006E-2</v>
      </c>
    </row>
    <row r="30500" spans="1:3" x14ac:dyDescent="0.25">
      <c r="A30500">
        <v>565579589</v>
      </c>
      <c r="B30500" t="s">
        <v>29</v>
      </c>
      <c r="C30500">
        <v>6.8750000000000006E-2</v>
      </c>
    </row>
    <row r="30501" spans="1:3" x14ac:dyDescent="0.25">
      <c r="A30501">
        <v>565579600</v>
      </c>
      <c r="B30501" t="s">
        <v>102</v>
      </c>
      <c r="C30501">
        <v>7.3749999999999996E-2</v>
      </c>
    </row>
    <row r="30502" spans="1:3" x14ac:dyDescent="0.25">
      <c r="A30502">
        <v>565579631</v>
      </c>
      <c r="B30502" t="s">
        <v>102</v>
      </c>
      <c r="C30502">
        <v>7.3749999999999996E-2</v>
      </c>
    </row>
    <row r="30503" spans="1:3" x14ac:dyDescent="0.25">
      <c r="A30503">
        <v>565579633</v>
      </c>
      <c r="B30503" t="s">
        <v>29</v>
      </c>
      <c r="C30503">
        <v>6.8750000000000006E-2</v>
      </c>
    </row>
    <row r="30504" spans="1:3" x14ac:dyDescent="0.25">
      <c r="A30504">
        <v>565579999</v>
      </c>
      <c r="B30504" t="s">
        <v>29</v>
      </c>
      <c r="C30504">
        <v>6.8750000000000006E-2</v>
      </c>
    </row>
    <row r="30505" spans="1:3" x14ac:dyDescent="0.25">
      <c r="A30505">
        <v>565600002</v>
      </c>
      <c r="B30505" t="s">
        <v>126</v>
      </c>
      <c r="C30505">
        <v>7.8750000000000001E-2</v>
      </c>
    </row>
    <row r="30506" spans="1:3" x14ac:dyDescent="0.25">
      <c r="A30506">
        <v>565602171</v>
      </c>
      <c r="B30506" t="s">
        <v>126</v>
      </c>
      <c r="C30506">
        <v>7.8750000000000001E-2</v>
      </c>
    </row>
    <row r="30507" spans="1:3" x14ac:dyDescent="0.25">
      <c r="A30507">
        <v>565602172</v>
      </c>
      <c r="B30507" t="s">
        <v>161</v>
      </c>
      <c r="C30507">
        <v>7.8750000000000001E-2</v>
      </c>
    </row>
    <row r="30508" spans="1:3" x14ac:dyDescent="0.25">
      <c r="A30508">
        <v>565602173</v>
      </c>
      <c r="B30508" t="s">
        <v>126</v>
      </c>
      <c r="C30508">
        <v>7.8750000000000001E-2</v>
      </c>
    </row>
    <row r="30509" spans="1:3" x14ac:dyDescent="0.25">
      <c r="A30509">
        <v>565602997</v>
      </c>
      <c r="B30509" t="s">
        <v>126</v>
      </c>
      <c r="C30509">
        <v>7.8750000000000001E-2</v>
      </c>
    </row>
    <row r="30510" spans="1:3" x14ac:dyDescent="0.25">
      <c r="A30510">
        <v>565602998</v>
      </c>
      <c r="B30510" t="s">
        <v>103</v>
      </c>
      <c r="C30510">
        <v>7.3749999999999996E-2</v>
      </c>
    </row>
    <row r="30511" spans="1:3" x14ac:dyDescent="0.25">
      <c r="A30511">
        <v>565602999</v>
      </c>
      <c r="B30511" t="s">
        <v>126</v>
      </c>
      <c r="C30511">
        <v>7.8750000000000001E-2</v>
      </c>
    </row>
    <row r="30512" spans="1:3" x14ac:dyDescent="0.25">
      <c r="A30512">
        <v>565604800</v>
      </c>
      <c r="B30512" t="s">
        <v>126</v>
      </c>
      <c r="C30512">
        <v>7.8750000000000001E-2</v>
      </c>
    </row>
    <row r="30513" spans="1:3" x14ac:dyDescent="0.25">
      <c r="A30513">
        <v>565604801</v>
      </c>
      <c r="B30513" t="s">
        <v>103</v>
      </c>
      <c r="C30513">
        <v>7.3749999999999996E-2</v>
      </c>
    </row>
    <row r="30514" spans="1:3" x14ac:dyDescent="0.25">
      <c r="A30514">
        <v>565604802</v>
      </c>
      <c r="B30514" t="s">
        <v>126</v>
      </c>
      <c r="C30514">
        <v>7.8750000000000001E-2</v>
      </c>
    </row>
    <row r="30515" spans="1:3" x14ac:dyDescent="0.25">
      <c r="A30515">
        <v>565605106</v>
      </c>
      <c r="B30515" t="s">
        <v>126</v>
      </c>
      <c r="C30515">
        <v>7.8750000000000001E-2</v>
      </c>
    </row>
    <row r="30516" spans="1:3" x14ac:dyDescent="0.25">
      <c r="A30516">
        <v>565605107</v>
      </c>
      <c r="B30516" t="s">
        <v>103</v>
      </c>
      <c r="C30516">
        <v>7.3749999999999996E-2</v>
      </c>
    </row>
    <row r="30517" spans="1:3" x14ac:dyDescent="0.25">
      <c r="A30517">
        <v>565605108</v>
      </c>
      <c r="B30517" t="s">
        <v>126</v>
      </c>
      <c r="C30517">
        <v>7.8750000000000001E-2</v>
      </c>
    </row>
    <row r="30518" spans="1:3" x14ac:dyDescent="0.25">
      <c r="A30518">
        <v>565606006</v>
      </c>
      <c r="B30518" t="s">
        <v>126</v>
      </c>
      <c r="C30518">
        <v>7.8750000000000001E-2</v>
      </c>
    </row>
    <row r="30519" spans="1:3" x14ac:dyDescent="0.25">
      <c r="A30519">
        <v>565606007</v>
      </c>
      <c r="B30519" t="s">
        <v>103</v>
      </c>
      <c r="C30519">
        <v>7.3749999999999996E-2</v>
      </c>
    </row>
    <row r="30520" spans="1:3" x14ac:dyDescent="0.25">
      <c r="A30520">
        <v>565606008</v>
      </c>
      <c r="B30520" t="s">
        <v>126</v>
      </c>
      <c r="C30520">
        <v>7.8750000000000001E-2</v>
      </c>
    </row>
    <row r="30521" spans="1:3" x14ac:dyDescent="0.25">
      <c r="A30521">
        <v>565606009</v>
      </c>
      <c r="B30521" t="s">
        <v>126</v>
      </c>
      <c r="C30521">
        <v>7.8750000000000001E-2</v>
      </c>
    </row>
    <row r="30522" spans="1:3" x14ac:dyDescent="0.25">
      <c r="A30522">
        <v>565606011</v>
      </c>
      <c r="B30522" t="s">
        <v>103</v>
      </c>
      <c r="C30522">
        <v>7.3749999999999996E-2</v>
      </c>
    </row>
    <row r="30523" spans="1:3" x14ac:dyDescent="0.25">
      <c r="A30523">
        <v>565606014</v>
      </c>
      <c r="B30523" t="s">
        <v>103</v>
      </c>
      <c r="C30523">
        <v>7.3749999999999996E-2</v>
      </c>
    </row>
    <row r="30524" spans="1:3" x14ac:dyDescent="0.25">
      <c r="A30524">
        <v>565606017</v>
      </c>
      <c r="B30524" t="s">
        <v>126</v>
      </c>
      <c r="C30524">
        <v>7.8750000000000001E-2</v>
      </c>
    </row>
    <row r="30525" spans="1:3" x14ac:dyDescent="0.25">
      <c r="A30525">
        <v>565606020</v>
      </c>
      <c r="B30525" t="s">
        <v>126</v>
      </c>
      <c r="C30525">
        <v>7.8750000000000001E-2</v>
      </c>
    </row>
    <row r="30526" spans="1:3" x14ac:dyDescent="0.25">
      <c r="A30526">
        <v>565606022</v>
      </c>
      <c r="B30526" t="s">
        <v>103</v>
      </c>
      <c r="C30526">
        <v>7.3749999999999996E-2</v>
      </c>
    </row>
    <row r="30527" spans="1:3" x14ac:dyDescent="0.25">
      <c r="A30527">
        <v>565606023</v>
      </c>
      <c r="B30527" t="s">
        <v>126</v>
      </c>
      <c r="C30527">
        <v>7.8750000000000001E-2</v>
      </c>
    </row>
    <row r="30528" spans="1:3" x14ac:dyDescent="0.25">
      <c r="A30528">
        <v>565606228</v>
      </c>
      <c r="B30528" t="s">
        <v>126</v>
      </c>
      <c r="C30528">
        <v>7.8750000000000001E-2</v>
      </c>
    </row>
    <row r="30529" spans="1:3" x14ac:dyDescent="0.25">
      <c r="A30529">
        <v>565606300</v>
      </c>
      <c r="B30529" t="s">
        <v>103</v>
      </c>
      <c r="C30529">
        <v>7.3749999999999996E-2</v>
      </c>
    </row>
    <row r="30530" spans="1:3" x14ac:dyDescent="0.25">
      <c r="A30530">
        <v>565606301</v>
      </c>
      <c r="B30530" t="s">
        <v>103</v>
      </c>
      <c r="C30530">
        <v>7.3749999999999996E-2</v>
      </c>
    </row>
    <row r="30531" spans="1:3" x14ac:dyDescent="0.25">
      <c r="A30531">
        <v>565606304</v>
      </c>
      <c r="B30531" t="s">
        <v>126</v>
      </c>
      <c r="C30531">
        <v>7.8750000000000001E-2</v>
      </c>
    </row>
    <row r="30532" spans="1:3" x14ac:dyDescent="0.25">
      <c r="A30532">
        <v>565606329</v>
      </c>
      <c r="B30532" t="s">
        <v>126</v>
      </c>
      <c r="C30532">
        <v>7.8750000000000001E-2</v>
      </c>
    </row>
    <row r="30533" spans="1:3" x14ac:dyDescent="0.25">
      <c r="A30533">
        <v>565606336</v>
      </c>
      <c r="B30533" t="s">
        <v>103</v>
      </c>
      <c r="C30533">
        <v>7.3749999999999996E-2</v>
      </c>
    </row>
    <row r="30534" spans="1:3" x14ac:dyDescent="0.25">
      <c r="A30534">
        <v>565606340</v>
      </c>
      <c r="B30534" t="s">
        <v>103</v>
      </c>
      <c r="C30534">
        <v>7.3749999999999996E-2</v>
      </c>
    </row>
    <row r="30535" spans="1:3" x14ac:dyDescent="0.25">
      <c r="A30535">
        <v>565606349</v>
      </c>
      <c r="B30535" t="s">
        <v>126</v>
      </c>
      <c r="C30535">
        <v>7.8750000000000001E-2</v>
      </c>
    </row>
    <row r="30536" spans="1:3" x14ac:dyDescent="0.25">
      <c r="A30536">
        <v>565606352</v>
      </c>
      <c r="B30536" t="s">
        <v>126</v>
      </c>
      <c r="C30536">
        <v>7.8750000000000001E-2</v>
      </c>
    </row>
    <row r="30537" spans="1:3" x14ac:dyDescent="0.25">
      <c r="A30537">
        <v>565606353</v>
      </c>
      <c r="B30537" t="s">
        <v>103</v>
      </c>
      <c r="C30537">
        <v>7.3749999999999996E-2</v>
      </c>
    </row>
    <row r="30538" spans="1:3" x14ac:dyDescent="0.25">
      <c r="A30538">
        <v>565606359</v>
      </c>
      <c r="B30538" t="s">
        <v>103</v>
      </c>
      <c r="C30538">
        <v>7.3749999999999996E-2</v>
      </c>
    </row>
    <row r="30539" spans="1:3" x14ac:dyDescent="0.25">
      <c r="A30539">
        <v>565606360</v>
      </c>
      <c r="B30539" t="s">
        <v>126</v>
      </c>
      <c r="C30539">
        <v>7.8750000000000001E-2</v>
      </c>
    </row>
    <row r="30540" spans="1:3" x14ac:dyDescent="0.25">
      <c r="A30540">
        <v>565606361</v>
      </c>
      <c r="B30540" t="s">
        <v>103</v>
      </c>
      <c r="C30540">
        <v>7.3749999999999996E-2</v>
      </c>
    </row>
    <row r="30541" spans="1:3" x14ac:dyDescent="0.25">
      <c r="A30541">
        <v>565606366</v>
      </c>
      <c r="B30541" t="s">
        <v>103</v>
      </c>
      <c r="C30541">
        <v>7.3749999999999996E-2</v>
      </c>
    </row>
    <row r="30542" spans="1:3" x14ac:dyDescent="0.25">
      <c r="A30542">
        <v>565606367</v>
      </c>
      <c r="B30542" t="s">
        <v>126</v>
      </c>
      <c r="C30542">
        <v>7.8750000000000001E-2</v>
      </c>
    </row>
    <row r="30543" spans="1:3" x14ac:dyDescent="0.25">
      <c r="A30543">
        <v>565606373</v>
      </c>
      <c r="B30543" t="s">
        <v>126</v>
      </c>
      <c r="C30543">
        <v>7.8750000000000001E-2</v>
      </c>
    </row>
    <row r="30544" spans="1:3" x14ac:dyDescent="0.25">
      <c r="A30544">
        <v>565606379</v>
      </c>
      <c r="B30544" t="s">
        <v>103</v>
      </c>
      <c r="C30544">
        <v>7.3749999999999996E-2</v>
      </c>
    </row>
    <row r="30545" spans="1:3" x14ac:dyDescent="0.25">
      <c r="A30545">
        <v>565606385</v>
      </c>
      <c r="B30545" t="s">
        <v>103</v>
      </c>
      <c r="C30545">
        <v>7.3749999999999996E-2</v>
      </c>
    </row>
    <row r="30546" spans="1:3" x14ac:dyDescent="0.25">
      <c r="A30546">
        <v>565606400</v>
      </c>
      <c r="B30546" t="s">
        <v>126</v>
      </c>
      <c r="C30546">
        <v>7.8750000000000001E-2</v>
      </c>
    </row>
    <row r="30547" spans="1:3" x14ac:dyDescent="0.25">
      <c r="A30547">
        <v>565606412</v>
      </c>
      <c r="B30547" t="s">
        <v>126</v>
      </c>
      <c r="C30547">
        <v>7.8750000000000001E-2</v>
      </c>
    </row>
    <row r="30548" spans="1:3" x14ac:dyDescent="0.25">
      <c r="A30548">
        <v>565606413</v>
      </c>
      <c r="B30548" t="s">
        <v>103</v>
      </c>
      <c r="C30548">
        <v>7.3749999999999996E-2</v>
      </c>
    </row>
    <row r="30549" spans="1:3" x14ac:dyDescent="0.25">
      <c r="A30549">
        <v>565606414</v>
      </c>
      <c r="B30549" t="s">
        <v>126</v>
      </c>
      <c r="C30549">
        <v>7.8750000000000001E-2</v>
      </c>
    </row>
    <row r="30550" spans="1:3" x14ac:dyDescent="0.25">
      <c r="A30550">
        <v>565606424</v>
      </c>
      <c r="B30550" t="s">
        <v>126</v>
      </c>
      <c r="C30550">
        <v>7.8750000000000001E-2</v>
      </c>
    </row>
    <row r="30551" spans="1:3" x14ac:dyDescent="0.25">
      <c r="A30551">
        <v>565606426</v>
      </c>
      <c r="B30551" t="s">
        <v>103</v>
      </c>
      <c r="C30551">
        <v>7.3749999999999996E-2</v>
      </c>
    </row>
    <row r="30552" spans="1:3" x14ac:dyDescent="0.25">
      <c r="A30552">
        <v>565606427</v>
      </c>
      <c r="B30552" t="s">
        <v>103</v>
      </c>
      <c r="C30552">
        <v>7.3749999999999996E-2</v>
      </c>
    </row>
    <row r="30553" spans="1:3" x14ac:dyDescent="0.25">
      <c r="A30553">
        <v>565606428</v>
      </c>
      <c r="B30553" t="s">
        <v>126</v>
      </c>
      <c r="C30553">
        <v>7.8750000000000001E-2</v>
      </c>
    </row>
    <row r="30554" spans="1:3" x14ac:dyDescent="0.25">
      <c r="A30554">
        <v>565606429</v>
      </c>
      <c r="B30554" t="s">
        <v>126</v>
      </c>
      <c r="C30554">
        <v>7.8750000000000001E-2</v>
      </c>
    </row>
    <row r="30555" spans="1:3" x14ac:dyDescent="0.25">
      <c r="A30555">
        <v>565606430</v>
      </c>
      <c r="B30555" t="s">
        <v>103</v>
      </c>
      <c r="C30555">
        <v>7.3749999999999996E-2</v>
      </c>
    </row>
    <row r="30556" spans="1:3" x14ac:dyDescent="0.25">
      <c r="A30556">
        <v>565606432</v>
      </c>
      <c r="B30556" t="s">
        <v>103</v>
      </c>
      <c r="C30556">
        <v>7.3749999999999996E-2</v>
      </c>
    </row>
    <row r="30557" spans="1:3" x14ac:dyDescent="0.25">
      <c r="A30557">
        <v>565606433</v>
      </c>
      <c r="B30557" t="s">
        <v>126</v>
      </c>
      <c r="C30557">
        <v>7.8750000000000001E-2</v>
      </c>
    </row>
    <row r="30558" spans="1:3" x14ac:dyDescent="0.25">
      <c r="A30558">
        <v>565606441</v>
      </c>
      <c r="B30558" t="s">
        <v>126</v>
      </c>
      <c r="C30558">
        <v>7.8750000000000001E-2</v>
      </c>
    </row>
    <row r="30559" spans="1:3" x14ac:dyDescent="0.25">
      <c r="A30559">
        <v>565606442</v>
      </c>
      <c r="B30559" t="s">
        <v>103</v>
      </c>
      <c r="C30559">
        <v>7.3749999999999996E-2</v>
      </c>
    </row>
    <row r="30560" spans="1:3" x14ac:dyDescent="0.25">
      <c r="A30560">
        <v>565606443</v>
      </c>
      <c r="B30560" t="s">
        <v>126</v>
      </c>
      <c r="C30560">
        <v>7.8750000000000001E-2</v>
      </c>
    </row>
    <row r="30561" spans="1:3" x14ac:dyDescent="0.25">
      <c r="A30561">
        <v>565606445</v>
      </c>
      <c r="B30561" t="s">
        <v>103</v>
      </c>
      <c r="C30561">
        <v>7.3749999999999996E-2</v>
      </c>
    </row>
    <row r="30562" spans="1:3" x14ac:dyDescent="0.25">
      <c r="A30562">
        <v>565606447</v>
      </c>
      <c r="B30562" t="s">
        <v>126</v>
      </c>
      <c r="C30562">
        <v>7.8750000000000001E-2</v>
      </c>
    </row>
    <row r="30563" spans="1:3" x14ac:dyDescent="0.25">
      <c r="A30563">
        <v>565606517</v>
      </c>
      <c r="B30563" t="s">
        <v>126</v>
      </c>
      <c r="C30563">
        <v>7.8750000000000001E-2</v>
      </c>
    </row>
    <row r="30564" spans="1:3" x14ac:dyDescent="0.25">
      <c r="A30564">
        <v>565606518</v>
      </c>
      <c r="B30564" t="s">
        <v>103</v>
      </c>
      <c r="C30564">
        <v>7.3749999999999996E-2</v>
      </c>
    </row>
    <row r="30565" spans="1:3" x14ac:dyDescent="0.25">
      <c r="A30565">
        <v>565606519</v>
      </c>
      <c r="B30565" t="s">
        <v>126</v>
      </c>
      <c r="C30565">
        <v>7.8750000000000001E-2</v>
      </c>
    </row>
    <row r="30566" spans="1:3" x14ac:dyDescent="0.25">
      <c r="A30566">
        <v>565606577</v>
      </c>
      <c r="B30566" t="s">
        <v>126</v>
      </c>
      <c r="C30566">
        <v>7.8750000000000001E-2</v>
      </c>
    </row>
    <row r="30567" spans="1:3" x14ac:dyDescent="0.25">
      <c r="A30567">
        <v>565606578</v>
      </c>
      <c r="B30567" t="s">
        <v>103</v>
      </c>
      <c r="C30567">
        <v>7.3749999999999996E-2</v>
      </c>
    </row>
    <row r="30568" spans="1:3" x14ac:dyDescent="0.25">
      <c r="A30568">
        <v>565606579</v>
      </c>
      <c r="B30568" t="s">
        <v>126</v>
      </c>
      <c r="C30568">
        <v>7.8750000000000001E-2</v>
      </c>
    </row>
    <row r="30569" spans="1:3" x14ac:dyDescent="0.25">
      <c r="A30569">
        <v>565606617</v>
      </c>
      <c r="B30569" t="s">
        <v>126</v>
      </c>
      <c r="C30569">
        <v>7.8750000000000001E-2</v>
      </c>
    </row>
    <row r="30570" spans="1:3" x14ac:dyDescent="0.25">
      <c r="A30570">
        <v>565606618</v>
      </c>
      <c r="B30570" t="s">
        <v>103</v>
      </c>
      <c r="C30570">
        <v>7.3749999999999996E-2</v>
      </c>
    </row>
    <row r="30571" spans="1:3" x14ac:dyDescent="0.25">
      <c r="A30571">
        <v>565606619</v>
      </c>
      <c r="B30571" t="s">
        <v>126</v>
      </c>
      <c r="C30571">
        <v>7.8750000000000001E-2</v>
      </c>
    </row>
    <row r="30572" spans="1:3" x14ac:dyDescent="0.25">
      <c r="A30572">
        <v>565606630</v>
      </c>
      <c r="B30572" t="s">
        <v>126</v>
      </c>
      <c r="C30572">
        <v>7.8750000000000001E-2</v>
      </c>
    </row>
    <row r="30573" spans="1:3" x14ac:dyDescent="0.25">
      <c r="A30573">
        <v>565606633</v>
      </c>
      <c r="B30573" t="s">
        <v>103</v>
      </c>
      <c r="C30573">
        <v>7.3749999999999996E-2</v>
      </c>
    </row>
    <row r="30574" spans="1:3" x14ac:dyDescent="0.25">
      <c r="A30574">
        <v>565606641</v>
      </c>
      <c r="B30574" t="s">
        <v>103</v>
      </c>
      <c r="C30574">
        <v>7.3749999999999996E-2</v>
      </c>
    </row>
    <row r="30575" spans="1:3" x14ac:dyDescent="0.25">
      <c r="A30575">
        <v>565606642</v>
      </c>
      <c r="B30575" t="s">
        <v>126</v>
      </c>
      <c r="C30575">
        <v>7.8750000000000001E-2</v>
      </c>
    </row>
    <row r="30576" spans="1:3" x14ac:dyDescent="0.25">
      <c r="A30576">
        <v>565606671</v>
      </c>
      <c r="B30576" t="s">
        <v>126</v>
      </c>
      <c r="C30576">
        <v>7.8750000000000001E-2</v>
      </c>
    </row>
    <row r="30577" spans="1:3" x14ac:dyDescent="0.25">
      <c r="A30577">
        <v>565606672</v>
      </c>
      <c r="B30577" t="s">
        <v>103</v>
      </c>
      <c r="C30577">
        <v>7.3749999999999996E-2</v>
      </c>
    </row>
    <row r="30578" spans="1:3" x14ac:dyDescent="0.25">
      <c r="A30578">
        <v>565606673</v>
      </c>
      <c r="B30578" t="s">
        <v>126</v>
      </c>
      <c r="C30578">
        <v>7.8750000000000001E-2</v>
      </c>
    </row>
    <row r="30579" spans="1:3" x14ac:dyDescent="0.25">
      <c r="A30579">
        <v>565606681</v>
      </c>
      <c r="B30579" t="s">
        <v>126</v>
      </c>
      <c r="C30579">
        <v>7.8750000000000001E-2</v>
      </c>
    </row>
    <row r="30580" spans="1:3" x14ac:dyDescent="0.25">
      <c r="A30580">
        <v>565606683</v>
      </c>
      <c r="B30580" t="s">
        <v>103</v>
      </c>
      <c r="C30580">
        <v>7.3749999999999996E-2</v>
      </c>
    </row>
    <row r="30581" spans="1:3" x14ac:dyDescent="0.25">
      <c r="A30581">
        <v>565606689</v>
      </c>
      <c r="B30581" t="s">
        <v>103</v>
      </c>
      <c r="C30581">
        <v>7.3749999999999996E-2</v>
      </c>
    </row>
    <row r="30582" spans="1:3" x14ac:dyDescent="0.25">
      <c r="A30582">
        <v>565606690</v>
      </c>
      <c r="B30582" t="s">
        <v>126</v>
      </c>
      <c r="C30582">
        <v>7.8750000000000001E-2</v>
      </c>
    </row>
    <row r="30583" spans="1:3" x14ac:dyDescent="0.25">
      <c r="A30583">
        <v>565606697</v>
      </c>
      <c r="B30583" t="s">
        <v>126</v>
      </c>
      <c r="C30583">
        <v>7.8750000000000001E-2</v>
      </c>
    </row>
    <row r="30584" spans="1:3" x14ac:dyDescent="0.25">
      <c r="A30584">
        <v>565606698</v>
      </c>
      <c r="B30584" t="s">
        <v>103</v>
      </c>
      <c r="C30584">
        <v>7.3749999999999996E-2</v>
      </c>
    </row>
    <row r="30585" spans="1:3" x14ac:dyDescent="0.25">
      <c r="A30585">
        <v>565606699</v>
      </c>
      <c r="B30585" t="s">
        <v>126</v>
      </c>
      <c r="C30585">
        <v>7.8750000000000001E-2</v>
      </c>
    </row>
    <row r="30586" spans="1:3" x14ac:dyDescent="0.25">
      <c r="A30586">
        <v>565606928</v>
      </c>
      <c r="B30586" t="s">
        <v>126</v>
      </c>
      <c r="C30586">
        <v>7.8750000000000001E-2</v>
      </c>
    </row>
    <row r="30587" spans="1:3" x14ac:dyDescent="0.25">
      <c r="A30587">
        <v>565606929</v>
      </c>
      <c r="B30587" t="s">
        <v>103</v>
      </c>
      <c r="C30587">
        <v>7.3749999999999996E-2</v>
      </c>
    </row>
    <row r="30588" spans="1:3" x14ac:dyDescent="0.25">
      <c r="A30588">
        <v>565606930</v>
      </c>
      <c r="B30588" t="s">
        <v>103</v>
      </c>
      <c r="C30588">
        <v>7.3749999999999996E-2</v>
      </c>
    </row>
    <row r="30589" spans="1:3" x14ac:dyDescent="0.25">
      <c r="A30589">
        <v>565606931</v>
      </c>
      <c r="B30589" t="s">
        <v>126</v>
      </c>
      <c r="C30589">
        <v>7.8750000000000001E-2</v>
      </c>
    </row>
    <row r="30590" spans="1:3" x14ac:dyDescent="0.25">
      <c r="A30590">
        <v>565606999</v>
      </c>
      <c r="B30590" t="s">
        <v>126</v>
      </c>
      <c r="C30590">
        <v>7.8750000000000001E-2</v>
      </c>
    </row>
    <row r="30591" spans="1:3" x14ac:dyDescent="0.25">
      <c r="A30591">
        <v>565607000</v>
      </c>
      <c r="B30591" t="s">
        <v>161</v>
      </c>
      <c r="C30591">
        <v>7.8750000000000001E-2</v>
      </c>
    </row>
    <row r="30592" spans="1:3" x14ac:dyDescent="0.25">
      <c r="A30592">
        <v>565607001</v>
      </c>
      <c r="B30592" t="s">
        <v>103</v>
      </c>
      <c r="C30592">
        <v>7.3749999999999996E-2</v>
      </c>
    </row>
    <row r="30593" spans="1:3" x14ac:dyDescent="0.25">
      <c r="A30593">
        <v>565607017</v>
      </c>
      <c r="B30593" t="s">
        <v>103</v>
      </c>
      <c r="C30593">
        <v>7.3749999999999996E-2</v>
      </c>
    </row>
    <row r="30594" spans="1:3" x14ac:dyDescent="0.25">
      <c r="A30594">
        <v>565607018</v>
      </c>
      <c r="B30594" t="s">
        <v>161</v>
      </c>
      <c r="C30594">
        <v>7.8750000000000001E-2</v>
      </c>
    </row>
    <row r="30595" spans="1:3" x14ac:dyDescent="0.25">
      <c r="A30595">
        <v>565607019</v>
      </c>
      <c r="B30595" t="s">
        <v>103</v>
      </c>
      <c r="C30595">
        <v>7.3749999999999996E-2</v>
      </c>
    </row>
    <row r="30596" spans="1:3" x14ac:dyDescent="0.25">
      <c r="A30596">
        <v>565607038</v>
      </c>
      <c r="B30596" t="s">
        <v>103</v>
      </c>
      <c r="C30596">
        <v>7.3749999999999996E-2</v>
      </c>
    </row>
    <row r="30597" spans="1:3" x14ac:dyDescent="0.25">
      <c r="A30597">
        <v>565607039</v>
      </c>
      <c r="B30597" t="s">
        <v>126</v>
      </c>
      <c r="C30597">
        <v>7.8750000000000001E-2</v>
      </c>
    </row>
    <row r="30598" spans="1:3" x14ac:dyDescent="0.25">
      <c r="A30598">
        <v>565607040</v>
      </c>
      <c r="B30598" t="s">
        <v>103</v>
      </c>
      <c r="C30598">
        <v>7.3749999999999996E-2</v>
      </c>
    </row>
    <row r="30599" spans="1:3" x14ac:dyDescent="0.25">
      <c r="A30599">
        <v>565607043</v>
      </c>
      <c r="B30599" t="s">
        <v>103</v>
      </c>
      <c r="C30599">
        <v>7.3749999999999996E-2</v>
      </c>
    </row>
    <row r="30600" spans="1:3" x14ac:dyDescent="0.25">
      <c r="A30600">
        <v>565607044</v>
      </c>
      <c r="B30600" t="s">
        <v>126</v>
      </c>
      <c r="C30600">
        <v>7.8750000000000001E-2</v>
      </c>
    </row>
    <row r="30601" spans="1:3" x14ac:dyDescent="0.25">
      <c r="A30601">
        <v>565607045</v>
      </c>
      <c r="B30601" t="s">
        <v>103</v>
      </c>
      <c r="C30601">
        <v>7.3749999999999996E-2</v>
      </c>
    </row>
    <row r="30602" spans="1:3" x14ac:dyDescent="0.25">
      <c r="A30602">
        <v>565607046</v>
      </c>
      <c r="B30602" t="s">
        <v>126</v>
      </c>
      <c r="C30602">
        <v>7.8750000000000001E-2</v>
      </c>
    </row>
    <row r="30603" spans="1:3" x14ac:dyDescent="0.25">
      <c r="A30603">
        <v>565607058</v>
      </c>
      <c r="B30603" t="s">
        <v>126</v>
      </c>
      <c r="C30603">
        <v>7.8750000000000001E-2</v>
      </c>
    </row>
    <row r="30604" spans="1:3" x14ac:dyDescent="0.25">
      <c r="A30604">
        <v>565607059</v>
      </c>
      <c r="B30604" t="s">
        <v>103</v>
      </c>
      <c r="C30604">
        <v>7.3749999999999996E-2</v>
      </c>
    </row>
    <row r="30605" spans="1:3" x14ac:dyDescent="0.25">
      <c r="A30605">
        <v>565607067</v>
      </c>
      <c r="B30605" t="s">
        <v>103</v>
      </c>
      <c r="C30605">
        <v>7.3749999999999996E-2</v>
      </c>
    </row>
    <row r="30606" spans="1:3" x14ac:dyDescent="0.25">
      <c r="A30606">
        <v>565607075</v>
      </c>
      <c r="B30606" t="s">
        <v>126</v>
      </c>
      <c r="C30606">
        <v>7.8750000000000001E-2</v>
      </c>
    </row>
    <row r="30607" spans="1:3" x14ac:dyDescent="0.25">
      <c r="A30607">
        <v>565607079</v>
      </c>
      <c r="B30607" t="s">
        <v>126</v>
      </c>
      <c r="C30607">
        <v>7.8750000000000001E-2</v>
      </c>
    </row>
    <row r="30608" spans="1:3" x14ac:dyDescent="0.25">
      <c r="A30608">
        <v>565607086</v>
      </c>
      <c r="B30608" t="s">
        <v>103</v>
      </c>
      <c r="C30608">
        <v>7.3749999999999996E-2</v>
      </c>
    </row>
    <row r="30609" spans="1:3" x14ac:dyDescent="0.25">
      <c r="A30609">
        <v>565607087</v>
      </c>
      <c r="B30609" t="s">
        <v>126</v>
      </c>
      <c r="C30609">
        <v>7.8750000000000001E-2</v>
      </c>
    </row>
    <row r="30610" spans="1:3" x14ac:dyDescent="0.25">
      <c r="A30610">
        <v>565607097</v>
      </c>
      <c r="B30610" t="s">
        <v>126</v>
      </c>
      <c r="C30610">
        <v>7.8750000000000001E-2</v>
      </c>
    </row>
    <row r="30611" spans="1:3" x14ac:dyDescent="0.25">
      <c r="A30611">
        <v>565607098</v>
      </c>
      <c r="B30611" t="s">
        <v>103</v>
      </c>
      <c r="C30611">
        <v>7.3749999999999996E-2</v>
      </c>
    </row>
    <row r="30612" spans="1:3" x14ac:dyDescent="0.25">
      <c r="A30612">
        <v>565607103</v>
      </c>
      <c r="B30612" t="s">
        <v>103</v>
      </c>
      <c r="C30612">
        <v>7.3749999999999996E-2</v>
      </c>
    </row>
    <row r="30613" spans="1:3" x14ac:dyDescent="0.25">
      <c r="A30613">
        <v>565607104</v>
      </c>
      <c r="B30613" t="s">
        <v>126</v>
      </c>
      <c r="C30613">
        <v>7.8750000000000001E-2</v>
      </c>
    </row>
    <row r="30614" spans="1:3" x14ac:dyDescent="0.25">
      <c r="A30614">
        <v>565607107</v>
      </c>
      <c r="B30614" t="s">
        <v>126</v>
      </c>
      <c r="C30614">
        <v>7.8750000000000001E-2</v>
      </c>
    </row>
    <row r="30615" spans="1:3" x14ac:dyDescent="0.25">
      <c r="A30615">
        <v>565607108</v>
      </c>
      <c r="B30615" t="s">
        <v>103</v>
      </c>
      <c r="C30615">
        <v>7.3749999999999996E-2</v>
      </c>
    </row>
    <row r="30616" spans="1:3" x14ac:dyDescent="0.25">
      <c r="A30616">
        <v>565607109</v>
      </c>
      <c r="B30616" t="s">
        <v>126</v>
      </c>
      <c r="C30616">
        <v>7.8750000000000001E-2</v>
      </c>
    </row>
    <row r="30617" spans="1:3" x14ac:dyDescent="0.25">
      <c r="A30617">
        <v>565607110</v>
      </c>
      <c r="B30617" t="s">
        <v>103</v>
      </c>
      <c r="C30617">
        <v>7.3749999999999996E-2</v>
      </c>
    </row>
    <row r="30618" spans="1:3" x14ac:dyDescent="0.25">
      <c r="A30618">
        <v>565607111</v>
      </c>
      <c r="B30618" t="s">
        <v>103</v>
      </c>
      <c r="C30618">
        <v>7.3749999999999996E-2</v>
      </c>
    </row>
    <row r="30619" spans="1:3" x14ac:dyDescent="0.25">
      <c r="A30619">
        <v>565607112</v>
      </c>
      <c r="B30619" t="s">
        <v>126</v>
      </c>
      <c r="C30619">
        <v>7.8750000000000001E-2</v>
      </c>
    </row>
    <row r="30620" spans="1:3" x14ac:dyDescent="0.25">
      <c r="A30620">
        <v>565607124</v>
      </c>
      <c r="B30620" t="s">
        <v>126</v>
      </c>
      <c r="C30620">
        <v>7.8750000000000001E-2</v>
      </c>
    </row>
    <row r="30621" spans="1:3" x14ac:dyDescent="0.25">
      <c r="A30621">
        <v>565607125</v>
      </c>
      <c r="B30621" t="s">
        <v>103</v>
      </c>
      <c r="C30621">
        <v>7.3749999999999996E-2</v>
      </c>
    </row>
    <row r="30622" spans="1:3" x14ac:dyDescent="0.25">
      <c r="A30622">
        <v>565607126</v>
      </c>
      <c r="B30622" t="s">
        <v>126</v>
      </c>
      <c r="C30622">
        <v>7.8750000000000001E-2</v>
      </c>
    </row>
    <row r="30623" spans="1:3" x14ac:dyDescent="0.25">
      <c r="A30623">
        <v>565607127</v>
      </c>
      <c r="B30623" t="s">
        <v>126</v>
      </c>
      <c r="C30623">
        <v>7.8750000000000001E-2</v>
      </c>
    </row>
    <row r="30624" spans="1:3" x14ac:dyDescent="0.25">
      <c r="A30624">
        <v>565607128</v>
      </c>
      <c r="B30624" t="s">
        <v>103</v>
      </c>
      <c r="C30624">
        <v>7.3749999999999996E-2</v>
      </c>
    </row>
    <row r="30625" spans="1:3" x14ac:dyDescent="0.25">
      <c r="A30625">
        <v>565607129</v>
      </c>
      <c r="B30625" t="s">
        <v>126</v>
      </c>
      <c r="C30625">
        <v>7.8750000000000001E-2</v>
      </c>
    </row>
    <row r="30626" spans="1:3" x14ac:dyDescent="0.25">
      <c r="A30626">
        <v>565607177</v>
      </c>
      <c r="B30626" t="s">
        <v>126</v>
      </c>
      <c r="C30626">
        <v>7.8750000000000001E-2</v>
      </c>
    </row>
    <row r="30627" spans="1:3" x14ac:dyDescent="0.25">
      <c r="A30627">
        <v>565607179</v>
      </c>
      <c r="B30627" t="s">
        <v>103</v>
      </c>
      <c r="C30627">
        <v>7.3749999999999996E-2</v>
      </c>
    </row>
    <row r="30628" spans="1:3" x14ac:dyDescent="0.25">
      <c r="A30628">
        <v>565607180</v>
      </c>
      <c r="B30628" t="s">
        <v>126</v>
      </c>
      <c r="C30628">
        <v>7.8750000000000001E-2</v>
      </c>
    </row>
    <row r="30629" spans="1:3" x14ac:dyDescent="0.25">
      <c r="A30629">
        <v>565607191</v>
      </c>
      <c r="B30629" t="s">
        <v>126</v>
      </c>
      <c r="C30629">
        <v>7.8750000000000001E-2</v>
      </c>
    </row>
    <row r="30630" spans="1:3" x14ac:dyDescent="0.25">
      <c r="A30630">
        <v>565607192</v>
      </c>
      <c r="B30630" t="s">
        <v>103</v>
      </c>
      <c r="C30630">
        <v>7.3749999999999996E-2</v>
      </c>
    </row>
    <row r="30631" spans="1:3" x14ac:dyDescent="0.25">
      <c r="A30631">
        <v>565607193</v>
      </c>
      <c r="B30631" t="s">
        <v>126</v>
      </c>
      <c r="C30631">
        <v>7.8750000000000001E-2</v>
      </c>
    </row>
    <row r="30632" spans="1:3" x14ac:dyDescent="0.25">
      <c r="A30632">
        <v>565607199</v>
      </c>
      <c r="B30632" t="s">
        <v>126</v>
      </c>
      <c r="C30632">
        <v>7.8750000000000001E-2</v>
      </c>
    </row>
    <row r="30633" spans="1:3" x14ac:dyDescent="0.25">
      <c r="A30633">
        <v>565607200</v>
      </c>
      <c r="B30633" t="s">
        <v>103</v>
      </c>
      <c r="C30633">
        <v>7.3749999999999996E-2</v>
      </c>
    </row>
    <row r="30634" spans="1:3" x14ac:dyDescent="0.25">
      <c r="A30634">
        <v>565607244</v>
      </c>
      <c r="B30634" t="s">
        <v>103</v>
      </c>
      <c r="C30634">
        <v>7.3749999999999996E-2</v>
      </c>
    </row>
    <row r="30635" spans="1:3" x14ac:dyDescent="0.25">
      <c r="A30635">
        <v>565607245</v>
      </c>
      <c r="B30635" t="s">
        <v>126</v>
      </c>
      <c r="C30635">
        <v>7.8750000000000001E-2</v>
      </c>
    </row>
    <row r="30636" spans="1:3" x14ac:dyDescent="0.25">
      <c r="A30636">
        <v>565607246</v>
      </c>
      <c r="B30636" t="s">
        <v>103</v>
      </c>
      <c r="C30636">
        <v>7.3749999999999996E-2</v>
      </c>
    </row>
    <row r="30637" spans="1:3" x14ac:dyDescent="0.25">
      <c r="A30637">
        <v>565607250</v>
      </c>
      <c r="B30637" t="s">
        <v>103</v>
      </c>
      <c r="C30637">
        <v>7.3749999999999996E-2</v>
      </c>
    </row>
    <row r="30638" spans="1:3" x14ac:dyDescent="0.25">
      <c r="A30638">
        <v>565607251</v>
      </c>
      <c r="B30638" t="s">
        <v>126</v>
      </c>
      <c r="C30638">
        <v>7.8750000000000001E-2</v>
      </c>
    </row>
    <row r="30639" spans="1:3" x14ac:dyDescent="0.25">
      <c r="A30639">
        <v>565607252</v>
      </c>
      <c r="B30639" t="s">
        <v>103</v>
      </c>
      <c r="C30639">
        <v>7.3749999999999996E-2</v>
      </c>
    </row>
    <row r="30640" spans="1:3" x14ac:dyDescent="0.25">
      <c r="A30640">
        <v>565607253</v>
      </c>
      <c r="B30640" t="s">
        <v>103</v>
      </c>
      <c r="C30640">
        <v>7.3749999999999996E-2</v>
      </c>
    </row>
    <row r="30641" spans="1:3" x14ac:dyDescent="0.25">
      <c r="A30641">
        <v>565607254</v>
      </c>
      <c r="B30641" t="s">
        <v>126</v>
      </c>
      <c r="C30641">
        <v>7.8750000000000001E-2</v>
      </c>
    </row>
    <row r="30642" spans="1:3" x14ac:dyDescent="0.25">
      <c r="A30642">
        <v>565607255</v>
      </c>
      <c r="B30642" t="s">
        <v>103</v>
      </c>
      <c r="C30642">
        <v>7.3749999999999996E-2</v>
      </c>
    </row>
    <row r="30643" spans="1:3" x14ac:dyDescent="0.25">
      <c r="A30643">
        <v>565607256</v>
      </c>
      <c r="B30643" t="s">
        <v>126</v>
      </c>
      <c r="C30643">
        <v>7.8750000000000001E-2</v>
      </c>
    </row>
    <row r="30644" spans="1:3" x14ac:dyDescent="0.25">
      <c r="A30644">
        <v>565607257</v>
      </c>
      <c r="B30644" t="s">
        <v>103</v>
      </c>
      <c r="C30644">
        <v>7.3749999999999996E-2</v>
      </c>
    </row>
    <row r="30645" spans="1:3" x14ac:dyDescent="0.25">
      <c r="A30645">
        <v>565607258</v>
      </c>
      <c r="B30645" t="s">
        <v>126</v>
      </c>
      <c r="C30645">
        <v>7.8750000000000001E-2</v>
      </c>
    </row>
    <row r="30646" spans="1:3" x14ac:dyDescent="0.25">
      <c r="A30646">
        <v>565607259</v>
      </c>
      <c r="B30646" t="s">
        <v>103</v>
      </c>
      <c r="C30646">
        <v>7.3749999999999996E-2</v>
      </c>
    </row>
    <row r="30647" spans="1:3" x14ac:dyDescent="0.25">
      <c r="A30647">
        <v>565607400</v>
      </c>
      <c r="B30647" t="s">
        <v>103</v>
      </c>
      <c r="C30647">
        <v>7.3749999999999996E-2</v>
      </c>
    </row>
    <row r="30648" spans="1:3" x14ac:dyDescent="0.25">
      <c r="A30648">
        <v>565607401</v>
      </c>
      <c r="B30648" t="s">
        <v>126</v>
      </c>
      <c r="C30648">
        <v>7.8750000000000001E-2</v>
      </c>
    </row>
    <row r="30649" spans="1:3" x14ac:dyDescent="0.25">
      <c r="A30649">
        <v>565607403</v>
      </c>
      <c r="B30649" t="s">
        <v>126</v>
      </c>
      <c r="C30649">
        <v>7.8750000000000001E-2</v>
      </c>
    </row>
    <row r="30650" spans="1:3" x14ac:dyDescent="0.25">
      <c r="A30650">
        <v>565607404</v>
      </c>
      <c r="B30650" t="s">
        <v>103</v>
      </c>
      <c r="C30650">
        <v>7.3749999999999996E-2</v>
      </c>
    </row>
    <row r="30651" spans="1:3" x14ac:dyDescent="0.25">
      <c r="A30651">
        <v>565607412</v>
      </c>
      <c r="B30651" t="s">
        <v>103</v>
      </c>
      <c r="C30651">
        <v>7.3749999999999996E-2</v>
      </c>
    </row>
    <row r="30652" spans="1:3" x14ac:dyDescent="0.25">
      <c r="A30652">
        <v>565607413</v>
      </c>
      <c r="B30652" t="s">
        <v>126</v>
      </c>
      <c r="C30652">
        <v>7.8750000000000001E-2</v>
      </c>
    </row>
    <row r="30653" spans="1:3" x14ac:dyDescent="0.25">
      <c r="A30653">
        <v>565607418</v>
      </c>
      <c r="B30653" t="s">
        <v>126</v>
      </c>
      <c r="C30653">
        <v>7.8750000000000001E-2</v>
      </c>
    </row>
    <row r="30654" spans="1:3" x14ac:dyDescent="0.25">
      <c r="A30654">
        <v>565607419</v>
      </c>
      <c r="B30654" t="s">
        <v>103</v>
      </c>
      <c r="C30654">
        <v>7.3749999999999996E-2</v>
      </c>
    </row>
    <row r="30655" spans="1:3" x14ac:dyDescent="0.25">
      <c r="A30655">
        <v>565607420</v>
      </c>
      <c r="B30655" t="s">
        <v>126</v>
      </c>
      <c r="C30655">
        <v>7.8750000000000001E-2</v>
      </c>
    </row>
    <row r="30656" spans="1:3" x14ac:dyDescent="0.25">
      <c r="A30656">
        <v>565607476</v>
      </c>
      <c r="B30656" t="s">
        <v>126</v>
      </c>
      <c r="C30656">
        <v>7.8750000000000001E-2</v>
      </c>
    </row>
    <row r="30657" spans="1:3" x14ac:dyDescent="0.25">
      <c r="A30657">
        <v>565607477</v>
      </c>
      <c r="B30657" t="s">
        <v>103</v>
      </c>
      <c r="C30657">
        <v>7.3749999999999996E-2</v>
      </c>
    </row>
    <row r="30658" spans="1:3" x14ac:dyDescent="0.25">
      <c r="A30658">
        <v>565607481</v>
      </c>
      <c r="B30658" t="s">
        <v>103</v>
      </c>
      <c r="C30658">
        <v>7.3749999999999996E-2</v>
      </c>
    </row>
    <row r="30659" spans="1:3" x14ac:dyDescent="0.25">
      <c r="A30659">
        <v>565607484</v>
      </c>
      <c r="B30659" t="s">
        <v>126</v>
      </c>
      <c r="C30659">
        <v>7.8750000000000001E-2</v>
      </c>
    </row>
    <row r="30660" spans="1:3" x14ac:dyDescent="0.25">
      <c r="A30660">
        <v>565607505</v>
      </c>
      <c r="B30660" t="s">
        <v>126</v>
      </c>
      <c r="C30660">
        <v>7.8750000000000001E-2</v>
      </c>
    </row>
    <row r="30661" spans="1:3" x14ac:dyDescent="0.25">
      <c r="A30661">
        <v>565607506</v>
      </c>
      <c r="B30661" t="s">
        <v>103</v>
      </c>
      <c r="C30661">
        <v>7.3749999999999996E-2</v>
      </c>
    </row>
    <row r="30662" spans="1:3" x14ac:dyDescent="0.25">
      <c r="A30662">
        <v>565607507</v>
      </c>
      <c r="B30662" t="s">
        <v>126</v>
      </c>
      <c r="C30662">
        <v>7.8750000000000001E-2</v>
      </c>
    </row>
    <row r="30663" spans="1:3" x14ac:dyDescent="0.25">
      <c r="A30663">
        <v>565607515</v>
      </c>
      <c r="B30663" t="s">
        <v>126</v>
      </c>
      <c r="C30663">
        <v>7.8750000000000001E-2</v>
      </c>
    </row>
    <row r="30664" spans="1:3" x14ac:dyDescent="0.25">
      <c r="A30664">
        <v>565607516</v>
      </c>
      <c r="B30664" t="s">
        <v>103</v>
      </c>
      <c r="C30664">
        <v>7.3749999999999996E-2</v>
      </c>
    </row>
    <row r="30665" spans="1:3" x14ac:dyDescent="0.25">
      <c r="A30665">
        <v>565607517</v>
      </c>
      <c r="B30665" t="s">
        <v>126</v>
      </c>
      <c r="C30665">
        <v>7.8750000000000001E-2</v>
      </c>
    </row>
    <row r="30666" spans="1:3" x14ac:dyDescent="0.25">
      <c r="A30666">
        <v>565607518</v>
      </c>
      <c r="B30666" t="s">
        <v>103</v>
      </c>
      <c r="C30666">
        <v>7.3749999999999996E-2</v>
      </c>
    </row>
    <row r="30667" spans="1:3" x14ac:dyDescent="0.25">
      <c r="A30667">
        <v>565607519</v>
      </c>
      <c r="B30667" t="s">
        <v>103</v>
      </c>
      <c r="C30667">
        <v>7.3749999999999996E-2</v>
      </c>
    </row>
    <row r="30668" spans="1:3" x14ac:dyDescent="0.25">
      <c r="A30668">
        <v>565607520</v>
      </c>
      <c r="B30668" t="s">
        <v>126</v>
      </c>
      <c r="C30668">
        <v>7.8750000000000001E-2</v>
      </c>
    </row>
    <row r="30669" spans="1:3" x14ac:dyDescent="0.25">
      <c r="A30669">
        <v>565607522</v>
      </c>
      <c r="B30669" t="s">
        <v>103</v>
      </c>
      <c r="C30669">
        <v>7.3749999999999996E-2</v>
      </c>
    </row>
    <row r="30670" spans="1:3" x14ac:dyDescent="0.25">
      <c r="A30670">
        <v>565607801</v>
      </c>
      <c r="B30670" t="s">
        <v>103</v>
      </c>
      <c r="C30670">
        <v>7.3749999999999996E-2</v>
      </c>
    </row>
    <row r="30671" spans="1:3" x14ac:dyDescent="0.25">
      <c r="A30671">
        <v>565607802</v>
      </c>
      <c r="B30671" t="s">
        <v>29</v>
      </c>
      <c r="C30671">
        <v>6.8750000000000006E-2</v>
      </c>
    </row>
    <row r="30672" spans="1:3" x14ac:dyDescent="0.25">
      <c r="A30672">
        <v>565607803</v>
      </c>
      <c r="B30672" t="s">
        <v>103</v>
      </c>
      <c r="C30672">
        <v>7.3749999999999996E-2</v>
      </c>
    </row>
    <row r="30673" spans="1:3" x14ac:dyDescent="0.25">
      <c r="A30673">
        <v>565607804</v>
      </c>
      <c r="B30673" t="s">
        <v>29</v>
      </c>
      <c r="C30673">
        <v>6.8750000000000006E-2</v>
      </c>
    </row>
    <row r="30674" spans="1:3" x14ac:dyDescent="0.25">
      <c r="A30674">
        <v>565607805</v>
      </c>
      <c r="B30674" t="s">
        <v>103</v>
      </c>
      <c r="C30674">
        <v>7.3749999999999996E-2</v>
      </c>
    </row>
    <row r="30675" spans="1:3" x14ac:dyDescent="0.25">
      <c r="A30675">
        <v>565607844</v>
      </c>
      <c r="B30675" t="s">
        <v>103</v>
      </c>
      <c r="C30675">
        <v>7.3749999999999996E-2</v>
      </c>
    </row>
    <row r="30676" spans="1:3" x14ac:dyDescent="0.25">
      <c r="A30676">
        <v>565607900</v>
      </c>
      <c r="B30676" t="s">
        <v>126</v>
      </c>
      <c r="C30676">
        <v>7.8750000000000001E-2</v>
      </c>
    </row>
    <row r="30677" spans="1:3" x14ac:dyDescent="0.25">
      <c r="A30677">
        <v>565607902</v>
      </c>
      <c r="B30677" t="s">
        <v>126</v>
      </c>
      <c r="C30677">
        <v>7.8750000000000001E-2</v>
      </c>
    </row>
    <row r="30678" spans="1:3" x14ac:dyDescent="0.25">
      <c r="A30678">
        <v>565607903</v>
      </c>
      <c r="B30678" t="s">
        <v>103</v>
      </c>
      <c r="C30678">
        <v>7.3749999999999996E-2</v>
      </c>
    </row>
    <row r="30679" spans="1:3" x14ac:dyDescent="0.25">
      <c r="A30679">
        <v>565607906</v>
      </c>
      <c r="B30679" t="s">
        <v>103</v>
      </c>
      <c r="C30679">
        <v>7.3749999999999996E-2</v>
      </c>
    </row>
    <row r="30680" spans="1:3" x14ac:dyDescent="0.25">
      <c r="A30680">
        <v>565607907</v>
      </c>
      <c r="B30680" t="s">
        <v>126</v>
      </c>
      <c r="C30680">
        <v>7.8750000000000001E-2</v>
      </c>
    </row>
    <row r="30681" spans="1:3" x14ac:dyDescent="0.25">
      <c r="A30681">
        <v>565609300</v>
      </c>
      <c r="B30681" t="s">
        <v>126</v>
      </c>
      <c r="C30681">
        <v>7.8750000000000001E-2</v>
      </c>
    </row>
    <row r="30682" spans="1:3" x14ac:dyDescent="0.25">
      <c r="A30682">
        <v>565609301</v>
      </c>
      <c r="B30682" t="s">
        <v>103</v>
      </c>
      <c r="C30682">
        <v>7.3749999999999996E-2</v>
      </c>
    </row>
    <row r="30683" spans="1:3" x14ac:dyDescent="0.25">
      <c r="A30683">
        <v>565609302</v>
      </c>
      <c r="B30683" t="s">
        <v>103</v>
      </c>
      <c r="C30683">
        <v>7.3749999999999996E-2</v>
      </c>
    </row>
    <row r="30684" spans="1:3" x14ac:dyDescent="0.25">
      <c r="A30684">
        <v>565609303</v>
      </c>
      <c r="B30684" t="s">
        <v>126</v>
      </c>
      <c r="C30684">
        <v>7.8750000000000001E-2</v>
      </c>
    </row>
    <row r="30685" spans="1:3" x14ac:dyDescent="0.25">
      <c r="A30685">
        <v>565609305</v>
      </c>
      <c r="B30685" t="s">
        <v>103</v>
      </c>
      <c r="C30685">
        <v>7.3749999999999996E-2</v>
      </c>
    </row>
    <row r="30686" spans="1:3" x14ac:dyDescent="0.25">
      <c r="A30686">
        <v>565609306</v>
      </c>
      <c r="B30686" t="s">
        <v>103</v>
      </c>
      <c r="C30686">
        <v>7.3749999999999996E-2</v>
      </c>
    </row>
    <row r="30687" spans="1:3" x14ac:dyDescent="0.25">
      <c r="A30687">
        <v>565609307</v>
      </c>
      <c r="B30687" t="s">
        <v>126</v>
      </c>
      <c r="C30687">
        <v>7.8750000000000001E-2</v>
      </c>
    </row>
    <row r="30688" spans="1:3" x14ac:dyDescent="0.25">
      <c r="A30688">
        <v>565631201</v>
      </c>
      <c r="B30688" t="s">
        <v>126</v>
      </c>
      <c r="C30688">
        <v>7.8750000000000001E-2</v>
      </c>
    </row>
    <row r="30689" spans="1:3" x14ac:dyDescent="0.25">
      <c r="A30689">
        <v>565650001</v>
      </c>
      <c r="B30689" t="s">
        <v>29</v>
      </c>
      <c r="C30689">
        <v>6.8750000000000006E-2</v>
      </c>
    </row>
    <row r="30690" spans="1:3" x14ac:dyDescent="0.25">
      <c r="A30690">
        <v>565669999</v>
      </c>
      <c r="B30690" t="s">
        <v>29</v>
      </c>
      <c r="C30690">
        <v>6.8750000000000006E-2</v>
      </c>
    </row>
    <row r="30691" spans="1:3" x14ac:dyDescent="0.25">
      <c r="A30691">
        <v>565670001</v>
      </c>
      <c r="B30691" t="s">
        <v>90</v>
      </c>
      <c r="C30691">
        <v>7.3749999999999996E-2</v>
      </c>
    </row>
    <row r="30692" spans="1:3" x14ac:dyDescent="0.25">
      <c r="A30692">
        <v>565679999</v>
      </c>
      <c r="B30692" t="s">
        <v>90</v>
      </c>
      <c r="C30692">
        <v>7.3749999999999996E-2</v>
      </c>
    </row>
    <row r="30693" spans="1:3" x14ac:dyDescent="0.25">
      <c r="A30693">
        <v>565680001</v>
      </c>
      <c r="B30693" t="s">
        <v>104</v>
      </c>
      <c r="C30693">
        <v>7.3749999999999996E-2</v>
      </c>
    </row>
    <row r="30694" spans="1:3" x14ac:dyDescent="0.25">
      <c r="A30694">
        <v>565689500</v>
      </c>
      <c r="B30694" t="s">
        <v>104</v>
      </c>
      <c r="C30694">
        <v>7.3749999999999996E-2</v>
      </c>
    </row>
    <row r="30695" spans="1:3" x14ac:dyDescent="0.25">
      <c r="A30695">
        <v>565689511</v>
      </c>
      <c r="B30695" t="s">
        <v>102</v>
      </c>
      <c r="C30695">
        <v>7.3749999999999996E-2</v>
      </c>
    </row>
    <row r="30696" spans="1:3" x14ac:dyDescent="0.25">
      <c r="A30696">
        <v>565689514</v>
      </c>
      <c r="B30696" t="s">
        <v>102</v>
      </c>
      <c r="C30696">
        <v>7.3749999999999996E-2</v>
      </c>
    </row>
    <row r="30697" spans="1:3" x14ac:dyDescent="0.25">
      <c r="A30697">
        <v>565689600</v>
      </c>
      <c r="B30697" t="s">
        <v>104</v>
      </c>
      <c r="C30697">
        <v>7.3749999999999996E-2</v>
      </c>
    </row>
    <row r="30698" spans="1:3" x14ac:dyDescent="0.25">
      <c r="A30698">
        <v>565689999</v>
      </c>
      <c r="B30698" t="s">
        <v>104</v>
      </c>
      <c r="C30698">
        <v>7.3749999999999996E-2</v>
      </c>
    </row>
    <row r="30699" spans="1:3" x14ac:dyDescent="0.25">
      <c r="A30699">
        <v>565690001</v>
      </c>
      <c r="B30699" t="s">
        <v>99</v>
      </c>
      <c r="C30699">
        <v>7.3749999999999996E-2</v>
      </c>
    </row>
    <row r="30700" spans="1:3" x14ac:dyDescent="0.25">
      <c r="A30700">
        <v>565709999</v>
      </c>
      <c r="B30700" t="s">
        <v>99</v>
      </c>
      <c r="C30700">
        <v>7.3749999999999996E-2</v>
      </c>
    </row>
    <row r="30701" spans="1:3" x14ac:dyDescent="0.25">
      <c r="A30701">
        <v>565710001</v>
      </c>
      <c r="B30701" t="s">
        <v>90</v>
      </c>
      <c r="C30701">
        <v>7.3749999999999996E-2</v>
      </c>
    </row>
    <row r="30702" spans="1:3" x14ac:dyDescent="0.25">
      <c r="A30702">
        <v>565725501</v>
      </c>
      <c r="B30702" t="s">
        <v>90</v>
      </c>
      <c r="C30702">
        <v>7.3749999999999996E-2</v>
      </c>
    </row>
    <row r="30703" spans="1:3" x14ac:dyDescent="0.25">
      <c r="A30703">
        <v>565726800</v>
      </c>
      <c r="B30703" t="s">
        <v>99</v>
      </c>
      <c r="C30703">
        <v>7.3749999999999996E-2</v>
      </c>
    </row>
    <row r="30704" spans="1:3" x14ac:dyDescent="0.25">
      <c r="A30704">
        <v>565727000</v>
      </c>
      <c r="B30704" t="s">
        <v>90</v>
      </c>
      <c r="C30704">
        <v>7.3749999999999996E-2</v>
      </c>
    </row>
    <row r="30705" spans="1:3" x14ac:dyDescent="0.25">
      <c r="A30705">
        <v>565727049</v>
      </c>
      <c r="B30705" t="s">
        <v>90</v>
      </c>
      <c r="C30705">
        <v>7.3749999999999996E-2</v>
      </c>
    </row>
    <row r="30706" spans="1:3" x14ac:dyDescent="0.25">
      <c r="A30706">
        <v>565727050</v>
      </c>
      <c r="B30706" t="s">
        <v>99</v>
      </c>
      <c r="C30706">
        <v>7.3749999999999996E-2</v>
      </c>
    </row>
    <row r="30707" spans="1:3" x14ac:dyDescent="0.25">
      <c r="A30707">
        <v>565727051</v>
      </c>
      <c r="B30707" t="s">
        <v>90</v>
      </c>
      <c r="C30707">
        <v>7.3749999999999996E-2</v>
      </c>
    </row>
    <row r="30708" spans="1:3" x14ac:dyDescent="0.25">
      <c r="A30708">
        <v>565727279</v>
      </c>
      <c r="B30708" t="s">
        <v>90</v>
      </c>
      <c r="C30708">
        <v>7.3749999999999996E-2</v>
      </c>
    </row>
    <row r="30709" spans="1:3" x14ac:dyDescent="0.25">
      <c r="A30709">
        <v>565727280</v>
      </c>
      <c r="B30709" t="s">
        <v>103</v>
      </c>
      <c r="C30709">
        <v>7.3749999999999996E-2</v>
      </c>
    </row>
    <row r="30710" spans="1:3" x14ac:dyDescent="0.25">
      <c r="A30710">
        <v>565727281</v>
      </c>
      <c r="B30710" t="s">
        <v>90</v>
      </c>
      <c r="C30710">
        <v>7.3749999999999996E-2</v>
      </c>
    </row>
    <row r="30711" spans="1:3" x14ac:dyDescent="0.25">
      <c r="A30711">
        <v>565727823</v>
      </c>
      <c r="B30711" t="s">
        <v>90</v>
      </c>
      <c r="C30711">
        <v>7.3749999999999996E-2</v>
      </c>
    </row>
    <row r="30712" spans="1:3" x14ac:dyDescent="0.25">
      <c r="A30712">
        <v>565729200</v>
      </c>
      <c r="B30712" t="s">
        <v>103</v>
      </c>
      <c r="C30712">
        <v>7.3749999999999996E-2</v>
      </c>
    </row>
    <row r="30713" spans="1:3" x14ac:dyDescent="0.25">
      <c r="A30713">
        <v>565729201</v>
      </c>
      <c r="B30713" t="s">
        <v>90</v>
      </c>
      <c r="C30713">
        <v>7.3749999999999996E-2</v>
      </c>
    </row>
    <row r="30714" spans="1:3" x14ac:dyDescent="0.25">
      <c r="A30714">
        <v>565729202</v>
      </c>
      <c r="B30714" t="s">
        <v>103</v>
      </c>
      <c r="C30714">
        <v>7.3749999999999996E-2</v>
      </c>
    </row>
    <row r="30715" spans="1:3" x14ac:dyDescent="0.25">
      <c r="A30715">
        <v>565729203</v>
      </c>
      <c r="B30715" t="s">
        <v>103</v>
      </c>
      <c r="C30715">
        <v>7.3749999999999996E-2</v>
      </c>
    </row>
    <row r="30716" spans="1:3" x14ac:dyDescent="0.25">
      <c r="A30716">
        <v>565729204</v>
      </c>
      <c r="B30716" t="s">
        <v>99</v>
      </c>
      <c r="C30716">
        <v>7.3749999999999996E-2</v>
      </c>
    </row>
    <row r="30717" spans="1:3" x14ac:dyDescent="0.25">
      <c r="A30717">
        <v>565729211</v>
      </c>
      <c r="B30717" t="s">
        <v>103</v>
      </c>
      <c r="C30717">
        <v>7.3749999999999996E-2</v>
      </c>
    </row>
    <row r="30718" spans="1:3" x14ac:dyDescent="0.25">
      <c r="A30718">
        <v>565729213</v>
      </c>
      <c r="B30718" t="s">
        <v>90</v>
      </c>
      <c r="C30718">
        <v>7.3749999999999996E-2</v>
      </c>
    </row>
    <row r="30719" spans="1:3" x14ac:dyDescent="0.25">
      <c r="A30719">
        <v>565729215</v>
      </c>
      <c r="B30719" t="s">
        <v>103</v>
      </c>
      <c r="C30719">
        <v>7.3749999999999996E-2</v>
      </c>
    </row>
    <row r="30720" spans="1:3" x14ac:dyDescent="0.25">
      <c r="A30720">
        <v>565729222</v>
      </c>
      <c r="B30720" t="s">
        <v>103</v>
      </c>
      <c r="C30720">
        <v>7.3749999999999996E-2</v>
      </c>
    </row>
    <row r="30721" spans="1:3" x14ac:dyDescent="0.25">
      <c r="A30721">
        <v>565729223</v>
      </c>
      <c r="B30721" t="s">
        <v>90</v>
      </c>
      <c r="C30721">
        <v>7.3749999999999996E-2</v>
      </c>
    </row>
    <row r="30722" spans="1:3" x14ac:dyDescent="0.25">
      <c r="A30722">
        <v>565729300</v>
      </c>
      <c r="B30722" t="s">
        <v>99</v>
      </c>
      <c r="C30722">
        <v>7.3749999999999996E-2</v>
      </c>
    </row>
    <row r="30723" spans="1:3" x14ac:dyDescent="0.25">
      <c r="A30723">
        <v>565729344</v>
      </c>
      <c r="B30723" t="s">
        <v>99</v>
      </c>
      <c r="C30723">
        <v>7.3749999999999996E-2</v>
      </c>
    </row>
    <row r="30724" spans="1:3" x14ac:dyDescent="0.25">
      <c r="A30724">
        <v>565729400</v>
      </c>
      <c r="B30724" t="s">
        <v>90</v>
      </c>
      <c r="C30724">
        <v>7.3749999999999996E-2</v>
      </c>
    </row>
    <row r="30725" spans="1:3" x14ac:dyDescent="0.25">
      <c r="A30725">
        <v>565729602</v>
      </c>
      <c r="B30725" t="s">
        <v>90</v>
      </c>
      <c r="C30725">
        <v>7.3749999999999996E-2</v>
      </c>
    </row>
    <row r="30726" spans="1:3" x14ac:dyDescent="0.25">
      <c r="A30726">
        <v>565729603</v>
      </c>
      <c r="B30726" t="s">
        <v>29</v>
      </c>
      <c r="C30726">
        <v>6.8750000000000006E-2</v>
      </c>
    </row>
    <row r="30727" spans="1:3" x14ac:dyDescent="0.25">
      <c r="A30727">
        <v>565729998</v>
      </c>
      <c r="B30727" t="s">
        <v>90</v>
      </c>
      <c r="C30727">
        <v>7.3749999999999996E-2</v>
      </c>
    </row>
    <row r="30728" spans="1:3" x14ac:dyDescent="0.25">
      <c r="A30728">
        <v>565730099</v>
      </c>
      <c r="B30728" t="s">
        <v>90</v>
      </c>
      <c r="C30728">
        <v>7.3749999999999996E-2</v>
      </c>
    </row>
    <row r="30729" spans="1:3" x14ac:dyDescent="0.25">
      <c r="A30729">
        <v>565730100</v>
      </c>
      <c r="B30729" t="s">
        <v>106</v>
      </c>
      <c r="C30729">
        <v>7.8750000000000001E-2</v>
      </c>
    </row>
    <row r="30730" spans="1:3" x14ac:dyDescent="0.25">
      <c r="A30730">
        <v>565731919</v>
      </c>
      <c r="B30730" t="s">
        <v>106</v>
      </c>
      <c r="C30730">
        <v>7.8750000000000001E-2</v>
      </c>
    </row>
    <row r="30731" spans="1:3" x14ac:dyDescent="0.25">
      <c r="A30731">
        <v>565731920</v>
      </c>
      <c r="B30731" t="s">
        <v>90</v>
      </c>
      <c r="C30731">
        <v>7.3749999999999996E-2</v>
      </c>
    </row>
    <row r="30732" spans="1:3" x14ac:dyDescent="0.25">
      <c r="A30732">
        <v>565731921</v>
      </c>
      <c r="B30732" t="s">
        <v>106</v>
      </c>
      <c r="C30732">
        <v>7.8750000000000001E-2</v>
      </c>
    </row>
    <row r="30733" spans="1:3" x14ac:dyDescent="0.25">
      <c r="A30733">
        <v>565731923</v>
      </c>
      <c r="B30733" t="s">
        <v>106</v>
      </c>
      <c r="C30733">
        <v>7.8750000000000001E-2</v>
      </c>
    </row>
    <row r="30734" spans="1:3" x14ac:dyDescent="0.25">
      <c r="A30734">
        <v>565731924</v>
      </c>
      <c r="B30734" t="s">
        <v>90</v>
      </c>
      <c r="C30734">
        <v>7.3749999999999996E-2</v>
      </c>
    </row>
    <row r="30735" spans="1:3" x14ac:dyDescent="0.25">
      <c r="A30735">
        <v>565731925</v>
      </c>
      <c r="B30735" t="s">
        <v>106</v>
      </c>
      <c r="C30735">
        <v>7.8750000000000001E-2</v>
      </c>
    </row>
    <row r="30736" spans="1:3" x14ac:dyDescent="0.25">
      <c r="A30736">
        <v>565732103</v>
      </c>
      <c r="B30736" t="s">
        <v>106</v>
      </c>
      <c r="C30736">
        <v>7.8750000000000001E-2</v>
      </c>
    </row>
    <row r="30737" spans="1:3" x14ac:dyDescent="0.25">
      <c r="A30737">
        <v>565732104</v>
      </c>
      <c r="B30737" t="s">
        <v>90</v>
      </c>
      <c r="C30737">
        <v>7.3749999999999996E-2</v>
      </c>
    </row>
    <row r="30738" spans="1:3" x14ac:dyDescent="0.25">
      <c r="A30738">
        <v>565732105</v>
      </c>
      <c r="B30738" t="s">
        <v>106</v>
      </c>
      <c r="C30738">
        <v>7.8750000000000001E-2</v>
      </c>
    </row>
    <row r="30739" spans="1:3" x14ac:dyDescent="0.25">
      <c r="A30739">
        <v>565732108</v>
      </c>
      <c r="B30739" t="s">
        <v>106</v>
      </c>
      <c r="C30739">
        <v>7.8750000000000001E-2</v>
      </c>
    </row>
    <row r="30740" spans="1:3" x14ac:dyDescent="0.25">
      <c r="A30740">
        <v>565732109</v>
      </c>
      <c r="B30740" t="s">
        <v>90</v>
      </c>
      <c r="C30740">
        <v>7.3749999999999996E-2</v>
      </c>
    </row>
    <row r="30741" spans="1:3" x14ac:dyDescent="0.25">
      <c r="A30741">
        <v>565732110</v>
      </c>
      <c r="B30741" t="s">
        <v>90</v>
      </c>
      <c r="C30741">
        <v>7.3749999999999996E-2</v>
      </c>
    </row>
    <row r="30742" spans="1:3" x14ac:dyDescent="0.25">
      <c r="A30742">
        <v>565732111</v>
      </c>
      <c r="B30742" t="s">
        <v>106</v>
      </c>
      <c r="C30742">
        <v>7.8750000000000001E-2</v>
      </c>
    </row>
    <row r="30743" spans="1:3" x14ac:dyDescent="0.25">
      <c r="A30743">
        <v>565732143</v>
      </c>
      <c r="B30743" t="s">
        <v>106</v>
      </c>
      <c r="C30743">
        <v>7.8750000000000001E-2</v>
      </c>
    </row>
    <row r="30744" spans="1:3" x14ac:dyDescent="0.25">
      <c r="A30744">
        <v>565732200</v>
      </c>
      <c r="B30744" t="s">
        <v>90</v>
      </c>
      <c r="C30744">
        <v>7.3749999999999996E-2</v>
      </c>
    </row>
    <row r="30745" spans="1:3" x14ac:dyDescent="0.25">
      <c r="A30745">
        <v>565732204</v>
      </c>
      <c r="B30745" t="s">
        <v>90</v>
      </c>
      <c r="C30745">
        <v>7.3749999999999996E-2</v>
      </c>
    </row>
    <row r="30746" spans="1:3" x14ac:dyDescent="0.25">
      <c r="A30746">
        <v>565732205</v>
      </c>
      <c r="B30746" t="s">
        <v>106</v>
      </c>
      <c r="C30746">
        <v>7.8750000000000001E-2</v>
      </c>
    </row>
    <row r="30747" spans="1:3" x14ac:dyDescent="0.25">
      <c r="A30747">
        <v>565732358</v>
      </c>
      <c r="B30747" t="s">
        <v>106</v>
      </c>
      <c r="C30747">
        <v>7.8750000000000001E-2</v>
      </c>
    </row>
    <row r="30748" spans="1:3" x14ac:dyDescent="0.25">
      <c r="A30748">
        <v>565732400</v>
      </c>
      <c r="B30748" t="s">
        <v>90</v>
      </c>
      <c r="C30748">
        <v>7.3749999999999996E-2</v>
      </c>
    </row>
    <row r="30749" spans="1:3" x14ac:dyDescent="0.25">
      <c r="A30749">
        <v>565732410</v>
      </c>
      <c r="B30749" t="s">
        <v>90</v>
      </c>
      <c r="C30749">
        <v>7.3749999999999996E-2</v>
      </c>
    </row>
    <row r="30750" spans="1:3" x14ac:dyDescent="0.25">
      <c r="A30750">
        <v>565732411</v>
      </c>
      <c r="B30750" t="s">
        <v>106</v>
      </c>
      <c r="C30750">
        <v>7.8750000000000001E-2</v>
      </c>
    </row>
    <row r="30751" spans="1:3" x14ac:dyDescent="0.25">
      <c r="A30751">
        <v>565732500</v>
      </c>
      <c r="B30751" t="s">
        <v>106</v>
      </c>
      <c r="C30751">
        <v>7.8750000000000001E-2</v>
      </c>
    </row>
    <row r="30752" spans="1:3" x14ac:dyDescent="0.25">
      <c r="A30752">
        <v>565732503</v>
      </c>
      <c r="B30752" t="s">
        <v>90</v>
      </c>
      <c r="C30752">
        <v>7.3749999999999996E-2</v>
      </c>
    </row>
    <row r="30753" spans="1:3" x14ac:dyDescent="0.25">
      <c r="A30753">
        <v>565732802</v>
      </c>
      <c r="B30753" t="s">
        <v>90</v>
      </c>
      <c r="C30753">
        <v>7.3749999999999996E-2</v>
      </c>
    </row>
    <row r="30754" spans="1:3" x14ac:dyDescent="0.25">
      <c r="A30754">
        <v>565732803</v>
      </c>
      <c r="B30754" t="s">
        <v>106</v>
      </c>
      <c r="C30754">
        <v>7.8750000000000001E-2</v>
      </c>
    </row>
    <row r="30755" spans="1:3" x14ac:dyDescent="0.25">
      <c r="A30755">
        <v>565732806</v>
      </c>
      <c r="B30755" t="s">
        <v>106</v>
      </c>
      <c r="C30755">
        <v>7.8750000000000001E-2</v>
      </c>
    </row>
    <row r="30756" spans="1:3" x14ac:dyDescent="0.25">
      <c r="A30756">
        <v>565732807</v>
      </c>
      <c r="B30756" t="s">
        <v>90</v>
      </c>
      <c r="C30756">
        <v>7.3749999999999996E-2</v>
      </c>
    </row>
    <row r="30757" spans="1:3" x14ac:dyDescent="0.25">
      <c r="A30757">
        <v>565732808</v>
      </c>
      <c r="B30757" t="s">
        <v>90</v>
      </c>
      <c r="C30757">
        <v>7.3749999999999996E-2</v>
      </c>
    </row>
    <row r="30758" spans="1:3" x14ac:dyDescent="0.25">
      <c r="A30758">
        <v>565732809</v>
      </c>
      <c r="B30758" t="s">
        <v>106</v>
      </c>
      <c r="C30758">
        <v>7.8750000000000001E-2</v>
      </c>
    </row>
    <row r="30759" spans="1:3" x14ac:dyDescent="0.25">
      <c r="A30759">
        <v>565732812</v>
      </c>
      <c r="B30759" t="s">
        <v>106</v>
      </c>
      <c r="C30759">
        <v>7.8750000000000001E-2</v>
      </c>
    </row>
    <row r="30760" spans="1:3" x14ac:dyDescent="0.25">
      <c r="A30760">
        <v>565732813</v>
      </c>
      <c r="B30760" t="s">
        <v>90</v>
      </c>
      <c r="C30760">
        <v>7.3749999999999996E-2</v>
      </c>
    </row>
    <row r="30761" spans="1:3" x14ac:dyDescent="0.25">
      <c r="A30761">
        <v>565732814</v>
      </c>
      <c r="B30761" t="s">
        <v>90</v>
      </c>
      <c r="C30761">
        <v>7.3749999999999996E-2</v>
      </c>
    </row>
    <row r="30762" spans="1:3" x14ac:dyDescent="0.25">
      <c r="A30762">
        <v>565732815</v>
      </c>
      <c r="B30762" t="s">
        <v>106</v>
      </c>
      <c r="C30762">
        <v>7.8750000000000001E-2</v>
      </c>
    </row>
    <row r="30763" spans="1:3" x14ac:dyDescent="0.25">
      <c r="A30763">
        <v>565732816</v>
      </c>
      <c r="B30763" t="s">
        <v>106</v>
      </c>
      <c r="C30763">
        <v>7.8750000000000001E-2</v>
      </c>
    </row>
    <row r="30764" spans="1:3" x14ac:dyDescent="0.25">
      <c r="A30764">
        <v>565732817</v>
      </c>
      <c r="B30764" t="s">
        <v>90</v>
      </c>
      <c r="C30764">
        <v>7.3749999999999996E-2</v>
      </c>
    </row>
    <row r="30765" spans="1:3" x14ac:dyDescent="0.25">
      <c r="A30765">
        <v>565732818</v>
      </c>
      <c r="B30765" t="s">
        <v>106</v>
      </c>
      <c r="C30765">
        <v>7.8750000000000001E-2</v>
      </c>
    </row>
    <row r="30766" spans="1:3" x14ac:dyDescent="0.25">
      <c r="A30766">
        <v>565732822</v>
      </c>
      <c r="B30766" t="s">
        <v>106</v>
      </c>
      <c r="C30766">
        <v>7.8750000000000001E-2</v>
      </c>
    </row>
    <row r="30767" spans="1:3" x14ac:dyDescent="0.25">
      <c r="A30767">
        <v>565732823</v>
      </c>
      <c r="B30767" t="s">
        <v>90</v>
      </c>
      <c r="C30767">
        <v>7.3749999999999996E-2</v>
      </c>
    </row>
    <row r="30768" spans="1:3" x14ac:dyDescent="0.25">
      <c r="A30768">
        <v>565732824</v>
      </c>
      <c r="B30768" t="s">
        <v>106</v>
      </c>
      <c r="C30768">
        <v>7.8750000000000001E-2</v>
      </c>
    </row>
    <row r="30769" spans="1:3" x14ac:dyDescent="0.25">
      <c r="A30769">
        <v>565732826</v>
      </c>
      <c r="B30769" t="s">
        <v>106</v>
      </c>
      <c r="C30769">
        <v>7.8750000000000001E-2</v>
      </c>
    </row>
    <row r="30770" spans="1:3" x14ac:dyDescent="0.25">
      <c r="A30770">
        <v>565732827</v>
      </c>
      <c r="B30770" t="s">
        <v>90</v>
      </c>
      <c r="C30770">
        <v>7.3749999999999996E-2</v>
      </c>
    </row>
    <row r="30771" spans="1:3" x14ac:dyDescent="0.25">
      <c r="A30771">
        <v>565732828</v>
      </c>
      <c r="B30771" t="s">
        <v>90</v>
      </c>
      <c r="C30771">
        <v>7.3749999999999996E-2</v>
      </c>
    </row>
    <row r="30772" spans="1:3" x14ac:dyDescent="0.25">
      <c r="A30772">
        <v>565732829</v>
      </c>
      <c r="B30772" t="s">
        <v>106</v>
      </c>
      <c r="C30772">
        <v>7.8750000000000001E-2</v>
      </c>
    </row>
    <row r="30773" spans="1:3" x14ac:dyDescent="0.25">
      <c r="A30773">
        <v>565732838</v>
      </c>
      <c r="B30773" t="s">
        <v>106</v>
      </c>
      <c r="C30773">
        <v>7.8750000000000001E-2</v>
      </c>
    </row>
    <row r="30774" spans="1:3" x14ac:dyDescent="0.25">
      <c r="A30774">
        <v>565732839</v>
      </c>
      <c r="B30774" t="s">
        <v>90</v>
      </c>
      <c r="C30774">
        <v>7.3749999999999996E-2</v>
      </c>
    </row>
    <row r="30775" spans="1:3" x14ac:dyDescent="0.25">
      <c r="A30775">
        <v>565732840</v>
      </c>
      <c r="B30775" t="s">
        <v>106</v>
      </c>
      <c r="C30775">
        <v>7.8750000000000001E-2</v>
      </c>
    </row>
    <row r="30776" spans="1:3" x14ac:dyDescent="0.25">
      <c r="A30776">
        <v>565735520</v>
      </c>
      <c r="B30776" t="s">
        <v>106</v>
      </c>
      <c r="C30776">
        <v>7.8750000000000001E-2</v>
      </c>
    </row>
    <row r="30777" spans="1:3" x14ac:dyDescent="0.25">
      <c r="A30777">
        <v>565737500</v>
      </c>
      <c r="B30777" t="s">
        <v>90</v>
      </c>
      <c r="C30777">
        <v>7.3749999999999996E-2</v>
      </c>
    </row>
    <row r="30778" spans="1:3" x14ac:dyDescent="0.25">
      <c r="A30778">
        <v>565737501</v>
      </c>
      <c r="B30778" t="s">
        <v>106</v>
      </c>
      <c r="C30778">
        <v>7.8750000000000001E-2</v>
      </c>
    </row>
    <row r="30779" spans="1:3" x14ac:dyDescent="0.25">
      <c r="A30779">
        <v>565737502</v>
      </c>
      <c r="B30779" t="s">
        <v>106</v>
      </c>
      <c r="C30779">
        <v>7.8750000000000001E-2</v>
      </c>
    </row>
    <row r="30780" spans="1:3" x14ac:dyDescent="0.25">
      <c r="A30780">
        <v>565737503</v>
      </c>
      <c r="B30780" t="s">
        <v>90</v>
      </c>
      <c r="C30780">
        <v>7.3749999999999996E-2</v>
      </c>
    </row>
    <row r="30781" spans="1:3" x14ac:dyDescent="0.25">
      <c r="A30781">
        <v>565738411</v>
      </c>
      <c r="B30781" t="s">
        <v>90</v>
      </c>
      <c r="C30781">
        <v>7.3749999999999996E-2</v>
      </c>
    </row>
    <row r="30782" spans="1:3" x14ac:dyDescent="0.25">
      <c r="A30782">
        <v>565738500</v>
      </c>
      <c r="B30782" t="s">
        <v>106</v>
      </c>
      <c r="C30782">
        <v>7.8750000000000001E-2</v>
      </c>
    </row>
    <row r="30783" spans="1:3" x14ac:dyDescent="0.25">
      <c r="A30783">
        <v>565738600</v>
      </c>
      <c r="B30783" t="s">
        <v>90</v>
      </c>
      <c r="C30783">
        <v>7.3749999999999996E-2</v>
      </c>
    </row>
    <row r="30784" spans="1:3" x14ac:dyDescent="0.25">
      <c r="A30784">
        <v>565738728</v>
      </c>
      <c r="B30784" t="s">
        <v>90</v>
      </c>
      <c r="C30784">
        <v>7.3749999999999996E-2</v>
      </c>
    </row>
    <row r="30785" spans="1:3" x14ac:dyDescent="0.25">
      <c r="A30785">
        <v>565738729</v>
      </c>
      <c r="B30785" t="s">
        <v>106</v>
      </c>
      <c r="C30785">
        <v>7.8750000000000001E-2</v>
      </c>
    </row>
    <row r="30786" spans="1:3" x14ac:dyDescent="0.25">
      <c r="A30786">
        <v>565738730</v>
      </c>
      <c r="B30786" t="s">
        <v>90</v>
      </c>
      <c r="C30786">
        <v>7.3749999999999996E-2</v>
      </c>
    </row>
    <row r="30787" spans="1:3" x14ac:dyDescent="0.25">
      <c r="A30787">
        <v>565738735</v>
      </c>
      <c r="B30787" t="s">
        <v>90</v>
      </c>
      <c r="C30787">
        <v>7.3749999999999996E-2</v>
      </c>
    </row>
    <row r="30788" spans="1:3" x14ac:dyDescent="0.25">
      <c r="A30788">
        <v>565738736</v>
      </c>
      <c r="B30788" t="s">
        <v>106</v>
      </c>
      <c r="C30788">
        <v>7.8750000000000001E-2</v>
      </c>
    </row>
    <row r="30789" spans="1:3" x14ac:dyDescent="0.25">
      <c r="A30789">
        <v>565738737</v>
      </c>
      <c r="B30789" t="s">
        <v>106</v>
      </c>
      <c r="C30789">
        <v>7.8750000000000001E-2</v>
      </c>
    </row>
    <row r="30790" spans="1:3" x14ac:dyDescent="0.25">
      <c r="A30790">
        <v>565738738</v>
      </c>
      <c r="B30790" t="s">
        <v>90</v>
      </c>
      <c r="C30790">
        <v>7.3749999999999996E-2</v>
      </c>
    </row>
    <row r="30791" spans="1:3" x14ac:dyDescent="0.25">
      <c r="A30791">
        <v>565739078</v>
      </c>
      <c r="B30791" t="s">
        <v>90</v>
      </c>
      <c r="C30791">
        <v>7.3749999999999996E-2</v>
      </c>
    </row>
    <row r="30792" spans="1:3" x14ac:dyDescent="0.25">
      <c r="A30792">
        <v>565739998</v>
      </c>
      <c r="B30792" t="s">
        <v>106</v>
      </c>
      <c r="C30792">
        <v>7.8750000000000001E-2</v>
      </c>
    </row>
    <row r="30793" spans="1:3" x14ac:dyDescent="0.25">
      <c r="A30793">
        <v>565739999</v>
      </c>
      <c r="B30793" t="s">
        <v>106</v>
      </c>
      <c r="C30793">
        <v>7.8750000000000001E-2</v>
      </c>
    </row>
    <row r="30794" spans="1:3" x14ac:dyDescent="0.25">
      <c r="A30794">
        <v>565740001</v>
      </c>
      <c r="B30794" t="s">
        <v>102</v>
      </c>
      <c r="C30794">
        <v>7.3749999999999996E-2</v>
      </c>
    </row>
    <row r="30795" spans="1:3" x14ac:dyDescent="0.25">
      <c r="A30795">
        <v>565749565</v>
      </c>
      <c r="B30795" t="s">
        <v>102</v>
      </c>
      <c r="C30795">
        <v>7.3749999999999996E-2</v>
      </c>
    </row>
    <row r="30796" spans="1:3" x14ac:dyDescent="0.25">
      <c r="A30796">
        <v>565749600</v>
      </c>
      <c r="B30796" t="s">
        <v>103</v>
      </c>
      <c r="C30796">
        <v>7.3749999999999996E-2</v>
      </c>
    </row>
    <row r="30797" spans="1:3" x14ac:dyDescent="0.25">
      <c r="A30797">
        <v>565749606</v>
      </c>
      <c r="B30797" t="s">
        <v>103</v>
      </c>
      <c r="C30797">
        <v>7.3749999999999996E-2</v>
      </c>
    </row>
    <row r="30798" spans="1:3" x14ac:dyDescent="0.25">
      <c r="A30798">
        <v>565749998</v>
      </c>
      <c r="B30798" t="s">
        <v>102</v>
      </c>
      <c r="C30798">
        <v>7.3749999999999996E-2</v>
      </c>
    </row>
    <row r="30799" spans="1:3" x14ac:dyDescent="0.25">
      <c r="A30799">
        <v>565749999</v>
      </c>
      <c r="B30799" t="s">
        <v>102</v>
      </c>
      <c r="C30799">
        <v>7.3749999999999996E-2</v>
      </c>
    </row>
    <row r="30800" spans="1:3" x14ac:dyDescent="0.25">
      <c r="A30800">
        <v>565750001</v>
      </c>
      <c r="B30800" t="s">
        <v>99</v>
      </c>
      <c r="C30800">
        <v>7.3749999999999996E-2</v>
      </c>
    </row>
    <row r="30801" spans="1:3" x14ac:dyDescent="0.25">
      <c r="A30801">
        <v>565759999</v>
      </c>
      <c r="B30801" t="s">
        <v>99</v>
      </c>
      <c r="C30801">
        <v>7.3749999999999996E-2</v>
      </c>
    </row>
    <row r="30802" spans="1:3" x14ac:dyDescent="0.25">
      <c r="A30802">
        <v>565760001</v>
      </c>
      <c r="B30802" t="s">
        <v>90</v>
      </c>
      <c r="C30802">
        <v>7.3749999999999996E-2</v>
      </c>
    </row>
    <row r="30803" spans="1:3" x14ac:dyDescent="0.25">
      <c r="A30803">
        <v>565769999</v>
      </c>
      <c r="B30803" t="s">
        <v>90</v>
      </c>
      <c r="C30803">
        <v>7.3749999999999996E-2</v>
      </c>
    </row>
    <row r="30804" spans="1:3" x14ac:dyDescent="0.25">
      <c r="A30804">
        <v>565779998</v>
      </c>
      <c r="B30804" t="s">
        <v>99</v>
      </c>
      <c r="C30804">
        <v>7.3749999999999996E-2</v>
      </c>
    </row>
    <row r="30805" spans="1:3" x14ac:dyDescent="0.25">
      <c r="A30805">
        <v>565789998</v>
      </c>
      <c r="B30805" t="s">
        <v>99</v>
      </c>
      <c r="C30805">
        <v>7.3749999999999996E-2</v>
      </c>
    </row>
    <row r="30806" spans="1:3" x14ac:dyDescent="0.25">
      <c r="A30806">
        <v>565790001</v>
      </c>
      <c r="B30806" t="s">
        <v>29</v>
      </c>
      <c r="C30806">
        <v>6.8750000000000006E-2</v>
      </c>
    </row>
    <row r="30807" spans="1:3" x14ac:dyDescent="0.25">
      <c r="A30807">
        <v>565791200</v>
      </c>
      <c r="B30807" t="s">
        <v>29</v>
      </c>
      <c r="C30807">
        <v>6.8750000000000006E-2</v>
      </c>
    </row>
    <row r="30808" spans="1:3" x14ac:dyDescent="0.25">
      <c r="A30808">
        <v>565792800</v>
      </c>
      <c r="B30808" t="s">
        <v>90</v>
      </c>
      <c r="C30808">
        <v>7.3749999999999996E-2</v>
      </c>
    </row>
    <row r="30809" spans="1:3" x14ac:dyDescent="0.25">
      <c r="A30809">
        <v>565792802</v>
      </c>
      <c r="B30809" t="s">
        <v>90</v>
      </c>
      <c r="C30809">
        <v>7.3749999999999996E-2</v>
      </c>
    </row>
    <row r="30810" spans="1:3" x14ac:dyDescent="0.25">
      <c r="A30810">
        <v>565792900</v>
      </c>
      <c r="B30810" t="s">
        <v>29</v>
      </c>
      <c r="C30810">
        <v>6.8750000000000006E-2</v>
      </c>
    </row>
    <row r="30811" spans="1:3" x14ac:dyDescent="0.25">
      <c r="A30811">
        <v>565794023</v>
      </c>
      <c r="B30811" t="s">
        <v>29</v>
      </c>
      <c r="C30811">
        <v>6.8750000000000006E-2</v>
      </c>
    </row>
    <row r="30812" spans="1:3" x14ac:dyDescent="0.25">
      <c r="A30812">
        <v>565794026</v>
      </c>
      <c r="B30812" t="s">
        <v>90</v>
      </c>
      <c r="C30812">
        <v>7.3749999999999996E-2</v>
      </c>
    </row>
    <row r="30813" spans="1:3" x14ac:dyDescent="0.25">
      <c r="A30813">
        <v>565794100</v>
      </c>
      <c r="B30813" t="s">
        <v>29</v>
      </c>
      <c r="C30813">
        <v>6.8750000000000006E-2</v>
      </c>
    </row>
    <row r="30814" spans="1:3" x14ac:dyDescent="0.25">
      <c r="A30814">
        <v>565794136</v>
      </c>
      <c r="B30814" t="s">
        <v>29</v>
      </c>
      <c r="C30814">
        <v>6.8750000000000006E-2</v>
      </c>
    </row>
    <row r="30815" spans="1:3" x14ac:dyDescent="0.25">
      <c r="A30815">
        <v>565794138</v>
      </c>
      <c r="B30815" t="s">
        <v>90</v>
      </c>
      <c r="C30815">
        <v>7.3749999999999996E-2</v>
      </c>
    </row>
    <row r="30816" spans="1:3" x14ac:dyDescent="0.25">
      <c r="A30816">
        <v>565794140</v>
      </c>
      <c r="B30816" t="s">
        <v>90</v>
      </c>
      <c r="C30816">
        <v>7.3749999999999996E-2</v>
      </c>
    </row>
    <row r="30817" spans="1:3" x14ac:dyDescent="0.25">
      <c r="A30817">
        <v>565794142</v>
      </c>
      <c r="B30817" t="s">
        <v>29</v>
      </c>
      <c r="C30817">
        <v>6.8750000000000006E-2</v>
      </c>
    </row>
    <row r="30818" spans="1:3" x14ac:dyDescent="0.25">
      <c r="A30818">
        <v>565794150</v>
      </c>
      <c r="B30818" t="s">
        <v>29</v>
      </c>
      <c r="C30818">
        <v>6.8750000000000006E-2</v>
      </c>
    </row>
    <row r="30819" spans="1:3" x14ac:dyDescent="0.25">
      <c r="A30819">
        <v>565794201</v>
      </c>
      <c r="B30819" t="s">
        <v>90</v>
      </c>
      <c r="C30819">
        <v>7.3749999999999996E-2</v>
      </c>
    </row>
    <row r="30820" spans="1:3" x14ac:dyDescent="0.25">
      <c r="A30820">
        <v>565794600</v>
      </c>
      <c r="B30820" t="s">
        <v>90</v>
      </c>
      <c r="C30820">
        <v>7.3749999999999996E-2</v>
      </c>
    </row>
    <row r="30821" spans="1:3" x14ac:dyDescent="0.25">
      <c r="A30821">
        <v>565797500</v>
      </c>
      <c r="B30821" t="s">
        <v>29</v>
      </c>
      <c r="C30821">
        <v>6.8750000000000006E-2</v>
      </c>
    </row>
    <row r="30822" spans="1:3" x14ac:dyDescent="0.25">
      <c r="A30822">
        <v>565798500</v>
      </c>
      <c r="B30822" t="s">
        <v>90</v>
      </c>
      <c r="C30822">
        <v>7.3749999999999996E-2</v>
      </c>
    </row>
    <row r="30823" spans="1:3" x14ac:dyDescent="0.25">
      <c r="A30823">
        <v>565798501</v>
      </c>
      <c r="B30823" t="s">
        <v>90</v>
      </c>
      <c r="C30823">
        <v>7.3749999999999996E-2</v>
      </c>
    </row>
    <row r="30824" spans="1:3" x14ac:dyDescent="0.25">
      <c r="A30824">
        <v>565799200</v>
      </c>
      <c r="B30824" t="s">
        <v>29</v>
      </c>
      <c r="C30824">
        <v>6.8750000000000006E-2</v>
      </c>
    </row>
    <row r="30825" spans="1:3" x14ac:dyDescent="0.25">
      <c r="A30825">
        <v>565799297</v>
      </c>
      <c r="B30825" t="s">
        <v>29</v>
      </c>
      <c r="C30825">
        <v>6.8750000000000006E-2</v>
      </c>
    </row>
    <row r="30826" spans="1:3" x14ac:dyDescent="0.25">
      <c r="A30826">
        <v>565799300</v>
      </c>
      <c r="B30826" t="s">
        <v>90</v>
      </c>
      <c r="C30826">
        <v>7.3749999999999996E-2</v>
      </c>
    </row>
    <row r="30827" spans="1:3" x14ac:dyDescent="0.25">
      <c r="A30827">
        <v>565799381</v>
      </c>
      <c r="B30827" t="s">
        <v>90</v>
      </c>
      <c r="C30827">
        <v>7.3749999999999996E-2</v>
      </c>
    </row>
    <row r="30828" spans="1:3" x14ac:dyDescent="0.25">
      <c r="A30828">
        <v>565799400</v>
      </c>
      <c r="B30828" t="s">
        <v>29</v>
      </c>
      <c r="C30828">
        <v>6.8750000000000006E-2</v>
      </c>
    </row>
    <row r="30829" spans="1:3" x14ac:dyDescent="0.25">
      <c r="A30829">
        <v>565799600</v>
      </c>
      <c r="B30829" t="s">
        <v>29</v>
      </c>
      <c r="C30829">
        <v>6.8750000000000006E-2</v>
      </c>
    </row>
    <row r="30830" spans="1:3" x14ac:dyDescent="0.25">
      <c r="A30830">
        <v>565799601</v>
      </c>
      <c r="B30830" t="s">
        <v>90</v>
      </c>
      <c r="C30830">
        <v>7.3749999999999996E-2</v>
      </c>
    </row>
    <row r="30831" spans="1:3" x14ac:dyDescent="0.25">
      <c r="A30831">
        <v>565799650</v>
      </c>
      <c r="B30831" t="s">
        <v>29</v>
      </c>
      <c r="C30831">
        <v>6.8750000000000006E-2</v>
      </c>
    </row>
    <row r="30832" spans="1:3" x14ac:dyDescent="0.25">
      <c r="A30832">
        <v>565799651</v>
      </c>
      <c r="B30832" t="s">
        <v>29</v>
      </c>
      <c r="C30832">
        <v>6.8750000000000006E-2</v>
      </c>
    </row>
    <row r="30833" spans="1:3" x14ac:dyDescent="0.25">
      <c r="A30833">
        <v>565799652</v>
      </c>
      <c r="B30833" t="s">
        <v>90</v>
      </c>
      <c r="C30833">
        <v>7.3749999999999996E-2</v>
      </c>
    </row>
    <row r="30834" spans="1:3" x14ac:dyDescent="0.25">
      <c r="A30834">
        <v>565799654</v>
      </c>
      <c r="B30834" t="s">
        <v>90</v>
      </c>
      <c r="C30834">
        <v>7.3749999999999996E-2</v>
      </c>
    </row>
    <row r="30835" spans="1:3" x14ac:dyDescent="0.25">
      <c r="A30835">
        <v>565799656</v>
      </c>
      <c r="B30835" t="s">
        <v>29</v>
      </c>
      <c r="C30835">
        <v>6.8750000000000006E-2</v>
      </c>
    </row>
    <row r="30836" spans="1:3" x14ac:dyDescent="0.25">
      <c r="A30836">
        <v>565799672</v>
      </c>
      <c r="B30836" t="s">
        <v>29</v>
      </c>
      <c r="C30836">
        <v>6.8750000000000006E-2</v>
      </c>
    </row>
    <row r="30837" spans="1:3" x14ac:dyDescent="0.25">
      <c r="A30837">
        <v>565799673</v>
      </c>
      <c r="B30837" t="s">
        <v>90</v>
      </c>
      <c r="C30837">
        <v>7.3749999999999996E-2</v>
      </c>
    </row>
    <row r="30838" spans="1:3" x14ac:dyDescent="0.25">
      <c r="A30838">
        <v>565799674</v>
      </c>
      <c r="B30838" t="s">
        <v>29</v>
      </c>
      <c r="C30838">
        <v>6.8750000000000006E-2</v>
      </c>
    </row>
    <row r="30839" spans="1:3" x14ac:dyDescent="0.25">
      <c r="A30839">
        <v>565799999</v>
      </c>
      <c r="B30839" t="s">
        <v>29</v>
      </c>
      <c r="C30839">
        <v>6.8750000000000006E-2</v>
      </c>
    </row>
    <row r="30840" spans="1:3" x14ac:dyDescent="0.25">
      <c r="A30840">
        <v>565800001</v>
      </c>
      <c r="B30840" t="s">
        <v>103</v>
      </c>
      <c r="C30840">
        <v>7.3749999999999996E-2</v>
      </c>
    </row>
    <row r="30841" spans="1:3" x14ac:dyDescent="0.25">
      <c r="A30841">
        <v>565809999</v>
      </c>
      <c r="B30841" t="s">
        <v>103</v>
      </c>
      <c r="C30841">
        <v>7.3749999999999996E-2</v>
      </c>
    </row>
    <row r="30842" spans="1:3" x14ac:dyDescent="0.25">
      <c r="A30842">
        <v>565810001</v>
      </c>
      <c r="B30842" t="s">
        <v>102</v>
      </c>
      <c r="C30842">
        <v>7.3749999999999996E-2</v>
      </c>
    </row>
    <row r="30843" spans="1:3" x14ac:dyDescent="0.25">
      <c r="A30843">
        <v>565819999</v>
      </c>
      <c r="B30843" t="s">
        <v>102</v>
      </c>
      <c r="C30843">
        <v>7.3749999999999996E-2</v>
      </c>
    </row>
    <row r="30844" spans="1:3" x14ac:dyDescent="0.25">
      <c r="A30844">
        <v>565830013</v>
      </c>
      <c r="B30844" t="s">
        <v>29</v>
      </c>
      <c r="C30844">
        <v>6.8750000000000006E-2</v>
      </c>
    </row>
    <row r="30845" spans="1:3" x14ac:dyDescent="0.25">
      <c r="A30845">
        <v>565832801</v>
      </c>
      <c r="B30845" t="s">
        <v>29</v>
      </c>
      <c r="C30845">
        <v>6.8750000000000006E-2</v>
      </c>
    </row>
    <row r="30846" spans="1:3" x14ac:dyDescent="0.25">
      <c r="A30846">
        <v>565838201</v>
      </c>
      <c r="B30846" t="s">
        <v>90</v>
      </c>
      <c r="C30846">
        <v>7.3749999999999996E-2</v>
      </c>
    </row>
    <row r="30847" spans="1:3" x14ac:dyDescent="0.25">
      <c r="A30847">
        <v>565838202</v>
      </c>
      <c r="B30847" t="s">
        <v>29</v>
      </c>
      <c r="C30847">
        <v>6.8750000000000006E-2</v>
      </c>
    </row>
    <row r="30848" spans="1:3" x14ac:dyDescent="0.25">
      <c r="A30848">
        <v>565838204</v>
      </c>
      <c r="B30848" t="s">
        <v>29</v>
      </c>
      <c r="C30848">
        <v>6.8750000000000006E-2</v>
      </c>
    </row>
    <row r="30849" spans="1:3" x14ac:dyDescent="0.25">
      <c r="A30849">
        <v>565838205</v>
      </c>
      <c r="B30849" t="s">
        <v>90</v>
      </c>
      <c r="C30849">
        <v>7.3749999999999996E-2</v>
      </c>
    </row>
    <row r="30850" spans="1:3" x14ac:dyDescent="0.25">
      <c r="A30850">
        <v>565838300</v>
      </c>
      <c r="B30850" t="s">
        <v>29</v>
      </c>
      <c r="C30850">
        <v>6.8750000000000006E-2</v>
      </c>
    </row>
    <row r="30851" spans="1:3" x14ac:dyDescent="0.25">
      <c r="A30851">
        <v>565839766</v>
      </c>
      <c r="B30851" t="s">
        <v>29</v>
      </c>
      <c r="C30851">
        <v>6.8750000000000006E-2</v>
      </c>
    </row>
    <row r="30852" spans="1:3" x14ac:dyDescent="0.25">
      <c r="A30852">
        <v>565840001</v>
      </c>
      <c r="B30852" t="s">
        <v>102</v>
      </c>
      <c r="C30852">
        <v>7.3749999999999996E-2</v>
      </c>
    </row>
    <row r="30853" spans="1:3" x14ac:dyDescent="0.25">
      <c r="A30853">
        <v>565849999</v>
      </c>
      <c r="B30853" t="s">
        <v>102</v>
      </c>
      <c r="C30853">
        <v>7.3749999999999996E-2</v>
      </c>
    </row>
    <row r="30854" spans="1:3" x14ac:dyDescent="0.25">
      <c r="A30854">
        <v>565850001</v>
      </c>
      <c r="B30854" t="s">
        <v>103</v>
      </c>
      <c r="C30854">
        <v>7.3749999999999996E-2</v>
      </c>
    </row>
    <row r="30855" spans="1:3" x14ac:dyDescent="0.25">
      <c r="A30855">
        <v>565852801</v>
      </c>
      <c r="B30855" t="s">
        <v>103</v>
      </c>
      <c r="C30855">
        <v>7.3749999999999996E-2</v>
      </c>
    </row>
    <row r="30856" spans="1:3" x14ac:dyDescent="0.25">
      <c r="A30856">
        <v>565852802</v>
      </c>
      <c r="B30856" t="s">
        <v>99</v>
      </c>
      <c r="C30856">
        <v>7.3749999999999996E-2</v>
      </c>
    </row>
    <row r="30857" spans="1:3" x14ac:dyDescent="0.25">
      <c r="A30857">
        <v>565852803</v>
      </c>
      <c r="B30857" t="s">
        <v>99</v>
      </c>
      <c r="C30857">
        <v>7.3749999999999996E-2</v>
      </c>
    </row>
    <row r="30858" spans="1:3" x14ac:dyDescent="0.25">
      <c r="A30858">
        <v>565852900</v>
      </c>
      <c r="B30858" t="s">
        <v>103</v>
      </c>
      <c r="C30858">
        <v>7.3749999999999996E-2</v>
      </c>
    </row>
    <row r="30859" spans="1:3" x14ac:dyDescent="0.25">
      <c r="A30859">
        <v>565852901</v>
      </c>
      <c r="B30859" t="s">
        <v>99</v>
      </c>
      <c r="C30859">
        <v>7.3749999999999996E-2</v>
      </c>
    </row>
    <row r="30860" spans="1:3" x14ac:dyDescent="0.25">
      <c r="A30860">
        <v>565852902</v>
      </c>
      <c r="B30860" t="s">
        <v>103</v>
      </c>
      <c r="C30860">
        <v>7.3749999999999996E-2</v>
      </c>
    </row>
    <row r="30861" spans="1:3" x14ac:dyDescent="0.25">
      <c r="A30861">
        <v>565859206</v>
      </c>
      <c r="B30861" t="s">
        <v>103</v>
      </c>
      <c r="C30861">
        <v>7.3749999999999996E-2</v>
      </c>
    </row>
    <row r="30862" spans="1:3" x14ac:dyDescent="0.25">
      <c r="A30862">
        <v>565859207</v>
      </c>
      <c r="B30862" t="s">
        <v>99</v>
      </c>
      <c r="C30862">
        <v>7.3749999999999996E-2</v>
      </c>
    </row>
    <row r="30863" spans="1:3" x14ac:dyDescent="0.25">
      <c r="A30863">
        <v>565859208</v>
      </c>
      <c r="B30863" t="s">
        <v>99</v>
      </c>
      <c r="C30863">
        <v>7.3749999999999996E-2</v>
      </c>
    </row>
    <row r="30864" spans="1:3" x14ac:dyDescent="0.25">
      <c r="A30864">
        <v>565859209</v>
      </c>
      <c r="B30864" t="s">
        <v>103</v>
      </c>
      <c r="C30864">
        <v>7.3749999999999996E-2</v>
      </c>
    </row>
    <row r="30865" spans="1:3" x14ac:dyDescent="0.25">
      <c r="A30865">
        <v>565859213</v>
      </c>
      <c r="B30865" t="s">
        <v>103</v>
      </c>
      <c r="C30865">
        <v>7.3749999999999996E-2</v>
      </c>
    </row>
    <row r="30866" spans="1:3" x14ac:dyDescent="0.25">
      <c r="A30866">
        <v>565859214</v>
      </c>
      <c r="B30866" t="s">
        <v>99</v>
      </c>
      <c r="C30866">
        <v>7.3749999999999996E-2</v>
      </c>
    </row>
    <row r="30867" spans="1:3" x14ac:dyDescent="0.25">
      <c r="A30867">
        <v>565859215</v>
      </c>
      <c r="B30867" t="s">
        <v>103</v>
      </c>
      <c r="C30867">
        <v>7.3749999999999996E-2</v>
      </c>
    </row>
    <row r="30868" spans="1:3" x14ac:dyDescent="0.25">
      <c r="A30868">
        <v>565859298</v>
      </c>
      <c r="B30868" t="s">
        <v>103</v>
      </c>
      <c r="C30868">
        <v>7.3749999999999996E-2</v>
      </c>
    </row>
    <row r="30869" spans="1:3" x14ac:dyDescent="0.25">
      <c r="A30869">
        <v>565859300</v>
      </c>
      <c r="B30869" t="s">
        <v>102</v>
      </c>
      <c r="C30869">
        <v>7.3749999999999996E-2</v>
      </c>
    </row>
    <row r="30870" spans="1:3" x14ac:dyDescent="0.25">
      <c r="A30870">
        <v>565859301</v>
      </c>
      <c r="B30870" t="s">
        <v>102</v>
      </c>
      <c r="C30870">
        <v>7.3749999999999996E-2</v>
      </c>
    </row>
    <row r="30871" spans="1:3" x14ac:dyDescent="0.25">
      <c r="A30871">
        <v>565859400</v>
      </c>
      <c r="B30871" t="s">
        <v>103</v>
      </c>
      <c r="C30871">
        <v>7.3749999999999996E-2</v>
      </c>
    </row>
    <row r="30872" spans="1:3" x14ac:dyDescent="0.25">
      <c r="A30872">
        <v>565859451</v>
      </c>
      <c r="B30872" t="s">
        <v>99</v>
      </c>
      <c r="C30872">
        <v>7.3749999999999996E-2</v>
      </c>
    </row>
    <row r="30873" spans="1:3" x14ac:dyDescent="0.25">
      <c r="A30873">
        <v>565859473</v>
      </c>
      <c r="B30873" t="s">
        <v>99</v>
      </c>
      <c r="C30873">
        <v>7.3749999999999996E-2</v>
      </c>
    </row>
    <row r="30874" spans="1:3" x14ac:dyDescent="0.25">
      <c r="A30874">
        <v>565859500</v>
      </c>
      <c r="B30874" t="s">
        <v>103</v>
      </c>
      <c r="C30874">
        <v>7.3749999999999996E-2</v>
      </c>
    </row>
    <row r="30875" spans="1:3" x14ac:dyDescent="0.25">
      <c r="A30875">
        <v>565859521</v>
      </c>
      <c r="B30875" t="s">
        <v>99</v>
      </c>
      <c r="C30875">
        <v>7.3749999999999996E-2</v>
      </c>
    </row>
    <row r="30876" spans="1:3" x14ac:dyDescent="0.25">
      <c r="A30876">
        <v>565859534</v>
      </c>
      <c r="B30876" t="s">
        <v>99</v>
      </c>
      <c r="C30876">
        <v>7.3749999999999996E-2</v>
      </c>
    </row>
    <row r="30877" spans="1:3" x14ac:dyDescent="0.25">
      <c r="A30877">
        <v>565859620</v>
      </c>
      <c r="B30877" t="s">
        <v>103</v>
      </c>
      <c r="C30877">
        <v>7.3749999999999996E-2</v>
      </c>
    </row>
    <row r="30878" spans="1:3" x14ac:dyDescent="0.25">
      <c r="A30878">
        <v>565859999</v>
      </c>
      <c r="B30878" t="s">
        <v>103</v>
      </c>
      <c r="C30878">
        <v>7.3749999999999996E-2</v>
      </c>
    </row>
    <row r="30879" spans="1:3" x14ac:dyDescent="0.25">
      <c r="A30879">
        <v>565860001</v>
      </c>
      <c r="B30879" t="s">
        <v>90</v>
      </c>
      <c r="C30879">
        <v>7.3749999999999996E-2</v>
      </c>
    </row>
    <row r="30880" spans="1:3" x14ac:dyDescent="0.25">
      <c r="A30880">
        <v>565889999</v>
      </c>
      <c r="B30880" t="s">
        <v>90</v>
      </c>
      <c r="C30880">
        <v>7.3749999999999996E-2</v>
      </c>
    </row>
    <row r="30881" spans="1:3" x14ac:dyDescent="0.25">
      <c r="A30881">
        <v>565890001</v>
      </c>
      <c r="B30881" t="s">
        <v>29</v>
      </c>
      <c r="C30881">
        <v>6.8750000000000006E-2</v>
      </c>
    </row>
    <row r="30882" spans="1:3" x14ac:dyDescent="0.25">
      <c r="A30882">
        <v>565892801</v>
      </c>
      <c r="B30882" t="s">
        <v>29</v>
      </c>
      <c r="C30882">
        <v>6.8750000000000006E-2</v>
      </c>
    </row>
    <row r="30883" spans="1:3" x14ac:dyDescent="0.25">
      <c r="A30883">
        <v>565892802</v>
      </c>
      <c r="B30883" t="s">
        <v>99</v>
      </c>
      <c r="C30883">
        <v>7.3749999999999996E-2</v>
      </c>
    </row>
    <row r="30884" spans="1:3" x14ac:dyDescent="0.25">
      <c r="A30884">
        <v>565892803</v>
      </c>
      <c r="B30884" t="s">
        <v>29</v>
      </c>
      <c r="C30884">
        <v>6.8750000000000006E-2</v>
      </c>
    </row>
    <row r="30885" spans="1:3" x14ac:dyDescent="0.25">
      <c r="A30885">
        <v>565892804</v>
      </c>
      <c r="B30885" t="s">
        <v>99</v>
      </c>
      <c r="C30885">
        <v>7.3749999999999996E-2</v>
      </c>
    </row>
    <row r="30886" spans="1:3" x14ac:dyDescent="0.25">
      <c r="A30886">
        <v>565894000</v>
      </c>
      <c r="B30886" t="s">
        <v>99</v>
      </c>
      <c r="C30886">
        <v>7.3749999999999996E-2</v>
      </c>
    </row>
    <row r="30887" spans="1:3" x14ac:dyDescent="0.25">
      <c r="A30887">
        <v>565894001</v>
      </c>
      <c r="B30887" t="s">
        <v>29</v>
      </c>
      <c r="C30887">
        <v>6.8750000000000006E-2</v>
      </c>
    </row>
    <row r="30888" spans="1:3" x14ac:dyDescent="0.25">
      <c r="A30888">
        <v>565894147</v>
      </c>
      <c r="B30888" t="s">
        <v>29</v>
      </c>
      <c r="C30888">
        <v>6.8750000000000006E-2</v>
      </c>
    </row>
    <row r="30889" spans="1:3" x14ac:dyDescent="0.25">
      <c r="A30889">
        <v>565895000</v>
      </c>
      <c r="B30889" t="s">
        <v>99</v>
      </c>
      <c r="C30889">
        <v>7.3749999999999996E-2</v>
      </c>
    </row>
    <row r="30890" spans="1:3" x14ac:dyDescent="0.25">
      <c r="A30890">
        <v>565899000</v>
      </c>
      <c r="B30890" t="s">
        <v>29</v>
      </c>
      <c r="C30890">
        <v>6.8750000000000006E-2</v>
      </c>
    </row>
    <row r="30891" spans="1:3" x14ac:dyDescent="0.25">
      <c r="A30891">
        <v>565899035</v>
      </c>
      <c r="B30891" t="s">
        <v>29</v>
      </c>
      <c r="C30891">
        <v>6.8750000000000006E-2</v>
      </c>
    </row>
    <row r="30892" spans="1:3" x14ac:dyDescent="0.25">
      <c r="A30892">
        <v>565899036</v>
      </c>
      <c r="B30892" t="s">
        <v>99</v>
      </c>
      <c r="C30892">
        <v>7.3749999999999996E-2</v>
      </c>
    </row>
    <row r="30893" spans="1:3" x14ac:dyDescent="0.25">
      <c r="A30893">
        <v>565899037</v>
      </c>
      <c r="B30893" t="s">
        <v>29</v>
      </c>
      <c r="C30893">
        <v>6.8750000000000006E-2</v>
      </c>
    </row>
    <row r="30894" spans="1:3" x14ac:dyDescent="0.25">
      <c r="A30894">
        <v>565899046</v>
      </c>
      <c r="B30894" t="s">
        <v>29</v>
      </c>
      <c r="C30894">
        <v>6.8750000000000006E-2</v>
      </c>
    </row>
    <row r="30895" spans="1:3" x14ac:dyDescent="0.25">
      <c r="A30895">
        <v>565899047</v>
      </c>
      <c r="B30895" t="s">
        <v>102</v>
      </c>
      <c r="C30895">
        <v>7.3749999999999996E-2</v>
      </c>
    </row>
    <row r="30896" spans="1:3" x14ac:dyDescent="0.25">
      <c r="A30896">
        <v>565899048</v>
      </c>
      <c r="B30896" t="s">
        <v>29</v>
      </c>
      <c r="C30896">
        <v>6.8750000000000006E-2</v>
      </c>
    </row>
    <row r="30897" spans="1:3" x14ac:dyDescent="0.25">
      <c r="A30897">
        <v>565899049</v>
      </c>
      <c r="B30897" t="s">
        <v>102</v>
      </c>
      <c r="C30897">
        <v>7.3749999999999996E-2</v>
      </c>
    </row>
    <row r="30898" spans="1:3" x14ac:dyDescent="0.25">
      <c r="A30898">
        <v>565899050</v>
      </c>
      <c r="B30898" t="s">
        <v>29</v>
      </c>
      <c r="C30898">
        <v>6.8750000000000006E-2</v>
      </c>
    </row>
    <row r="30899" spans="1:3" x14ac:dyDescent="0.25">
      <c r="A30899">
        <v>565899058</v>
      </c>
      <c r="B30899" t="s">
        <v>29</v>
      </c>
      <c r="C30899">
        <v>6.8750000000000006E-2</v>
      </c>
    </row>
    <row r="30900" spans="1:3" x14ac:dyDescent="0.25">
      <c r="A30900">
        <v>565899059</v>
      </c>
      <c r="B30900" t="s">
        <v>99</v>
      </c>
      <c r="C30900">
        <v>7.3749999999999996E-2</v>
      </c>
    </row>
    <row r="30901" spans="1:3" x14ac:dyDescent="0.25">
      <c r="A30901">
        <v>565899060</v>
      </c>
      <c r="B30901" t="s">
        <v>29</v>
      </c>
      <c r="C30901">
        <v>6.8750000000000006E-2</v>
      </c>
    </row>
    <row r="30902" spans="1:3" x14ac:dyDescent="0.25">
      <c r="A30902">
        <v>565899063</v>
      </c>
      <c r="B30902" t="s">
        <v>29</v>
      </c>
      <c r="C30902">
        <v>6.8750000000000006E-2</v>
      </c>
    </row>
    <row r="30903" spans="1:3" x14ac:dyDescent="0.25">
      <c r="A30903">
        <v>565899064</v>
      </c>
      <c r="B30903" t="s">
        <v>99</v>
      </c>
      <c r="C30903">
        <v>7.3749999999999996E-2</v>
      </c>
    </row>
    <row r="30904" spans="1:3" x14ac:dyDescent="0.25">
      <c r="A30904">
        <v>565899065</v>
      </c>
      <c r="B30904" t="s">
        <v>99</v>
      </c>
      <c r="C30904">
        <v>7.3749999999999996E-2</v>
      </c>
    </row>
    <row r="30905" spans="1:3" x14ac:dyDescent="0.25">
      <c r="A30905">
        <v>565899066</v>
      </c>
      <c r="B30905" t="s">
        <v>29</v>
      </c>
      <c r="C30905">
        <v>6.8750000000000006E-2</v>
      </c>
    </row>
    <row r="30906" spans="1:3" x14ac:dyDescent="0.25">
      <c r="A30906">
        <v>565899067</v>
      </c>
      <c r="B30906" t="s">
        <v>99</v>
      </c>
      <c r="C30906">
        <v>7.3749999999999996E-2</v>
      </c>
    </row>
    <row r="30907" spans="1:3" x14ac:dyDescent="0.25">
      <c r="A30907">
        <v>565899068</v>
      </c>
      <c r="B30907" t="s">
        <v>29</v>
      </c>
      <c r="C30907">
        <v>6.8750000000000006E-2</v>
      </c>
    </row>
    <row r="30908" spans="1:3" x14ac:dyDescent="0.25">
      <c r="A30908">
        <v>565899082</v>
      </c>
      <c r="B30908" t="s">
        <v>29</v>
      </c>
      <c r="C30908">
        <v>6.8750000000000006E-2</v>
      </c>
    </row>
    <row r="30909" spans="1:3" x14ac:dyDescent="0.25">
      <c r="A30909">
        <v>565899083</v>
      </c>
      <c r="B30909" t="s">
        <v>99</v>
      </c>
      <c r="C30909">
        <v>7.3749999999999996E-2</v>
      </c>
    </row>
    <row r="30910" spans="1:3" x14ac:dyDescent="0.25">
      <c r="A30910">
        <v>565899084</v>
      </c>
      <c r="B30910" t="s">
        <v>29</v>
      </c>
      <c r="C30910">
        <v>6.8750000000000006E-2</v>
      </c>
    </row>
    <row r="30911" spans="1:3" x14ac:dyDescent="0.25">
      <c r="A30911">
        <v>565899093</v>
      </c>
      <c r="B30911" t="s">
        <v>29</v>
      </c>
      <c r="C30911">
        <v>6.8750000000000006E-2</v>
      </c>
    </row>
    <row r="30912" spans="1:3" x14ac:dyDescent="0.25">
      <c r="A30912">
        <v>565899094</v>
      </c>
      <c r="B30912" t="s">
        <v>99</v>
      </c>
      <c r="C30912">
        <v>7.3749999999999996E-2</v>
      </c>
    </row>
    <row r="30913" spans="1:3" x14ac:dyDescent="0.25">
      <c r="A30913">
        <v>565899100</v>
      </c>
      <c r="B30913" t="s">
        <v>29</v>
      </c>
      <c r="C30913">
        <v>6.8750000000000006E-2</v>
      </c>
    </row>
    <row r="30914" spans="1:3" x14ac:dyDescent="0.25">
      <c r="A30914">
        <v>565899187</v>
      </c>
      <c r="B30914" t="s">
        <v>29</v>
      </c>
      <c r="C30914">
        <v>6.8750000000000006E-2</v>
      </c>
    </row>
    <row r="30915" spans="1:3" x14ac:dyDescent="0.25">
      <c r="A30915">
        <v>565899189</v>
      </c>
      <c r="B30915" t="s">
        <v>102</v>
      </c>
      <c r="C30915">
        <v>7.3749999999999996E-2</v>
      </c>
    </row>
    <row r="30916" spans="1:3" x14ac:dyDescent="0.25">
      <c r="A30916">
        <v>565899190</v>
      </c>
      <c r="B30916" t="s">
        <v>29</v>
      </c>
      <c r="C30916">
        <v>6.8750000000000006E-2</v>
      </c>
    </row>
    <row r="30917" spans="1:3" x14ac:dyDescent="0.25">
      <c r="A30917">
        <v>565899199</v>
      </c>
      <c r="B30917" t="s">
        <v>29</v>
      </c>
      <c r="C30917">
        <v>6.8750000000000006E-2</v>
      </c>
    </row>
    <row r="30918" spans="1:3" x14ac:dyDescent="0.25">
      <c r="A30918">
        <v>565899200</v>
      </c>
      <c r="B30918" t="s">
        <v>99</v>
      </c>
      <c r="C30918">
        <v>7.3749999999999996E-2</v>
      </c>
    </row>
    <row r="30919" spans="1:3" x14ac:dyDescent="0.25">
      <c r="A30919">
        <v>565899305</v>
      </c>
      <c r="B30919" t="s">
        <v>99</v>
      </c>
      <c r="C30919">
        <v>7.3749999999999996E-2</v>
      </c>
    </row>
    <row r="30920" spans="1:3" x14ac:dyDescent="0.25">
      <c r="A30920">
        <v>565899306</v>
      </c>
      <c r="B30920" t="s">
        <v>29</v>
      </c>
      <c r="C30920">
        <v>6.8750000000000006E-2</v>
      </c>
    </row>
    <row r="30921" spans="1:3" x14ac:dyDescent="0.25">
      <c r="A30921">
        <v>565899307</v>
      </c>
      <c r="B30921" t="s">
        <v>99</v>
      </c>
      <c r="C30921">
        <v>7.3749999999999996E-2</v>
      </c>
    </row>
    <row r="30922" spans="1:3" x14ac:dyDescent="0.25">
      <c r="A30922">
        <v>565899337</v>
      </c>
      <c r="B30922" t="s">
        <v>99</v>
      </c>
      <c r="C30922">
        <v>7.3749999999999996E-2</v>
      </c>
    </row>
    <row r="30923" spans="1:3" x14ac:dyDescent="0.25">
      <c r="A30923">
        <v>565899338</v>
      </c>
      <c r="B30923" t="s">
        <v>29</v>
      </c>
      <c r="C30923">
        <v>6.8750000000000006E-2</v>
      </c>
    </row>
    <row r="30924" spans="1:3" x14ac:dyDescent="0.25">
      <c r="A30924">
        <v>565899339</v>
      </c>
      <c r="B30924" t="s">
        <v>99</v>
      </c>
      <c r="C30924">
        <v>7.3749999999999996E-2</v>
      </c>
    </row>
    <row r="30925" spans="1:3" x14ac:dyDescent="0.25">
      <c r="A30925">
        <v>565899346</v>
      </c>
      <c r="B30925" t="s">
        <v>99</v>
      </c>
      <c r="C30925">
        <v>7.3749999999999996E-2</v>
      </c>
    </row>
    <row r="30926" spans="1:3" x14ac:dyDescent="0.25">
      <c r="A30926">
        <v>565899347</v>
      </c>
      <c r="B30926" t="s">
        <v>29</v>
      </c>
      <c r="C30926">
        <v>6.8750000000000006E-2</v>
      </c>
    </row>
    <row r="30927" spans="1:3" x14ac:dyDescent="0.25">
      <c r="A30927">
        <v>565899348</v>
      </c>
      <c r="B30927" t="s">
        <v>99</v>
      </c>
      <c r="C30927">
        <v>7.3749999999999996E-2</v>
      </c>
    </row>
    <row r="30928" spans="1:3" x14ac:dyDescent="0.25">
      <c r="A30928">
        <v>565899349</v>
      </c>
      <c r="B30928" t="s">
        <v>99</v>
      </c>
      <c r="C30928">
        <v>7.3749999999999996E-2</v>
      </c>
    </row>
    <row r="30929" spans="1:3" x14ac:dyDescent="0.25">
      <c r="A30929">
        <v>565899350</v>
      </c>
      <c r="B30929" t="s">
        <v>29</v>
      </c>
      <c r="C30929">
        <v>6.8750000000000006E-2</v>
      </c>
    </row>
    <row r="30930" spans="1:3" x14ac:dyDescent="0.25">
      <c r="A30930">
        <v>565899351</v>
      </c>
      <c r="B30930" t="s">
        <v>99</v>
      </c>
      <c r="C30930">
        <v>7.3749999999999996E-2</v>
      </c>
    </row>
    <row r="30931" spans="1:3" x14ac:dyDescent="0.25">
      <c r="A30931">
        <v>565899375</v>
      </c>
      <c r="B30931" t="s">
        <v>99</v>
      </c>
      <c r="C30931">
        <v>7.3749999999999996E-2</v>
      </c>
    </row>
    <row r="30932" spans="1:3" x14ac:dyDescent="0.25">
      <c r="A30932">
        <v>565899376</v>
      </c>
      <c r="B30932" t="s">
        <v>29</v>
      </c>
      <c r="C30932">
        <v>6.8750000000000006E-2</v>
      </c>
    </row>
    <row r="30933" spans="1:3" x14ac:dyDescent="0.25">
      <c r="A30933">
        <v>565899377</v>
      </c>
      <c r="B30933" t="s">
        <v>99</v>
      </c>
      <c r="C30933">
        <v>7.3749999999999996E-2</v>
      </c>
    </row>
    <row r="30934" spans="1:3" x14ac:dyDescent="0.25">
      <c r="A30934">
        <v>565899419</v>
      </c>
      <c r="B30934" t="s">
        <v>99</v>
      </c>
      <c r="C30934">
        <v>7.3749999999999996E-2</v>
      </c>
    </row>
    <row r="30935" spans="1:3" x14ac:dyDescent="0.25">
      <c r="A30935">
        <v>565899420</v>
      </c>
      <c r="B30935" t="s">
        <v>29</v>
      </c>
      <c r="C30935">
        <v>6.8750000000000006E-2</v>
      </c>
    </row>
    <row r="30936" spans="1:3" x14ac:dyDescent="0.25">
      <c r="A30936">
        <v>565899421</v>
      </c>
      <c r="B30936" t="s">
        <v>99</v>
      </c>
      <c r="C30936">
        <v>7.3749999999999996E-2</v>
      </c>
    </row>
    <row r="30937" spans="1:3" x14ac:dyDescent="0.25">
      <c r="A30937">
        <v>565899423</v>
      </c>
      <c r="B30937" t="s">
        <v>99</v>
      </c>
      <c r="C30937">
        <v>7.3749999999999996E-2</v>
      </c>
    </row>
    <row r="30938" spans="1:3" x14ac:dyDescent="0.25">
      <c r="A30938">
        <v>565899500</v>
      </c>
      <c r="B30938" t="s">
        <v>29</v>
      </c>
      <c r="C30938">
        <v>6.8750000000000006E-2</v>
      </c>
    </row>
    <row r="30939" spans="1:3" x14ac:dyDescent="0.25">
      <c r="A30939">
        <v>565899542</v>
      </c>
      <c r="B30939" t="s">
        <v>29</v>
      </c>
      <c r="C30939">
        <v>6.8750000000000006E-2</v>
      </c>
    </row>
    <row r="30940" spans="1:3" x14ac:dyDescent="0.25">
      <c r="A30940">
        <v>565899600</v>
      </c>
      <c r="B30940" t="s">
        <v>99</v>
      </c>
      <c r="C30940">
        <v>7.3749999999999996E-2</v>
      </c>
    </row>
    <row r="30941" spans="1:3" x14ac:dyDescent="0.25">
      <c r="A30941">
        <v>565899603</v>
      </c>
      <c r="B30941" t="s">
        <v>99</v>
      </c>
      <c r="C30941">
        <v>7.3749999999999996E-2</v>
      </c>
    </row>
    <row r="30942" spans="1:3" x14ac:dyDescent="0.25">
      <c r="A30942">
        <v>565899610</v>
      </c>
      <c r="B30942" t="s">
        <v>29</v>
      </c>
      <c r="C30942">
        <v>6.8750000000000006E-2</v>
      </c>
    </row>
    <row r="30943" spans="1:3" x14ac:dyDescent="0.25">
      <c r="A30943">
        <v>565899616</v>
      </c>
      <c r="B30943" t="s">
        <v>29</v>
      </c>
      <c r="C30943">
        <v>6.8750000000000006E-2</v>
      </c>
    </row>
    <row r="30944" spans="1:3" x14ac:dyDescent="0.25">
      <c r="A30944">
        <v>565899620</v>
      </c>
      <c r="B30944" t="s">
        <v>99</v>
      </c>
      <c r="C30944">
        <v>7.3749999999999996E-2</v>
      </c>
    </row>
    <row r="30945" spans="1:3" x14ac:dyDescent="0.25">
      <c r="A30945">
        <v>565899628</v>
      </c>
      <c r="B30945" t="s">
        <v>99</v>
      </c>
      <c r="C30945">
        <v>7.3749999999999996E-2</v>
      </c>
    </row>
    <row r="30946" spans="1:3" x14ac:dyDescent="0.25">
      <c r="A30946">
        <v>565899629</v>
      </c>
      <c r="B30946" t="s">
        <v>29</v>
      </c>
      <c r="C30946">
        <v>6.8750000000000006E-2</v>
      </c>
    </row>
    <row r="30947" spans="1:3" x14ac:dyDescent="0.25">
      <c r="A30947">
        <v>565899630</v>
      </c>
      <c r="B30947" t="s">
        <v>99</v>
      </c>
      <c r="C30947">
        <v>7.3749999999999996E-2</v>
      </c>
    </row>
    <row r="30948" spans="1:3" x14ac:dyDescent="0.25">
      <c r="A30948">
        <v>565899632</v>
      </c>
      <c r="B30948" t="s">
        <v>99</v>
      </c>
      <c r="C30948">
        <v>7.3749999999999996E-2</v>
      </c>
    </row>
    <row r="30949" spans="1:3" x14ac:dyDescent="0.25">
      <c r="A30949">
        <v>565899998</v>
      </c>
      <c r="B30949" t="s">
        <v>29</v>
      </c>
      <c r="C30949">
        <v>6.8750000000000006E-2</v>
      </c>
    </row>
    <row r="30950" spans="1:3" x14ac:dyDescent="0.25">
      <c r="A30950">
        <v>565908511</v>
      </c>
      <c r="B30950" t="s">
        <v>29</v>
      </c>
      <c r="C30950">
        <v>6.8750000000000006E-2</v>
      </c>
    </row>
    <row r="30951" spans="1:3" x14ac:dyDescent="0.25">
      <c r="A30951">
        <v>565909300</v>
      </c>
      <c r="B30951" t="s">
        <v>90</v>
      </c>
      <c r="C30951">
        <v>7.3749999999999996E-2</v>
      </c>
    </row>
    <row r="30952" spans="1:3" x14ac:dyDescent="0.25">
      <c r="A30952">
        <v>565909304</v>
      </c>
      <c r="B30952" t="s">
        <v>29</v>
      </c>
      <c r="C30952">
        <v>6.8750000000000006E-2</v>
      </c>
    </row>
    <row r="30953" spans="1:3" x14ac:dyDescent="0.25">
      <c r="A30953">
        <v>565909710</v>
      </c>
      <c r="B30953" t="s">
        <v>29</v>
      </c>
      <c r="C30953">
        <v>6.8750000000000006E-2</v>
      </c>
    </row>
    <row r="30954" spans="1:3" x14ac:dyDescent="0.25">
      <c r="A30954">
        <v>565909711</v>
      </c>
      <c r="B30954" t="s">
        <v>90</v>
      </c>
      <c r="C30954">
        <v>7.3749999999999996E-2</v>
      </c>
    </row>
    <row r="30955" spans="1:3" x14ac:dyDescent="0.25">
      <c r="A30955">
        <v>565909712</v>
      </c>
      <c r="B30955" t="s">
        <v>29</v>
      </c>
      <c r="C30955">
        <v>6.8750000000000006E-2</v>
      </c>
    </row>
    <row r="30956" spans="1:3" x14ac:dyDescent="0.25">
      <c r="A30956">
        <v>565909751</v>
      </c>
      <c r="B30956" t="s">
        <v>29</v>
      </c>
      <c r="C30956">
        <v>6.8750000000000006E-2</v>
      </c>
    </row>
    <row r="30957" spans="1:3" x14ac:dyDescent="0.25">
      <c r="A30957">
        <v>565909752</v>
      </c>
      <c r="B30957" t="s">
        <v>90</v>
      </c>
      <c r="C30957">
        <v>7.3749999999999996E-2</v>
      </c>
    </row>
    <row r="30958" spans="1:3" x14ac:dyDescent="0.25">
      <c r="A30958">
        <v>565909753</v>
      </c>
      <c r="B30958" t="s">
        <v>29</v>
      </c>
      <c r="C30958">
        <v>6.8750000000000006E-2</v>
      </c>
    </row>
    <row r="30959" spans="1:3" x14ac:dyDescent="0.25">
      <c r="A30959">
        <v>565909999</v>
      </c>
      <c r="B30959" t="s">
        <v>29</v>
      </c>
      <c r="C30959">
        <v>6.8750000000000006E-2</v>
      </c>
    </row>
    <row r="30960" spans="1:3" x14ac:dyDescent="0.25">
      <c r="A30960">
        <v>565910231</v>
      </c>
      <c r="B30960" t="s">
        <v>99</v>
      </c>
      <c r="C30960">
        <v>7.3749999999999996E-2</v>
      </c>
    </row>
    <row r="30961" spans="1:3" x14ac:dyDescent="0.25">
      <c r="A30961">
        <v>565919999</v>
      </c>
      <c r="B30961" t="s">
        <v>99</v>
      </c>
      <c r="C30961">
        <v>7.3749999999999996E-2</v>
      </c>
    </row>
    <row r="30962" spans="1:3" x14ac:dyDescent="0.25">
      <c r="A30962">
        <v>565920001</v>
      </c>
      <c r="B30962" t="s">
        <v>104</v>
      </c>
      <c r="C30962">
        <v>7.3749999999999996E-2</v>
      </c>
    </row>
    <row r="30963" spans="1:3" x14ac:dyDescent="0.25">
      <c r="A30963">
        <v>565929495</v>
      </c>
      <c r="B30963" t="s">
        <v>104</v>
      </c>
      <c r="C30963">
        <v>7.3749999999999996E-2</v>
      </c>
    </row>
    <row r="30964" spans="1:3" x14ac:dyDescent="0.25">
      <c r="A30964">
        <v>565929500</v>
      </c>
      <c r="B30964" t="s">
        <v>29</v>
      </c>
      <c r="C30964">
        <v>6.8750000000000006E-2</v>
      </c>
    </row>
    <row r="30965" spans="1:3" x14ac:dyDescent="0.25">
      <c r="A30965">
        <v>565929607</v>
      </c>
      <c r="B30965" t="s">
        <v>29</v>
      </c>
      <c r="C30965">
        <v>6.8750000000000006E-2</v>
      </c>
    </row>
    <row r="30966" spans="1:3" x14ac:dyDescent="0.25">
      <c r="A30966">
        <v>565929998</v>
      </c>
      <c r="B30966" t="s">
        <v>104</v>
      </c>
      <c r="C30966">
        <v>7.3749999999999996E-2</v>
      </c>
    </row>
    <row r="30967" spans="1:3" x14ac:dyDescent="0.25">
      <c r="A30967">
        <v>565929999</v>
      </c>
      <c r="B30967" t="s">
        <v>104</v>
      </c>
      <c r="C30967">
        <v>7.3749999999999996E-2</v>
      </c>
    </row>
    <row r="30968" spans="1:3" x14ac:dyDescent="0.25">
      <c r="A30968">
        <v>565930001</v>
      </c>
      <c r="B30968" t="s">
        <v>99</v>
      </c>
      <c r="C30968">
        <v>7.3749999999999996E-2</v>
      </c>
    </row>
    <row r="30969" spans="1:3" x14ac:dyDescent="0.25">
      <c r="A30969">
        <v>565939998</v>
      </c>
      <c r="B30969" t="s">
        <v>99</v>
      </c>
      <c r="C30969">
        <v>7.3749999999999996E-2</v>
      </c>
    </row>
    <row r="30970" spans="1:3" x14ac:dyDescent="0.25">
      <c r="A30970">
        <v>565940001</v>
      </c>
      <c r="B30970" t="s">
        <v>29</v>
      </c>
      <c r="C30970">
        <v>6.8750000000000006E-2</v>
      </c>
    </row>
    <row r="30971" spans="1:3" x14ac:dyDescent="0.25">
      <c r="A30971">
        <v>565949564</v>
      </c>
      <c r="B30971" t="s">
        <v>29</v>
      </c>
      <c r="C30971">
        <v>6.8750000000000006E-2</v>
      </c>
    </row>
    <row r="30972" spans="1:3" x14ac:dyDescent="0.25">
      <c r="A30972">
        <v>565949565</v>
      </c>
      <c r="B30972" t="s">
        <v>103</v>
      </c>
      <c r="C30972">
        <v>7.3749999999999996E-2</v>
      </c>
    </row>
    <row r="30973" spans="1:3" x14ac:dyDescent="0.25">
      <c r="A30973">
        <v>565949566</v>
      </c>
      <c r="B30973" t="s">
        <v>29</v>
      </c>
      <c r="C30973">
        <v>6.8750000000000006E-2</v>
      </c>
    </row>
    <row r="30974" spans="1:3" x14ac:dyDescent="0.25">
      <c r="A30974">
        <v>565949583</v>
      </c>
      <c r="B30974" t="s">
        <v>29</v>
      </c>
      <c r="C30974">
        <v>6.8750000000000006E-2</v>
      </c>
    </row>
    <row r="30975" spans="1:3" x14ac:dyDescent="0.25">
      <c r="A30975">
        <v>565949585</v>
      </c>
      <c r="B30975" t="s">
        <v>103</v>
      </c>
      <c r="C30975">
        <v>7.3749999999999996E-2</v>
      </c>
    </row>
    <row r="30976" spans="1:3" x14ac:dyDescent="0.25">
      <c r="A30976">
        <v>565949586</v>
      </c>
      <c r="B30976" t="s">
        <v>103</v>
      </c>
      <c r="C30976">
        <v>7.3749999999999996E-2</v>
      </c>
    </row>
    <row r="30977" spans="1:3" x14ac:dyDescent="0.25">
      <c r="A30977">
        <v>565949588</v>
      </c>
      <c r="B30977" t="s">
        <v>29</v>
      </c>
      <c r="C30977">
        <v>6.8750000000000006E-2</v>
      </c>
    </row>
    <row r="30978" spans="1:3" x14ac:dyDescent="0.25">
      <c r="A30978">
        <v>565949999</v>
      </c>
      <c r="B30978" t="s">
        <v>29</v>
      </c>
      <c r="C30978">
        <v>6.8750000000000006E-2</v>
      </c>
    </row>
    <row r="30979" spans="1:3" x14ac:dyDescent="0.25">
      <c r="A30979">
        <v>566010001</v>
      </c>
      <c r="B30979" t="s">
        <v>162</v>
      </c>
      <c r="C30979">
        <v>0.08</v>
      </c>
    </row>
    <row r="30980" spans="1:3" x14ac:dyDescent="0.25">
      <c r="A30980">
        <v>566010024</v>
      </c>
      <c r="B30980" t="s">
        <v>162</v>
      </c>
      <c r="C30980">
        <v>0.08</v>
      </c>
    </row>
    <row r="30981" spans="1:3" x14ac:dyDescent="0.25">
      <c r="A30981">
        <v>566011000</v>
      </c>
      <c r="B30981" t="s">
        <v>163</v>
      </c>
      <c r="C30981">
        <v>8.5000000000000006E-2</v>
      </c>
    </row>
    <row r="30982" spans="1:3" x14ac:dyDescent="0.25">
      <c r="A30982">
        <v>566011015</v>
      </c>
      <c r="B30982" t="s">
        <v>163</v>
      </c>
      <c r="C30982">
        <v>8.5000000000000006E-2</v>
      </c>
    </row>
    <row r="30983" spans="1:3" x14ac:dyDescent="0.25">
      <c r="A30983">
        <v>566011016</v>
      </c>
      <c r="B30983" t="s">
        <v>162</v>
      </c>
      <c r="C30983">
        <v>0.08</v>
      </c>
    </row>
    <row r="30984" spans="1:3" x14ac:dyDescent="0.25">
      <c r="A30984">
        <v>566011017</v>
      </c>
      <c r="B30984" t="s">
        <v>162</v>
      </c>
      <c r="C30984">
        <v>0.08</v>
      </c>
    </row>
    <row r="30985" spans="1:3" x14ac:dyDescent="0.25">
      <c r="A30985">
        <v>566011018</v>
      </c>
      <c r="B30985" t="s">
        <v>97</v>
      </c>
      <c r="C30985">
        <v>7.3749999999999996E-2</v>
      </c>
    </row>
    <row r="30986" spans="1:3" x14ac:dyDescent="0.25">
      <c r="A30986">
        <v>566011501</v>
      </c>
      <c r="B30986" t="s">
        <v>162</v>
      </c>
      <c r="C30986">
        <v>0.08</v>
      </c>
    </row>
    <row r="30987" spans="1:3" x14ac:dyDescent="0.25">
      <c r="A30987">
        <v>566011504</v>
      </c>
      <c r="B30987" t="s">
        <v>162</v>
      </c>
      <c r="C30987">
        <v>0.08</v>
      </c>
    </row>
    <row r="30988" spans="1:3" x14ac:dyDescent="0.25">
      <c r="A30988">
        <v>566011801</v>
      </c>
      <c r="B30988" t="s">
        <v>163</v>
      </c>
      <c r="C30988">
        <v>8.5000000000000006E-2</v>
      </c>
    </row>
    <row r="30989" spans="1:3" x14ac:dyDescent="0.25">
      <c r="A30989">
        <v>566011900</v>
      </c>
      <c r="B30989" t="s">
        <v>162</v>
      </c>
      <c r="C30989">
        <v>0.08</v>
      </c>
    </row>
    <row r="30990" spans="1:3" x14ac:dyDescent="0.25">
      <c r="A30990">
        <v>566012015</v>
      </c>
      <c r="B30990" t="s">
        <v>162</v>
      </c>
      <c r="C30990">
        <v>0.08</v>
      </c>
    </row>
    <row r="30991" spans="1:3" x14ac:dyDescent="0.25">
      <c r="A30991">
        <v>566012016</v>
      </c>
      <c r="B30991" t="s">
        <v>97</v>
      </c>
      <c r="C30991">
        <v>7.3749999999999996E-2</v>
      </c>
    </row>
    <row r="30992" spans="1:3" x14ac:dyDescent="0.25">
      <c r="A30992">
        <v>566012019</v>
      </c>
      <c r="B30992" t="s">
        <v>97</v>
      </c>
      <c r="C30992">
        <v>7.3749999999999996E-2</v>
      </c>
    </row>
    <row r="30993" spans="1:3" x14ac:dyDescent="0.25">
      <c r="A30993">
        <v>566012020</v>
      </c>
      <c r="B30993" t="s">
        <v>162</v>
      </c>
      <c r="C30993">
        <v>0.08</v>
      </c>
    </row>
    <row r="30994" spans="1:3" x14ac:dyDescent="0.25">
      <c r="A30994">
        <v>566012021</v>
      </c>
      <c r="B30994" t="s">
        <v>97</v>
      </c>
      <c r="C30994">
        <v>7.3749999999999996E-2</v>
      </c>
    </row>
    <row r="30995" spans="1:3" x14ac:dyDescent="0.25">
      <c r="A30995">
        <v>566012022</v>
      </c>
      <c r="B30995" t="s">
        <v>162</v>
      </c>
      <c r="C30995">
        <v>0.08</v>
      </c>
    </row>
    <row r="30996" spans="1:3" x14ac:dyDescent="0.25">
      <c r="A30996">
        <v>566012023</v>
      </c>
      <c r="B30996" t="s">
        <v>97</v>
      </c>
      <c r="C30996">
        <v>7.3749999999999996E-2</v>
      </c>
    </row>
    <row r="30997" spans="1:3" x14ac:dyDescent="0.25">
      <c r="A30997">
        <v>566012026</v>
      </c>
      <c r="B30997" t="s">
        <v>97</v>
      </c>
      <c r="C30997">
        <v>7.3749999999999996E-2</v>
      </c>
    </row>
    <row r="30998" spans="1:3" x14ac:dyDescent="0.25">
      <c r="A30998">
        <v>566012027</v>
      </c>
      <c r="B30998" t="s">
        <v>162</v>
      </c>
      <c r="C30998">
        <v>0.08</v>
      </c>
    </row>
    <row r="30999" spans="1:3" x14ac:dyDescent="0.25">
      <c r="A30999">
        <v>566012034</v>
      </c>
      <c r="B30999" t="s">
        <v>162</v>
      </c>
      <c r="C30999">
        <v>0.08</v>
      </c>
    </row>
    <row r="31000" spans="1:3" x14ac:dyDescent="0.25">
      <c r="A31000">
        <v>566012035</v>
      </c>
      <c r="B31000" t="s">
        <v>97</v>
      </c>
      <c r="C31000">
        <v>7.3749999999999996E-2</v>
      </c>
    </row>
    <row r="31001" spans="1:3" x14ac:dyDescent="0.25">
      <c r="A31001">
        <v>566012036</v>
      </c>
      <c r="B31001" t="s">
        <v>162</v>
      </c>
      <c r="C31001">
        <v>0.08</v>
      </c>
    </row>
    <row r="31002" spans="1:3" x14ac:dyDescent="0.25">
      <c r="A31002">
        <v>566012040</v>
      </c>
      <c r="B31002" t="s">
        <v>162</v>
      </c>
      <c r="C31002">
        <v>0.08</v>
      </c>
    </row>
    <row r="31003" spans="1:3" x14ac:dyDescent="0.25">
      <c r="A31003">
        <v>566012041</v>
      </c>
      <c r="B31003" t="s">
        <v>97</v>
      </c>
      <c r="C31003">
        <v>7.3749999999999996E-2</v>
      </c>
    </row>
    <row r="31004" spans="1:3" x14ac:dyDescent="0.25">
      <c r="A31004">
        <v>566012042</v>
      </c>
      <c r="B31004" t="s">
        <v>97</v>
      </c>
      <c r="C31004">
        <v>7.3749999999999996E-2</v>
      </c>
    </row>
    <row r="31005" spans="1:3" x14ac:dyDescent="0.25">
      <c r="A31005">
        <v>566012043</v>
      </c>
      <c r="B31005" t="s">
        <v>162</v>
      </c>
      <c r="C31005">
        <v>0.08</v>
      </c>
    </row>
    <row r="31006" spans="1:3" x14ac:dyDescent="0.25">
      <c r="A31006">
        <v>566012055</v>
      </c>
      <c r="B31006" t="s">
        <v>162</v>
      </c>
      <c r="C31006">
        <v>0.08</v>
      </c>
    </row>
    <row r="31007" spans="1:3" x14ac:dyDescent="0.25">
      <c r="A31007">
        <v>566012100</v>
      </c>
      <c r="B31007" t="s">
        <v>163</v>
      </c>
      <c r="C31007">
        <v>8.5000000000000006E-2</v>
      </c>
    </row>
    <row r="31008" spans="1:3" x14ac:dyDescent="0.25">
      <c r="A31008">
        <v>566012249</v>
      </c>
      <c r="B31008" t="s">
        <v>163</v>
      </c>
      <c r="C31008">
        <v>8.5000000000000006E-2</v>
      </c>
    </row>
    <row r="31009" spans="1:3" x14ac:dyDescent="0.25">
      <c r="A31009">
        <v>566012250</v>
      </c>
      <c r="B31009" t="s">
        <v>97</v>
      </c>
      <c r="C31009">
        <v>7.3749999999999996E-2</v>
      </c>
    </row>
    <row r="31010" spans="1:3" x14ac:dyDescent="0.25">
      <c r="A31010">
        <v>566012251</v>
      </c>
      <c r="B31010" t="s">
        <v>163</v>
      </c>
      <c r="C31010">
        <v>8.5000000000000006E-2</v>
      </c>
    </row>
    <row r="31011" spans="1:3" x14ac:dyDescent="0.25">
      <c r="A31011">
        <v>566012285</v>
      </c>
      <c r="B31011" t="s">
        <v>163</v>
      </c>
      <c r="C31011">
        <v>8.5000000000000006E-2</v>
      </c>
    </row>
    <row r="31012" spans="1:3" x14ac:dyDescent="0.25">
      <c r="A31012">
        <v>566012286</v>
      </c>
      <c r="B31012" t="s">
        <v>162</v>
      </c>
      <c r="C31012">
        <v>0.08</v>
      </c>
    </row>
    <row r="31013" spans="1:3" x14ac:dyDescent="0.25">
      <c r="A31013">
        <v>566012287</v>
      </c>
      <c r="B31013" t="s">
        <v>163</v>
      </c>
      <c r="C31013">
        <v>8.5000000000000006E-2</v>
      </c>
    </row>
    <row r="31014" spans="1:3" x14ac:dyDescent="0.25">
      <c r="A31014">
        <v>566012517</v>
      </c>
      <c r="B31014" t="s">
        <v>163</v>
      </c>
      <c r="C31014">
        <v>8.5000000000000006E-2</v>
      </c>
    </row>
    <row r="31015" spans="1:3" x14ac:dyDescent="0.25">
      <c r="A31015">
        <v>566012518</v>
      </c>
      <c r="B31015" t="s">
        <v>162</v>
      </c>
      <c r="C31015">
        <v>0.08</v>
      </c>
    </row>
    <row r="31016" spans="1:3" x14ac:dyDescent="0.25">
      <c r="A31016">
        <v>566012519</v>
      </c>
      <c r="B31016" t="s">
        <v>163</v>
      </c>
      <c r="C31016">
        <v>8.5000000000000006E-2</v>
      </c>
    </row>
    <row r="31017" spans="1:3" x14ac:dyDescent="0.25">
      <c r="A31017">
        <v>566012554</v>
      </c>
      <c r="B31017" t="s">
        <v>163</v>
      </c>
      <c r="C31017">
        <v>8.5000000000000006E-2</v>
      </c>
    </row>
    <row r="31018" spans="1:3" x14ac:dyDescent="0.25">
      <c r="A31018">
        <v>566012555</v>
      </c>
      <c r="B31018" t="s">
        <v>162</v>
      </c>
      <c r="C31018">
        <v>0.08</v>
      </c>
    </row>
    <row r="31019" spans="1:3" x14ac:dyDescent="0.25">
      <c r="A31019">
        <v>566012556</v>
      </c>
      <c r="B31019" t="s">
        <v>162</v>
      </c>
      <c r="C31019">
        <v>0.08</v>
      </c>
    </row>
    <row r="31020" spans="1:3" x14ac:dyDescent="0.25">
      <c r="A31020">
        <v>566012557</v>
      </c>
      <c r="B31020" t="s">
        <v>163</v>
      </c>
      <c r="C31020">
        <v>8.5000000000000006E-2</v>
      </c>
    </row>
    <row r="31021" spans="1:3" x14ac:dyDescent="0.25">
      <c r="A31021">
        <v>566012566</v>
      </c>
      <c r="B31021" t="s">
        <v>163</v>
      </c>
      <c r="C31021">
        <v>8.5000000000000006E-2</v>
      </c>
    </row>
    <row r="31022" spans="1:3" x14ac:dyDescent="0.25">
      <c r="A31022">
        <v>566012567</v>
      </c>
      <c r="B31022" t="s">
        <v>162</v>
      </c>
      <c r="C31022">
        <v>0.08</v>
      </c>
    </row>
    <row r="31023" spans="1:3" x14ac:dyDescent="0.25">
      <c r="A31023">
        <v>566012573</v>
      </c>
      <c r="B31023" t="s">
        <v>162</v>
      </c>
      <c r="C31023">
        <v>0.08</v>
      </c>
    </row>
    <row r="31024" spans="1:3" x14ac:dyDescent="0.25">
      <c r="A31024">
        <v>566012574</v>
      </c>
      <c r="B31024" t="s">
        <v>163</v>
      </c>
      <c r="C31024">
        <v>8.5000000000000006E-2</v>
      </c>
    </row>
    <row r="31025" spans="1:3" x14ac:dyDescent="0.25">
      <c r="A31025">
        <v>566012581</v>
      </c>
      <c r="B31025" t="s">
        <v>163</v>
      </c>
      <c r="C31025">
        <v>8.5000000000000006E-2</v>
      </c>
    </row>
    <row r="31026" spans="1:3" x14ac:dyDescent="0.25">
      <c r="A31026">
        <v>566012582</v>
      </c>
      <c r="B31026" t="s">
        <v>162</v>
      </c>
      <c r="C31026">
        <v>0.08</v>
      </c>
    </row>
    <row r="31027" spans="1:3" x14ac:dyDescent="0.25">
      <c r="A31027">
        <v>566012583</v>
      </c>
      <c r="B31027" t="s">
        <v>163</v>
      </c>
      <c r="C31027">
        <v>8.5000000000000006E-2</v>
      </c>
    </row>
    <row r="31028" spans="1:3" x14ac:dyDescent="0.25">
      <c r="A31028">
        <v>566012584</v>
      </c>
      <c r="B31028" t="s">
        <v>163</v>
      </c>
      <c r="C31028">
        <v>8.5000000000000006E-2</v>
      </c>
    </row>
    <row r="31029" spans="1:3" x14ac:dyDescent="0.25">
      <c r="A31029">
        <v>566012585</v>
      </c>
      <c r="B31029" t="s">
        <v>162</v>
      </c>
      <c r="C31029">
        <v>0.08</v>
      </c>
    </row>
    <row r="31030" spans="1:3" x14ac:dyDescent="0.25">
      <c r="A31030">
        <v>566012586</v>
      </c>
      <c r="B31030" t="s">
        <v>163</v>
      </c>
      <c r="C31030">
        <v>8.5000000000000006E-2</v>
      </c>
    </row>
    <row r="31031" spans="1:3" x14ac:dyDescent="0.25">
      <c r="A31031">
        <v>566012594</v>
      </c>
      <c r="B31031" t="s">
        <v>163</v>
      </c>
      <c r="C31031">
        <v>8.5000000000000006E-2</v>
      </c>
    </row>
    <row r="31032" spans="1:3" x14ac:dyDescent="0.25">
      <c r="A31032">
        <v>566012595</v>
      </c>
      <c r="B31032" t="s">
        <v>162</v>
      </c>
      <c r="C31032">
        <v>0.08</v>
      </c>
    </row>
    <row r="31033" spans="1:3" x14ac:dyDescent="0.25">
      <c r="A31033">
        <v>566012596</v>
      </c>
      <c r="B31033" t="s">
        <v>162</v>
      </c>
      <c r="C31033">
        <v>0.08</v>
      </c>
    </row>
    <row r="31034" spans="1:3" x14ac:dyDescent="0.25">
      <c r="A31034">
        <v>566012597</v>
      </c>
      <c r="B31034" t="s">
        <v>163</v>
      </c>
      <c r="C31034">
        <v>8.5000000000000006E-2</v>
      </c>
    </row>
    <row r="31035" spans="1:3" x14ac:dyDescent="0.25">
      <c r="A31035">
        <v>566012602</v>
      </c>
      <c r="B31035" t="s">
        <v>163</v>
      </c>
      <c r="C31035">
        <v>8.5000000000000006E-2</v>
      </c>
    </row>
    <row r="31036" spans="1:3" x14ac:dyDescent="0.25">
      <c r="A31036">
        <v>566012603</v>
      </c>
      <c r="B31036" t="s">
        <v>162</v>
      </c>
      <c r="C31036">
        <v>0.08</v>
      </c>
    </row>
    <row r="31037" spans="1:3" x14ac:dyDescent="0.25">
      <c r="A31037">
        <v>566012604</v>
      </c>
      <c r="B31037" t="s">
        <v>163</v>
      </c>
      <c r="C31037">
        <v>8.5000000000000006E-2</v>
      </c>
    </row>
    <row r="31038" spans="1:3" x14ac:dyDescent="0.25">
      <c r="A31038">
        <v>566012625</v>
      </c>
      <c r="B31038" t="s">
        <v>163</v>
      </c>
      <c r="C31038">
        <v>8.5000000000000006E-2</v>
      </c>
    </row>
    <row r="31039" spans="1:3" x14ac:dyDescent="0.25">
      <c r="A31039">
        <v>566012626</v>
      </c>
      <c r="B31039" t="s">
        <v>162</v>
      </c>
      <c r="C31039">
        <v>0.08</v>
      </c>
    </row>
    <row r="31040" spans="1:3" x14ac:dyDescent="0.25">
      <c r="A31040">
        <v>566012627</v>
      </c>
      <c r="B31040" t="s">
        <v>163</v>
      </c>
      <c r="C31040">
        <v>8.5000000000000006E-2</v>
      </c>
    </row>
    <row r="31041" spans="1:3" x14ac:dyDescent="0.25">
      <c r="A31041">
        <v>566012629</v>
      </c>
      <c r="B31041" t="s">
        <v>163</v>
      </c>
      <c r="C31041">
        <v>8.5000000000000006E-2</v>
      </c>
    </row>
    <row r="31042" spans="1:3" x14ac:dyDescent="0.25">
      <c r="A31042">
        <v>566012630</v>
      </c>
      <c r="B31042" t="s">
        <v>162</v>
      </c>
      <c r="C31042">
        <v>0.08</v>
      </c>
    </row>
    <row r="31043" spans="1:3" x14ac:dyDescent="0.25">
      <c r="A31043">
        <v>566012631</v>
      </c>
      <c r="B31043" t="s">
        <v>162</v>
      </c>
      <c r="C31043">
        <v>0.08</v>
      </c>
    </row>
    <row r="31044" spans="1:3" x14ac:dyDescent="0.25">
      <c r="A31044">
        <v>566012632</v>
      </c>
      <c r="B31044" t="s">
        <v>163</v>
      </c>
      <c r="C31044">
        <v>8.5000000000000006E-2</v>
      </c>
    </row>
    <row r="31045" spans="1:3" x14ac:dyDescent="0.25">
      <c r="A31045">
        <v>566012891</v>
      </c>
      <c r="B31045" t="s">
        <v>163</v>
      </c>
      <c r="C31045">
        <v>8.5000000000000006E-2</v>
      </c>
    </row>
    <row r="31046" spans="1:3" x14ac:dyDescent="0.25">
      <c r="A31046">
        <v>566012893</v>
      </c>
      <c r="B31046" t="s">
        <v>162</v>
      </c>
      <c r="C31046">
        <v>0.08</v>
      </c>
    </row>
    <row r="31047" spans="1:3" x14ac:dyDescent="0.25">
      <c r="A31047">
        <v>566012895</v>
      </c>
      <c r="B31047" t="s">
        <v>162</v>
      </c>
      <c r="C31047">
        <v>0.08</v>
      </c>
    </row>
    <row r="31048" spans="1:3" x14ac:dyDescent="0.25">
      <c r="A31048">
        <v>566012896</v>
      </c>
      <c r="B31048" t="s">
        <v>163</v>
      </c>
      <c r="C31048">
        <v>8.5000000000000006E-2</v>
      </c>
    </row>
    <row r="31049" spans="1:3" x14ac:dyDescent="0.25">
      <c r="A31049">
        <v>566012899</v>
      </c>
      <c r="B31049" t="s">
        <v>163</v>
      </c>
      <c r="C31049">
        <v>8.5000000000000006E-2</v>
      </c>
    </row>
    <row r="31050" spans="1:3" x14ac:dyDescent="0.25">
      <c r="A31050">
        <v>566012900</v>
      </c>
      <c r="B31050" t="s">
        <v>162</v>
      </c>
      <c r="C31050">
        <v>0.08</v>
      </c>
    </row>
    <row r="31051" spans="1:3" x14ac:dyDescent="0.25">
      <c r="A31051">
        <v>566012901</v>
      </c>
      <c r="B31051" t="s">
        <v>163</v>
      </c>
      <c r="C31051">
        <v>8.5000000000000006E-2</v>
      </c>
    </row>
    <row r="31052" spans="1:3" x14ac:dyDescent="0.25">
      <c r="A31052">
        <v>566012905</v>
      </c>
      <c r="B31052" t="s">
        <v>163</v>
      </c>
      <c r="C31052">
        <v>8.5000000000000006E-2</v>
      </c>
    </row>
    <row r="31053" spans="1:3" x14ac:dyDescent="0.25">
      <c r="A31053">
        <v>566012906</v>
      </c>
      <c r="B31053" t="s">
        <v>162</v>
      </c>
      <c r="C31053">
        <v>0.08</v>
      </c>
    </row>
    <row r="31054" spans="1:3" x14ac:dyDescent="0.25">
      <c r="A31054">
        <v>566012907</v>
      </c>
      <c r="B31054" t="s">
        <v>163</v>
      </c>
      <c r="C31054">
        <v>8.5000000000000006E-2</v>
      </c>
    </row>
    <row r="31055" spans="1:3" x14ac:dyDescent="0.25">
      <c r="A31055">
        <v>566012912</v>
      </c>
      <c r="B31055" t="s">
        <v>163</v>
      </c>
      <c r="C31055">
        <v>8.5000000000000006E-2</v>
      </c>
    </row>
    <row r="31056" spans="1:3" x14ac:dyDescent="0.25">
      <c r="A31056">
        <v>566012913</v>
      </c>
      <c r="B31056" t="s">
        <v>162</v>
      </c>
      <c r="C31056">
        <v>0.08</v>
      </c>
    </row>
    <row r="31057" spans="1:3" x14ac:dyDescent="0.25">
      <c r="A31057">
        <v>566012914</v>
      </c>
      <c r="B31057" t="s">
        <v>163</v>
      </c>
      <c r="C31057">
        <v>8.5000000000000006E-2</v>
      </c>
    </row>
    <row r="31058" spans="1:3" x14ac:dyDescent="0.25">
      <c r="A31058">
        <v>566012920</v>
      </c>
      <c r="B31058" t="s">
        <v>163</v>
      </c>
      <c r="C31058">
        <v>8.5000000000000006E-2</v>
      </c>
    </row>
    <row r="31059" spans="1:3" x14ac:dyDescent="0.25">
      <c r="A31059">
        <v>566012921</v>
      </c>
      <c r="B31059" t="s">
        <v>162</v>
      </c>
      <c r="C31059">
        <v>0.08</v>
      </c>
    </row>
    <row r="31060" spans="1:3" x14ac:dyDescent="0.25">
      <c r="A31060">
        <v>566012922</v>
      </c>
      <c r="B31060" t="s">
        <v>163</v>
      </c>
      <c r="C31060">
        <v>8.5000000000000006E-2</v>
      </c>
    </row>
    <row r="31061" spans="1:3" x14ac:dyDescent="0.25">
      <c r="A31061">
        <v>566012933</v>
      </c>
      <c r="B31061" t="s">
        <v>163</v>
      </c>
      <c r="C31061">
        <v>8.5000000000000006E-2</v>
      </c>
    </row>
    <row r="31062" spans="1:3" x14ac:dyDescent="0.25">
      <c r="A31062">
        <v>566012934</v>
      </c>
      <c r="B31062" t="s">
        <v>162</v>
      </c>
      <c r="C31062">
        <v>0.08</v>
      </c>
    </row>
    <row r="31063" spans="1:3" x14ac:dyDescent="0.25">
      <c r="A31063">
        <v>566012935</v>
      </c>
      <c r="B31063" t="s">
        <v>163</v>
      </c>
      <c r="C31063">
        <v>8.5000000000000006E-2</v>
      </c>
    </row>
    <row r="31064" spans="1:3" x14ac:dyDescent="0.25">
      <c r="A31064">
        <v>566012943</v>
      </c>
      <c r="B31064" t="s">
        <v>163</v>
      </c>
      <c r="C31064">
        <v>8.5000000000000006E-2</v>
      </c>
    </row>
    <row r="31065" spans="1:3" x14ac:dyDescent="0.25">
      <c r="A31065">
        <v>566012944</v>
      </c>
      <c r="B31065" t="s">
        <v>97</v>
      </c>
      <c r="C31065">
        <v>7.3749999999999996E-2</v>
      </c>
    </row>
    <row r="31066" spans="1:3" x14ac:dyDescent="0.25">
      <c r="A31066">
        <v>566012945</v>
      </c>
      <c r="B31066" t="s">
        <v>163</v>
      </c>
      <c r="C31066">
        <v>8.5000000000000006E-2</v>
      </c>
    </row>
    <row r="31067" spans="1:3" x14ac:dyDescent="0.25">
      <c r="A31067">
        <v>566012946</v>
      </c>
      <c r="B31067" t="s">
        <v>162</v>
      </c>
      <c r="C31067">
        <v>0.08</v>
      </c>
    </row>
    <row r="31068" spans="1:3" x14ac:dyDescent="0.25">
      <c r="A31068">
        <v>566012947</v>
      </c>
      <c r="B31068" t="s">
        <v>163</v>
      </c>
      <c r="C31068">
        <v>8.5000000000000006E-2</v>
      </c>
    </row>
    <row r="31069" spans="1:3" x14ac:dyDescent="0.25">
      <c r="A31069">
        <v>566012948</v>
      </c>
      <c r="B31069" t="s">
        <v>162</v>
      </c>
      <c r="C31069">
        <v>0.08</v>
      </c>
    </row>
    <row r="31070" spans="1:3" x14ac:dyDescent="0.25">
      <c r="A31070">
        <v>566012949</v>
      </c>
      <c r="B31070" t="s">
        <v>163</v>
      </c>
      <c r="C31070">
        <v>8.5000000000000006E-2</v>
      </c>
    </row>
    <row r="31071" spans="1:3" x14ac:dyDescent="0.25">
      <c r="A31071">
        <v>566012950</v>
      </c>
      <c r="B31071" t="s">
        <v>97</v>
      </c>
      <c r="C31071">
        <v>7.3749999999999996E-2</v>
      </c>
    </row>
    <row r="31072" spans="1:3" x14ac:dyDescent="0.25">
      <c r="A31072">
        <v>566012951</v>
      </c>
      <c r="B31072" t="s">
        <v>163</v>
      </c>
      <c r="C31072">
        <v>8.5000000000000006E-2</v>
      </c>
    </row>
    <row r="31073" spans="1:3" x14ac:dyDescent="0.25">
      <c r="A31073">
        <v>566012952</v>
      </c>
      <c r="B31073" t="s">
        <v>163</v>
      </c>
      <c r="C31073">
        <v>8.5000000000000006E-2</v>
      </c>
    </row>
    <row r="31074" spans="1:3" x14ac:dyDescent="0.25">
      <c r="A31074">
        <v>566012953</v>
      </c>
      <c r="B31074" t="s">
        <v>97</v>
      </c>
      <c r="C31074">
        <v>7.3749999999999996E-2</v>
      </c>
    </row>
    <row r="31075" spans="1:3" x14ac:dyDescent="0.25">
      <c r="A31075">
        <v>566012954</v>
      </c>
      <c r="B31075" t="s">
        <v>163</v>
      </c>
      <c r="C31075">
        <v>8.5000000000000006E-2</v>
      </c>
    </row>
    <row r="31076" spans="1:3" x14ac:dyDescent="0.25">
      <c r="A31076">
        <v>566012966</v>
      </c>
      <c r="B31076" t="s">
        <v>163</v>
      </c>
      <c r="C31076">
        <v>8.5000000000000006E-2</v>
      </c>
    </row>
    <row r="31077" spans="1:3" x14ac:dyDescent="0.25">
      <c r="A31077">
        <v>566012967</v>
      </c>
      <c r="B31077" t="s">
        <v>162</v>
      </c>
      <c r="C31077">
        <v>0.08</v>
      </c>
    </row>
    <row r="31078" spans="1:3" x14ac:dyDescent="0.25">
      <c r="A31078">
        <v>566012970</v>
      </c>
      <c r="B31078" t="s">
        <v>162</v>
      </c>
      <c r="C31078">
        <v>0.08</v>
      </c>
    </row>
    <row r="31079" spans="1:3" x14ac:dyDescent="0.25">
      <c r="A31079">
        <v>566012971</v>
      </c>
      <c r="B31079" t="s">
        <v>163</v>
      </c>
      <c r="C31079">
        <v>8.5000000000000006E-2</v>
      </c>
    </row>
    <row r="31080" spans="1:3" x14ac:dyDescent="0.25">
      <c r="A31080">
        <v>566013005</v>
      </c>
      <c r="B31080" t="s">
        <v>163</v>
      </c>
      <c r="C31080">
        <v>8.5000000000000006E-2</v>
      </c>
    </row>
    <row r="31081" spans="1:3" x14ac:dyDescent="0.25">
      <c r="A31081">
        <v>566013006</v>
      </c>
      <c r="B31081" t="s">
        <v>162</v>
      </c>
      <c r="C31081">
        <v>0.08</v>
      </c>
    </row>
    <row r="31082" spans="1:3" x14ac:dyDescent="0.25">
      <c r="A31082">
        <v>566013007</v>
      </c>
      <c r="B31082" t="s">
        <v>163</v>
      </c>
      <c r="C31082">
        <v>8.5000000000000006E-2</v>
      </c>
    </row>
    <row r="31083" spans="1:3" x14ac:dyDescent="0.25">
      <c r="A31083">
        <v>566013057</v>
      </c>
      <c r="B31083" t="s">
        <v>163</v>
      </c>
      <c r="C31083">
        <v>8.5000000000000006E-2</v>
      </c>
    </row>
    <row r="31084" spans="1:3" x14ac:dyDescent="0.25">
      <c r="A31084">
        <v>566013058</v>
      </c>
      <c r="B31084" t="s">
        <v>162</v>
      </c>
      <c r="C31084">
        <v>0.08</v>
      </c>
    </row>
    <row r="31085" spans="1:3" x14ac:dyDescent="0.25">
      <c r="A31085">
        <v>566013059</v>
      </c>
      <c r="B31085" t="s">
        <v>162</v>
      </c>
      <c r="C31085">
        <v>0.08</v>
      </c>
    </row>
    <row r="31086" spans="1:3" x14ac:dyDescent="0.25">
      <c r="A31086">
        <v>566013060</v>
      </c>
      <c r="B31086" t="s">
        <v>163</v>
      </c>
      <c r="C31086">
        <v>8.5000000000000006E-2</v>
      </c>
    </row>
    <row r="31087" spans="1:3" x14ac:dyDescent="0.25">
      <c r="A31087">
        <v>566013066</v>
      </c>
      <c r="B31087" t="s">
        <v>163</v>
      </c>
      <c r="C31087">
        <v>8.5000000000000006E-2</v>
      </c>
    </row>
    <row r="31088" spans="1:3" x14ac:dyDescent="0.25">
      <c r="A31088">
        <v>566013067</v>
      </c>
      <c r="B31088" t="s">
        <v>162</v>
      </c>
      <c r="C31088">
        <v>0.08</v>
      </c>
    </row>
    <row r="31089" spans="1:3" x14ac:dyDescent="0.25">
      <c r="A31089">
        <v>566013068</v>
      </c>
      <c r="B31089" t="s">
        <v>162</v>
      </c>
      <c r="C31089">
        <v>0.08</v>
      </c>
    </row>
    <row r="31090" spans="1:3" x14ac:dyDescent="0.25">
      <c r="A31090">
        <v>566013069</v>
      </c>
      <c r="B31090" t="s">
        <v>163</v>
      </c>
      <c r="C31090">
        <v>8.5000000000000006E-2</v>
      </c>
    </row>
    <row r="31091" spans="1:3" x14ac:dyDescent="0.25">
      <c r="A31091">
        <v>566013072</v>
      </c>
      <c r="B31091" t="s">
        <v>163</v>
      </c>
      <c r="C31091">
        <v>8.5000000000000006E-2</v>
      </c>
    </row>
    <row r="31092" spans="1:3" x14ac:dyDescent="0.25">
      <c r="A31092">
        <v>566013073</v>
      </c>
      <c r="B31092" t="s">
        <v>162</v>
      </c>
      <c r="C31092">
        <v>0.08</v>
      </c>
    </row>
    <row r="31093" spans="1:3" x14ac:dyDescent="0.25">
      <c r="A31093">
        <v>566013075</v>
      </c>
      <c r="B31093" t="s">
        <v>162</v>
      </c>
      <c r="C31093">
        <v>0.08</v>
      </c>
    </row>
    <row r="31094" spans="1:3" x14ac:dyDescent="0.25">
      <c r="A31094">
        <v>566013076</v>
      </c>
      <c r="B31094" t="s">
        <v>163</v>
      </c>
      <c r="C31094">
        <v>8.5000000000000006E-2</v>
      </c>
    </row>
    <row r="31095" spans="1:3" x14ac:dyDescent="0.25">
      <c r="A31095">
        <v>566013078</v>
      </c>
      <c r="B31095" t="s">
        <v>163</v>
      </c>
      <c r="C31095">
        <v>8.5000000000000006E-2</v>
      </c>
    </row>
    <row r="31096" spans="1:3" x14ac:dyDescent="0.25">
      <c r="A31096">
        <v>566013079</v>
      </c>
      <c r="B31096" t="s">
        <v>162</v>
      </c>
      <c r="C31096">
        <v>0.08</v>
      </c>
    </row>
    <row r="31097" spans="1:3" x14ac:dyDescent="0.25">
      <c r="A31097">
        <v>566013081</v>
      </c>
      <c r="B31097" t="s">
        <v>163</v>
      </c>
      <c r="C31097">
        <v>8.5000000000000006E-2</v>
      </c>
    </row>
    <row r="31098" spans="1:3" x14ac:dyDescent="0.25">
      <c r="A31098">
        <v>566013086</v>
      </c>
      <c r="B31098" t="s">
        <v>163</v>
      </c>
      <c r="C31098">
        <v>8.5000000000000006E-2</v>
      </c>
    </row>
    <row r="31099" spans="1:3" x14ac:dyDescent="0.25">
      <c r="A31099">
        <v>566013087</v>
      </c>
      <c r="B31099" t="s">
        <v>162</v>
      </c>
      <c r="C31099">
        <v>0.08</v>
      </c>
    </row>
    <row r="31100" spans="1:3" x14ac:dyDescent="0.25">
      <c r="A31100">
        <v>566013088</v>
      </c>
      <c r="B31100" t="s">
        <v>163</v>
      </c>
      <c r="C31100">
        <v>8.5000000000000006E-2</v>
      </c>
    </row>
    <row r="31101" spans="1:3" x14ac:dyDescent="0.25">
      <c r="A31101">
        <v>566013143</v>
      </c>
      <c r="B31101" t="s">
        <v>163</v>
      </c>
      <c r="C31101">
        <v>8.5000000000000006E-2</v>
      </c>
    </row>
    <row r="31102" spans="1:3" x14ac:dyDescent="0.25">
      <c r="A31102">
        <v>566013145</v>
      </c>
      <c r="B31102" t="s">
        <v>162</v>
      </c>
      <c r="C31102">
        <v>0.08</v>
      </c>
    </row>
    <row r="31103" spans="1:3" x14ac:dyDescent="0.25">
      <c r="A31103">
        <v>566013147</v>
      </c>
      <c r="B31103" t="s">
        <v>163</v>
      </c>
      <c r="C31103">
        <v>8.5000000000000006E-2</v>
      </c>
    </row>
    <row r="31104" spans="1:3" x14ac:dyDescent="0.25">
      <c r="A31104">
        <v>566013158</v>
      </c>
      <c r="B31104" t="s">
        <v>163</v>
      </c>
      <c r="C31104">
        <v>8.5000000000000006E-2</v>
      </c>
    </row>
    <row r="31105" spans="1:3" x14ac:dyDescent="0.25">
      <c r="A31105">
        <v>566013160</v>
      </c>
      <c r="B31105" t="s">
        <v>162</v>
      </c>
      <c r="C31105">
        <v>0.08</v>
      </c>
    </row>
    <row r="31106" spans="1:3" x14ac:dyDescent="0.25">
      <c r="A31106">
        <v>566013161</v>
      </c>
      <c r="B31106" t="s">
        <v>163</v>
      </c>
      <c r="C31106">
        <v>8.5000000000000006E-2</v>
      </c>
    </row>
    <row r="31107" spans="1:3" x14ac:dyDescent="0.25">
      <c r="A31107">
        <v>566013206</v>
      </c>
      <c r="B31107" t="s">
        <v>163</v>
      </c>
      <c r="C31107">
        <v>8.5000000000000006E-2</v>
      </c>
    </row>
    <row r="31108" spans="1:3" x14ac:dyDescent="0.25">
      <c r="A31108">
        <v>566013207</v>
      </c>
      <c r="B31108" t="s">
        <v>162</v>
      </c>
      <c r="C31108">
        <v>0.08</v>
      </c>
    </row>
    <row r="31109" spans="1:3" x14ac:dyDescent="0.25">
      <c r="A31109">
        <v>566013210</v>
      </c>
      <c r="B31109" t="s">
        <v>162</v>
      </c>
      <c r="C31109">
        <v>0.08</v>
      </c>
    </row>
    <row r="31110" spans="1:3" x14ac:dyDescent="0.25">
      <c r="A31110">
        <v>566013211</v>
      </c>
      <c r="B31110" t="s">
        <v>163</v>
      </c>
      <c r="C31110">
        <v>8.5000000000000006E-2</v>
      </c>
    </row>
    <row r="31111" spans="1:3" x14ac:dyDescent="0.25">
      <c r="A31111">
        <v>566013232</v>
      </c>
      <c r="B31111" t="s">
        <v>163</v>
      </c>
      <c r="C31111">
        <v>8.5000000000000006E-2</v>
      </c>
    </row>
    <row r="31112" spans="1:3" x14ac:dyDescent="0.25">
      <c r="A31112">
        <v>566013233</v>
      </c>
      <c r="B31112" t="s">
        <v>162</v>
      </c>
      <c r="C31112">
        <v>0.08</v>
      </c>
    </row>
    <row r="31113" spans="1:3" x14ac:dyDescent="0.25">
      <c r="A31113">
        <v>566013234</v>
      </c>
      <c r="B31113" t="s">
        <v>162</v>
      </c>
      <c r="C31113">
        <v>0.08</v>
      </c>
    </row>
    <row r="31114" spans="1:3" x14ac:dyDescent="0.25">
      <c r="A31114">
        <v>566013235</v>
      </c>
      <c r="B31114" t="s">
        <v>163</v>
      </c>
      <c r="C31114">
        <v>8.5000000000000006E-2</v>
      </c>
    </row>
    <row r="31115" spans="1:3" x14ac:dyDescent="0.25">
      <c r="A31115">
        <v>566013237</v>
      </c>
      <c r="B31115" t="s">
        <v>163</v>
      </c>
      <c r="C31115">
        <v>8.5000000000000006E-2</v>
      </c>
    </row>
    <row r="31116" spans="1:3" x14ac:dyDescent="0.25">
      <c r="A31116">
        <v>566013238</v>
      </c>
      <c r="B31116" t="s">
        <v>162</v>
      </c>
      <c r="C31116">
        <v>0.08</v>
      </c>
    </row>
    <row r="31117" spans="1:3" x14ac:dyDescent="0.25">
      <c r="A31117">
        <v>566013240</v>
      </c>
      <c r="B31117" t="s">
        <v>162</v>
      </c>
      <c r="C31117">
        <v>0.08</v>
      </c>
    </row>
    <row r="31118" spans="1:3" x14ac:dyDescent="0.25">
      <c r="A31118">
        <v>566013241</v>
      </c>
      <c r="B31118" t="s">
        <v>163</v>
      </c>
      <c r="C31118">
        <v>8.5000000000000006E-2</v>
      </c>
    </row>
    <row r="31119" spans="1:3" x14ac:dyDescent="0.25">
      <c r="A31119">
        <v>566013242</v>
      </c>
      <c r="B31119" t="s">
        <v>162</v>
      </c>
      <c r="C31119">
        <v>0.08</v>
      </c>
    </row>
    <row r="31120" spans="1:3" x14ac:dyDescent="0.25">
      <c r="A31120">
        <v>566013243</v>
      </c>
      <c r="B31120" t="s">
        <v>163</v>
      </c>
      <c r="C31120">
        <v>8.5000000000000006E-2</v>
      </c>
    </row>
    <row r="31121" spans="1:3" x14ac:dyDescent="0.25">
      <c r="A31121">
        <v>566013244</v>
      </c>
      <c r="B31121" t="s">
        <v>97</v>
      </c>
      <c r="C31121">
        <v>7.3749999999999996E-2</v>
      </c>
    </row>
    <row r="31122" spans="1:3" x14ac:dyDescent="0.25">
      <c r="A31122">
        <v>566013245</v>
      </c>
      <c r="B31122" t="s">
        <v>163</v>
      </c>
      <c r="C31122">
        <v>8.5000000000000006E-2</v>
      </c>
    </row>
    <row r="31123" spans="1:3" x14ac:dyDescent="0.25">
      <c r="A31123">
        <v>566013246</v>
      </c>
      <c r="B31123" t="s">
        <v>162</v>
      </c>
      <c r="C31123">
        <v>0.08</v>
      </c>
    </row>
    <row r="31124" spans="1:3" x14ac:dyDescent="0.25">
      <c r="A31124">
        <v>566013247</v>
      </c>
      <c r="B31124" t="s">
        <v>163</v>
      </c>
      <c r="C31124">
        <v>8.5000000000000006E-2</v>
      </c>
    </row>
    <row r="31125" spans="1:3" x14ac:dyDescent="0.25">
      <c r="A31125">
        <v>566013250</v>
      </c>
      <c r="B31125" t="s">
        <v>163</v>
      </c>
      <c r="C31125">
        <v>8.5000000000000006E-2</v>
      </c>
    </row>
    <row r="31126" spans="1:3" x14ac:dyDescent="0.25">
      <c r="A31126">
        <v>566013251</v>
      </c>
      <c r="B31126" t="s">
        <v>162</v>
      </c>
      <c r="C31126">
        <v>0.08</v>
      </c>
    </row>
    <row r="31127" spans="1:3" x14ac:dyDescent="0.25">
      <c r="A31127">
        <v>566013252</v>
      </c>
      <c r="B31127" t="s">
        <v>162</v>
      </c>
      <c r="C31127">
        <v>0.08</v>
      </c>
    </row>
    <row r="31128" spans="1:3" x14ac:dyDescent="0.25">
      <c r="A31128">
        <v>566013253</v>
      </c>
      <c r="B31128" t="s">
        <v>163</v>
      </c>
      <c r="C31128">
        <v>8.5000000000000006E-2</v>
      </c>
    </row>
    <row r="31129" spans="1:3" x14ac:dyDescent="0.25">
      <c r="A31129">
        <v>566013259</v>
      </c>
      <c r="B31129" t="s">
        <v>163</v>
      </c>
      <c r="C31129">
        <v>8.5000000000000006E-2</v>
      </c>
    </row>
    <row r="31130" spans="1:3" x14ac:dyDescent="0.25">
      <c r="A31130">
        <v>566013260</v>
      </c>
      <c r="B31130" t="s">
        <v>162</v>
      </c>
      <c r="C31130">
        <v>0.08</v>
      </c>
    </row>
    <row r="31131" spans="1:3" x14ac:dyDescent="0.25">
      <c r="A31131">
        <v>566013300</v>
      </c>
      <c r="B31131" t="s">
        <v>163</v>
      </c>
      <c r="C31131">
        <v>8.5000000000000006E-2</v>
      </c>
    </row>
    <row r="31132" spans="1:3" x14ac:dyDescent="0.25">
      <c r="A31132">
        <v>566013305</v>
      </c>
      <c r="B31132" t="s">
        <v>163</v>
      </c>
      <c r="C31132">
        <v>8.5000000000000006E-2</v>
      </c>
    </row>
    <row r="31133" spans="1:3" x14ac:dyDescent="0.25">
      <c r="A31133">
        <v>566013306</v>
      </c>
      <c r="B31133" t="s">
        <v>162</v>
      </c>
      <c r="C31133">
        <v>0.08</v>
      </c>
    </row>
    <row r="31134" spans="1:3" x14ac:dyDescent="0.25">
      <c r="A31134">
        <v>566013307</v>
      </c>
      <c r="B31134" t="s">
        <v>163</v>
      </c>
      <c r="C31134">
        <v>8.5000000000000006E-2</v>
      </c>
    </row>
    <row r="31135" spans="1:3" x14ac:dyDescent="0.25">
      <c r="A31135">
        <v>566013344</v>
      </c>
      <c r="B31135" t="s">
        <v>163</v>
      </c>
      <c r="C31135">
        <v>8.5000000000000006E-2</v>
      </c>
    </row>
    <row r="31136" spans="1:3" x14ac:dyDescent="0.25">
      <c r="A31136">
        <v>566013345</v>
      </c>
      <c r="B31136" t="s">
        <v>162</v>
      </c>
      <c r="C31136">
        <v>0.08</v>
      </c>
    </row>
    <row r="31137" spans="1:3" x14ac:dyDescent="0.25">
      <c r="A31137">
        <v>566013346</v>
      </c>
      <c r="B31137" t="s">
        <v>163</v>
      </c>
      <c r="C31137">
        <v>8.5000000000000006E-2</v>
      </c>
    </row>
    <row r="31138" spans="1:3" x14ac:dyDescent="0.25">
      <c r="A31138">
        <v>566013348</v>
      </c>
      <c r="B31138" t="s">
        <v>163</v>
      </c>
      <c r="C31138">
        <v>8.5000000000000006E-2</v>
      </c>
    </row>
    <row r="31139" spans="1:3" x14ac:dyDescent="0.25">
      <c r="A31139">
        <v>566013349</v>
      </c>
      <c r="B31139" t="s">
        <v>162</v>
      </c>
      <c r="C31139">
        <v>0.08</v>
      </c>
    </row>
    <row r="31140" spans="1:3" x14ac:dyDescent="0.25">
      <c r="A31140">
        <v>566013351</v>
      </c>
      <c r="B31140" t="s">
        <v>162</v>
      </c>
      <c r="C31140">
        <v>0.08</v>
      </c>
    </row>
    <row r="31141" spans="1:3" x14ac:dyDescent="0.25">
      <c r="A31141">
        <v>566013400</v>
      </c>
      <c r="B31141" t="s">
        <v>163</v>
      </c>
      <c r="C31141">
        <v>8.5000000000000006E-2</v>
      </c>
    </row>
    <row r="31142" spans="1:3" x14ac:dyDescent="0.25">
      <c r="A31142">
        <v>566013401</v>
      </c>
      <c r="B31142" t="s">
        <v>97</v>
      </c>
      <c r="C31142">
        <v>7.3749999999999996E-2</v>
      </c>
    </row>
    <row r="31143" spans="1:3" x14ac:dyDescent="0.25">
      <c r="A31143">
        <v>566013402</v>
      </c>
      <c r="B31143" t="s">
        <v>97</v>
      </c>
      <c r="C31143">
        <v>7.3749999999999996E-2</v>
      </c>
    </row>
    <row r="31144" spans="1:3" x14ac:dyDescent="0.25">
      <c r="A31144">
        <v>566013403</v>
      </c>
      <c r="B31144" t="s">
        <v>163</v>
      </c>
      <c r="C31144">
        <v>8.5000000000000006E-2</v>
      </c>
    </row>
    <row r="31145" spans="1:3" x14ac:dyDescent="0.25">
      <c r="A31145">
        <v>566013416</v>
      </c>
      <c r="B31145" t="s">
        <v>163</v>
      </c>
      <c r="C31145">
        <v>8.5000000000000006E-2</v>
      </c>
    </row>
    <row r="31146" spans="1:3" x14ac:dyDescent="0.25">
      <c r="A31146">
        <v>566013417</v>
      </c>
      <c r="B31146" t="s">
        <v>97</v>
      </c>
      <c r="C31146">
        <v>7.3749999999999996E-2</v>
      </c>
    </row>
    <row r="31147" spans="1:3" x14ac:dyDescent="0.25">
      <c r="A31147">
        <v>566013418</v>
      </c>
      <c r="B31147" t="s">
        <v>163</v>
      </c>
      <c r="C31147">
        <v>8.5000000000000006E-2</v>
      </c>
    </row>
    <row r="31148" spans="1:3" x14ac:dyDescent="0.25">
      <c r="A31148">
        <v>566013465</v>
      </c>
      <c r="B31148" t="s">
        <v>163</v>
      </c>
      <c r="C31148">
        <v>8.5000000000000006E-2</v>
      </c>
    </row>
    <row r="31149" spans="1:3" x14ac:dyDescent="0.25">
      <c r="A31149">
        <v>566013466</v>
      </c>
      <c r="B31149" t="s">
        <v>162</v>
      </c>
      <c r="C31149">
        <v>0.08</v>
      </c>
    </row>
    <row r="31150" spans="1:3" x14ac:dyDescent="0.25">
      <c r="A31150">
        <v>566013467</v>
      </c>
      <c r="B31150" t="s">
        <v>162</v>
      </c>
      <c r="C31150">
        <v>0.08</v>
      </c>
    </row>
    <row r="31151" spans="1:3" x14ac:dyDescent="0.25">
      <c r="A31151">
        <v>566013468</v>
      </c>
      <c r="B31151" t="s">
        <v>163</v>
      </c>
      <c r="C31151">
        <v>8.5000000000000006E-2</v>
      </c>
    </row>
    <row r="31152" spans="1:3" x14ac:dyDescent="0.25">
      <c r="A31152">
        <v>566013533</v>
      </c>
      <c r="B31152" t="s">
        <v>163</v>
      </c>
      <c r="C31152">
        <v>8.5000000000000006E-2</v>
      </c>
    </row>
    <row r="31153" spans="1:3" x14ac:dyDescent="0.25">
      <c r="A31153">
        <v>566013534</v>
      </c>
      <c r="B31153" t="s">
        <v>162</v>
      </c>
      <c r="C31153">
        <v>0.08</v>
      </c>
    </row>
    <row r="31154" spans="1:3" x14ac:dyDescent="0.25">
      <c r="A31154">
        <v>566013535</v>
      </c>
      <c r="B31154" t="s">
        <v>163</v>
      </c>
      <c r="C31154">
        <v>8.5000000000000006E-2</v>
      </c>
    </row>
    <row r="31155" spans="1:3" x14ac:dyDescent="0.25">
      <c r="A31155">
        <v>566013539</v>
      </c>
      <c r="B31155" t="s">
        <v>163</v>
      </c>
      <c r="C31155">
        <v>8.5000000000000006E-2</v>
      </c>
    </row>
    <row r="31156" spans="1:3" x14ac:dyDescent="0.25">
      <c r="A31156">
        <v>566013540</v>
      </c>
      <c r="B31156" t="s">
        <v>162</v>
      </c>
      <c r="C31156">
        <v>0.08</v>
      </c>
    </row>
    <row r="31157" spans="1:3" x14ac:dyDescent="0.25">
      <c r="A31157">
        <v>566013541</v>
      </c>
      <c r="B31157" t="s">
        <v>163</v>
      </c>
      <c r="C31157">
        <v>8.5000000000000006E-2</v>
      </c>
    </row>
    <row r="31158" spans="1:3" x14ac:dyDescent="0.25">
      <c r="A31158">
        <v>566013554</v>
      </c>
      <c r="B31158" t="s">
        <v>163</v>
      </c>
      <c r="C31158">
        <v>8.5000000000000006E-2</v>
      </c>
    </row>
    <row r="31159" spans="1:3" x14ac:dyDescent="0.25">
      <c r="A31159">
        <v>566013555</v>
      </c>
      <c r="B31159" t="s">
        <v>162</v>
      </c>
      <c r="C31159">
        <v>0.08</v>
      </c>
    </row>
    <row r="31160" spans="1:3" x14ac:dyDescent="0.25">
      <c r="A31160">
        <v>566013557</v>
      </c>
      <c r="B31160" t="s">
        <v>162</v>
      </c>
      <c r="C31160">
        <v>0.08</v>
      </c>
    </row>
    <row r="31161" spans="1:3" x14ac:dyDescent="0.25">
      <c r="A31161">
        <v>566013558</v>
      </c>
      <c r="B31161" t="s">
        <v>163</v>
      </c>
      <c r="C31161">
        <v>8.5000000000000006E-2</v>
      </c>
    </row>
    <row r="31162" spans="1:3" x14ac:dyDescent="0.25">
      <c r="A31162">
        <v>566013559</v>
      </c>
      <c r="B31162" t="s">
        <v>162</v>
      </c>
      <c r="C31162">
        <v>0.08</v>
      </c>
    </row>
    <row r="31163" spans="1:3" x14ac:dyDescent="0.25">
      <c r="A31163">
        <v>566013560</v>
      </c>
      <c r="B31163" t="s">
        <v>163</v>
      </c>
      <c r="C31163">
        <v>8.5000000000000006E-2</v>
      </c>
    </row>
    <row r="31164" spans="1:3" x14ac:dyDescent="0.25">
      <c r="A31164">
        <v>566013565</v>
      </c>
      <c r="B31164" t="s">
        <v>163</v>
      </c>
      <c r="C31164">
        <v>8.5000000000000006E-2</v>
      </c>
    </row>
    <row r="31165" spans="1:3" x14ac:dyDescent="0.25">
      <c r="A31165">
        <v>566013566</v>
      </c>
      <c r="B31165" t="s">
        <v>162</v>
      </c>
      <c r="C31165">
        <v>0.08</v>
      </c>
    </row>
    <row r="31166" spans="1:3" x14ac:dyDescent="0.25">
      <c r="A31166">
        <v>566013569</v>
      </c>
      <c r="B31166" t="s">
        <v>162</v>
      </c>
      <c r="C31166">
        <v>0.08</v>
      </c>
    </row>
    <row r="31167" spans="1:3" x14ac:dyDescent="0.25">
      <c r="A31167">
        <v>566013570</v>
      </c>
      <c r="B31167" t="s">
        <v>163</v>
      </c>
      <c r="C31167">
        <v>8.5000000000000006E-2</v>
      </c>
    </row>
    <row r="31168" spans="1:3" x14ac:dyDescent="0.25">
      <c r="A31168">
        <v>566013572</v>
      </c>
      <c r="B31168" t="s">
        <v>163</v>
      </c>
      <c r="C31168">
        <v>8.5000000000000006E-2</v>
      </c>
    </row>
    <row r="31169" spans="1:3" x14ac:dyDescent="0.25">
      <c r="A31169">
        <v>566013573</v>
      </c>
      <c r="B31169" t="s">
        <v>97</v>
      </c>
      <c r="C31169">
        <v>7.3749999999999996E-2</v>
      </c>
    </row>
    <row r="31170" spans="1:3" x14ac:dyDescent="0.25">
      <c r="A31170">
        <v>566013574</v>
      </c>
      <c r="B31170" t="s">
        <v>162</v>
      </c>
      <c r="C31170">
        <v>0.08</v>
      </c>
    </row>
    <row r="31171" spans="1:3" x14ac:dyDescent="0.25">
      <c r="A31171">
        <v>566013575</v>
      </c>
      <c r="B31171" t="s">
        <v>162</v>
      </c>
      <c r="C31171">
        <v>0.08</v>
      </c>
    </row>
    <row r="31172" spans="1:3" x14ac:dyDescent="0.25">
      <c r="A31172">
        <v>566013576</v>
      </c>
      <c r="B31172" t="s">
        <v>163</v>
      </c>
      <c r="C31172">
        <v>8.5000000000000006E-2</v>
      </c>
    </row>
    <row r="31173" spans="1:3" x14ac:dyDescent="0.25">
      <c r="A31173">
        <v>566013579</v>
      </c>
      <c r="B31173" t="s">
        <v>163</v>
      </c>
      <c r="C31173">
        <v>8.5000000000000006E-2</v>
      </c>
    </row>
    <row r="31174" spans="1:3" x14ac:dyDescent="0.25">
      <c r="A31174">
        <v>566013580</v>
      </c>
      <c r="B31174" t="s">
        <v>97</v>
      </c>
      <c r="C31174">
        <v>7.3749999999999996E-2</v>
      </c>
    </row>
    <row r="31175" spans="1:3" x14ac:dyDescent="0.25">
      <c r="A31175">
        <v>566013600</v>
      </c>
      <c r="B31175" t="s">
        <v>163</v>
      </c>
      <c r="C31175">
        <v>8.5000000000000006E-2</v>
      </c>
    </row>
    <row r="31176" spans="1:3" x14ac:dyDescent="0.25">
      <c r="A31176">
        <v>566013902</v>
      </c>
      <c r="B31176" t="s">
        <v>163</v>
      </c>
      <c r="C31176">
        <v>8.5000000000000006E-2</v>
      </c>
    </row>
    <row r="31177" spans="1:3" x14ac:dyDescent="0.25">
      <c r="A31177">
        <v>566013903</v>
      </c>
      <c r="B31177" t="s">
        <v>162</v>
      </c>
      <c r="C31177">
        <v>0.08</v>
      </c>
    </row>
    <row r="31178" spans="1:3" x14ac:dyDescent="0.25">
      <c r="A31178">
        <v>566013904</v>
      </c>
      <c r="B31178" t="s">
        <v>163</v>
      </c>
      <c r="C31178">
        <v>8.5000000000000006E-2</v>
      </c>
    </row>
    <row r="31179" spans="1:3" x14ac:dyDescent="0.25">
      <c r="A31179">
        <v>566014012</v>
      </c>
      <c r="B31179" t="s">
        <v>163</v>
      </c>
      <c r="C31179">
        <v>8.5000000000000006E-2</v>
      </c>
    </row>
    <row r="31180" spans="1:3" x14ac:dyDescent="0.25">
      <c r="A31180">
        <v>566014013</v>
      </c>
      <c r="B31180" t="s">
        <v>162</v>
      </c>
      <c r="C31180">
        <v>0.08</v>
      </c>
    </row>
    <row r="31181" spans="1:3" x14ac:dyDescent="0.25">
      <c r="A31181">
        <v>566014014</v>
      </c>
      <c r="B31181" t="s">
        <v>163</v>
      </c>
      <c r="C31181">
        <v>8.5000000000000006E-2</v>
      </c>
    </row>
    <row r="31182" spans="1:3" x14ac:dyDescent="0.25">
      <c r="A31182">
        <v>566014015</v>
      </c>
      <c r="B31182" t="s">
        <v>162</v>
      </c>
      <c r="C31182">
        <v>0.08</v>
      </c>
    </row>
    <row r="31183" spans="1:3" x14ac:dyDescent="0.25">
      <c r="A31183">
        <v>566014016</v>
      </c>
      <c r="B31183" t="s">
        <v>163</v>
      </c>
      <c r="C31183">
        <v>8.5000000000000006E-2</v>
      </c>
    </row>
    <row r="31184" spans="1:3" x14ac:dyDescent="0.25">
      <c r="A31184">
        <v>566014017</v>
      </c>
      <c r="B31184" t="s">
        <v>163</v>
      </c>
      <c r="C31184">
        <v>8.5000000000000006E-2</v>
      </c>
    </row>
    <row r="31185" spans="1:3" x14ac:dyDescent="0.25">
      <c r="A31185">
        <v>566014018</v>
      </c>
      <c r="B31185" t="s">
        <v>162</v>
      </c>
      <c r="C31185">
        <v>0.08</v>
      </c>
    </row>
    <row r="31186" spans="1:3" x14ac:dyDescent="0.25">
      <c r="A31186">
        <v>566014019</v>
      </c>
      <c r="B31186" t="s">
        <v>162</v>
      </c>
      <c r="C31186">
        <v>0.08</v>
      </c>
    </row>
    <row r="31187" spans="1:3" x14ac:dyDescent="0.25">
      <c r="A31187">
        <v>566014020</v>
      </c>
      <c r="B31187" t="s">
        <v>163</v>
      </c>
      <c r="C31187">
        <v>8.5000000000000006E-2</v>
      </c>
    </row>
    <row r="31188" spans="1:3" x14ac:dyDescent="0.25">
      <c r="A31188">
        <v>566014027</v>
      </c>
      <c r="B31188" t="s">
        <v>163</v>
      </c>
      <c r="C31188">
        <v>8.5000000000000006E-2</v>
      </c>
    </row>
    <row r="31189" spans="1:3" x14ac:dyDescent="0.25">
      <c r="A31189">
        <v>566014028</v>
      </c>
      <c r="B31189" t="s">
        <v>162</v>
      </c>
      <c r="C31189">
        <v>0.08</v>
      </c>
    </row>
    <row r="31190" spans="1:3" x14ac:dyDescent="0.25">
      <c r="A31190">
        <v>566014029</v>
      </c>
      <c r="B31190" t="s">
        <v>162</v>
      </c>
      <c r="C31190">
        <v>0.08</v>
      </c>
    </row>
    <row r="31191" spans="1:3" x14ac:dyDescent="0.25">
      <c r="A31191">
        <v>566014030</v>
      </c>
      <c r="B31191" t="s">
        <v>163</v>
      </c>
      <c r="C31191">
        <v>8.5000000000000006E-2</v>
      </c>
    </row>
    <row r="31192" spans="1:3" x14ac:dyDescent="0.25">
      <c r="A31192">
        <v>566014035</v>
      </c>
      <c r="B31192" t="s">
        <v>163</v>
      </c>
      <c r="C31192">
        <v>8.5000000000000006E-2</v>
      </c>
    </row>
    <row r="31193" spans="1:3" x14ac:dyDescent="0.25">
      <c r="A31193">
        <v>566014036</v>
      </c>
      <c r="B31193" t="s">
        <v>162</v>
      </c>
      <c r="C31193">
        <v>0.08</v>
      </c>
    </row>
    <row r="31194" spans="1:3" x14ac:dyDescent="0.25">
      <c r="A31194">
        <v>566014037</v>
      </c>
      <c r="B31194" t="s">
        <v>163</v>
      </c>
      <c r="C31194">
        <v>8.5000000000000006E-2</v>
      </c>
    </row>
    <row r="31195" spans="1:3" x14ac:dyDescent="0.25">
      <c r="A31195">
        <v>566014041</v>
      </c>
      <c r="B31195" t="s">
        <v>163</v>
      </c>
      <c r="C31195">
        <v>8.5000000000000006E-2</v>
      </c>
    </row>
    <row r="31196" spans="1:3" x14ac:dyDescent="0.25">
      <c r="A31196">
        <v>566014042</v>
      </c>
      <c r="B31196" t="s">
        <v>162</v>
      </c>
      <c r="C31196">
        <v>0.08</v>
      </c>
    </row>
    <row r="31197" spans="1:3" x14ac:dyDescent="0.25">
      <c r="A31197">
        <v>566014043</v>
      </c>
      <c r="B31197" t="s">
        <v>97</v>
      </c>
      <c r="C31197">
        <v>7.3749999999999996E-2</v>
      </c>
    </row>
    <row r="31198" spans="1:3" x14ac:dyDescent="0.25">
      <c r="A31198">
        <v>566014044</v>
      </c>
      <c r="B31198" t="s">
        <v>162</v>
      </c>
      <c r="C31198">
        <v>0.08</v>
      </c>
    </row>
    <row r="31199" spans="1:3" x14ac:dyDescent="0.25">
      <c r="A31199">
        <v>566014045</v>
      </c>
      <c r="B31199" t="s">
        <v>163</v>
      </c>
      <c r="C31199">
        <v>8.5000000000000006E-2</v>
      </c>
    </row>
    <row r="31200" spans="1:3" x14ac:dyDescent="0.25">
      <c r="A31200">
        <v>566014048</v>
      </c>
      <c r="B31200" t="s">
        <v>163</v>
      </c>
      <c r="C31200">
        <v>8.5000000000000006E-2</v>
      </c>
    </row>
    <row r="31201" spans="1:3" x14ac:dyDescent="0.25">
      <c r="A31201">
        <v>566014049</v>
      </c>
      <c r="B31201" t="s">
        <v>162</v>
      </c>
      <c r="C31201">
        <v>0.08</v>
      </c>
    </row>
    <row r="31202" spans="1:3" x14ac:dyDescent="0.25">
      <c r="A31202">
        <v>566014050</v>
      </c>
      <c r="B31202" t="s">
        <v>163</v>
      </c>
      <c r="C31202">
        <v>8.5000000000000006E-2</v>
      </c>
    </row>
    <row r="31203" spans="1:3" x14ac:dyDescent="0.25">
      <c r="A31203">
        <v>566014055</v>
      </c>
      <c r="B31203" t="s">
        <v>163</v>
      </c>
      <c r="C31203">
        <v>8.5000000000000006E-2</v>
      </c>
    </row>
    <row r="31204" spans="1:3" x14ac:dyDescent="0.25">
      <c r="A31204">
        <v>566014056</v>
      </c>
      <c r="B31204" t="s">
        <v>162</v>
      </c>
      <c r="C31204">
        <v>0.08</v>
      </c>
    </row>
    <row r="31205" spans="1:3" x14ac:dyDescent="0.25">
      <c r="A31205">
        <v>566014057</v>
      </c>
      <c r="B31205" t="s">
        <v>163</v>
      </c>
      <c r="C31205">
        <v>8.5000000000000006E-2</v>
      </c>
    </row>
    <row r="31206" spans="1:3" x14ac:dyDescent="0.25">
      <c r="A31206">
        <v>566014060</v>
      </c>
      <c r="B31206" t="s">
        <v>163</v>
      </c>
      <c r="C31206">
        <v>8.5000000000000006E-2</v>
      </c>
    </row>
    <row r="31207" spans="1:3" x14ac:dyDescent="0.25">
      <c r="A31207">
        <v>566014061</v>
      </c>
      <c r="B31207" t="s">
        <v>162</v>
      </c>
      <c r="C31207">
        <v>0.08</v>
      </c>
    </row>
    <row r="31208" spans="1:3" x14ac:dyDescent="0.25">
      <c r="A31208">
        <v>566014062</v>
      </c>
      <c r="B31208" t="s">
        <v>162</v>
      </c>
      <c r="C31208">
        <v>0.08</v>
      </c>
    </row>
    <row r="31209" spans="1:3" x14ac:dyDescent="0.25">
      <c r="A31209">
        <v>566014063</v>
      </c>
      <c r="B31209" t="s">
        <v>163</v>
      </c>
      <c r="C31209">
        <v>8.5000000000000006E-2</v>
      </c>
    </row>
    <row r="31210" spans="1:3" x14ac:dyDescent="0.25">
      <c r="A31210">
        <v>566014064</v>
      </c>
      <c r="B31210" t="s">
        <v>162</v>
      </c>
      <c r="C31210">
        <v>0.08</v>
      </c>
    </row>
    <row r="31211" spans="1:3" x14ac:dyDescent="0.25">
      <c r="A31211">
        <v>566014065</v>
      </c>
      <c r="B31211" t="s">
        <v>163</v>
      </c>
      <c r="C31211">
        <v>8.5000000000000006E-2</v>
      </c>
    </row>
    <row r="31212" spans="1:3" x14ac:dyDescent="0.25">
      <c r="A31212">
        <v>566014075</v>
      </c>
      <c r="B31212" t="s">
        <v>163</v>
      </c>
      <c r="C31212">
        <v>8.5000000000000006E-2</v>
      </c>
    </row>
    <row r="31213" spans="1:3" x14ac:dyDescent="0.25">
      <c r="A31213">
        <v>566014076</v>
      </c>
      <c r="B31213" t="s">
        <v>162</v>
      </c>
      <c r="C31213">
        <v>0.08</v>
      </c>
    </row>
    <row r="31214" spans="1:3" x14ac:dyDescent="0.25">
      <c r="A31214">
        <v>566014080</v>
      </c>
      <c r="B31214" t="s">
        <v>162</v>
      </c>
      <c r="C31214">
        <v>0.08</v>
      </c>
    </row>
    <row r="31215" spans="1:3" x14ac:dyDescent="0.25">
      <c r="A31215">
        <v>566014081</v>
      </c>
      <c r="B31215" t="s">
        <v>163</v>
      </c>
      <c r="C31215">
        <v>8.5000000000000006E-2</v>
      </c>
    </row>
    <row r="31216" spans="1:3" x14ac:dyDescent="0.25">
      <c r="A31216">
        <v>566014082</v>
      </c>
      <c r="B31216" t="s">
        <v>163</v>
      </c>
      <c r="C31216">
        <v>8.5000000000000006E-2</v>
      </c>
    </row>
    <row r="31217" spans="1:3" x14ac:dyDescent="0.25">
      <c r="A31217">
        <v>566014083</v>
      </c>
      <c r="B31217" t="s">
        <v>162</v>
      </c>
      <c r="C31217">
        <v>0.08</v>
      </c>
    </row>
    <row r="31218" spans="1:3" x14ac:dyDescent="0.25">
      <c r="A31218">
        <v>566014084</v>
      </c>
      <c r="B31218" t="s">
        <v>163</v>
      </c>
      <c r="C31218">
        <v>8.5000000000000006E-2</v>
      </c>
    </row>
    <row r="31219" spans="1:3" x14ac:dyDescent="0.25">
      <c r="A31219">
        <v>566014085</v>
      </c>
      <c r="B31219" t="s">
        <v>163</v>
      </c>
      <c r="C31219">
        <v>8.5000000000000006E-2</v>
      </c>
    </row>
    <row r="31220" spans="1:3" x14ac:dyDescent="0.25">
      <c r="A31220">
        <v>566014086</v>
      </c>
      <c r="B31220" t="s">
        <v>162</v>
      </c>
      <c r="C31220">
        <v>0.08</v>
      </c>
    </row>
    <row r="31221" spans="1:3" x14ac:dyDescent="0.25">
      <c r="A31221">
        <v>566014087</v>
      </c>
      <c r="B31221" t="s">
        <v>163</v>
      </c>
      <c r="C31221">
        <v>8.5000000000000006E-2</v>
      </c>
    </row>
    <row r="31222" spans="1:3" x14ac:dyDescent="0.25">
      <c r="A31222">
        <v>566014164</v>
      </c>
      <c r="B31222" t="s">
        <v>163</v>
      </c>
      <c r="C31222">
        <v>8.5000000000000006E-2</v>
      </c>
    </row>
    <row r="31223" spans="1:3" x14ac:dyDescent="0.25">
      <c r="A31223">
        <v>566014166</v>
      </c>
      <c r="B31223" t="s">
        <v>97</v>
      </c>
      <c r="C31223">
        <v>7.3749999999999996E-2</v>
      </c>
    </row>
    <row r="31224" spans="1:3" x14ac:dyDescent="0.25">
      <c r="A31224">
        <v>566014167</v>
      </c>
      <c r="B31224" t="s">
        <v>163</v>
      </c>
      <c r="C31224">
        <v>8.5000000000000006E-2</v>
      </c>
    </row>
    <row r="31225" spans="1:3" x14ac:dyDescent="0.25">
      <c r="A31225">
        <v>566014169</v>
      </c>
      <c r="B31225" t="s">
        <v>163</v>
      </c>
      <c r="C31225">
        <v>8.5000000000000006E-2</v>
      </c>
    </row>
    <row r="31226" spans="1:3" x14ac:dyDescent="0.25">
      <c r="A31226">
        <v>566014170</v>
      </c>
      <c r="B31226" t="s">
        <v>162</v>
      </c>
      <c r="C31226">
        <v>0.08</v>
      </c>
    </row>
    <row r="31227" spans="1:3" x14ac:dyDescent="0.25">
      <c r="A31227">
        <v>566014171</v>
      </c>
      <c r="B31227" t="s">
        <v>163</v>
      </c>
      <c r="C31227">
        <v>8.5000000000000006E-2</v>
      </c>
    </row>
    <row r="31228" spans="1:3" x14ac:dyDescent="0.25">
      <c r="A31228">
        <v>566014172</v>
      </c>
      <c r="B31228" t="s">
        <v>162</v>
      </c>
      <c r="C31228">
        <v>0.08</v>
      </c>
    </row>
    <row r="31229" spans="1:3" x14ac:dyDescent="0.25">
      <c r="A31229">
        <v>566014173</v>
      </c>
      <c r="B31229" t="s">
        <v>163</v>
      </c>
      <c r="C31229">
        <v>8.5000000000000006E-2</v>
      </c>
    </row>
    <row r="31230" spans="1:3" x14ac:dyDescent="0.25">
      <c r="A31230">
        <v>566014190</v>
      </c>
      <c r="B31230" t="s">
        <v>163</v>
      </c>
      <c r="C31230">
        <v>8.5000000000000006E-2</v>
      </c>
    </row>
    <row r="31231" spans="1:3" x14ac:dyDescent="0.25">
      <c r="A31231">
        <v>566014191</v>
      </c>
      <c r="B31231" t="s">
        <v>162</v>
      </c>
      <c r="C31231">
        <v>0.08</v>
      </c>
    </row>
    <row r="31232" spans="1:3" x14ac:dyDescent="0.25">
      <c r="A31232">
        <v>566014193</v>
      </c>
      <c r="B31232" t="s">
        <v>162</v>
      </c>
      <c r="C31232">
        <v>0.08</v>
      </c>
    </row>
    <row r="31233" spans="1:3" x14ac:dyDescent="0.25">
      <c r="A31233">
        <v>566014194</v>
      </c>
      <c r="B31233" t="s">
        <v>163</v>
      </c>
      <c r="C31233">
        <v>8.5000000000000006E-2</v>
      </c>
    </row>
    <row r="31234" spans="1:3" x14ac:dyDescent="0.25">
      <c r="A31234">
        <v>566014196</v>
      </c>
      <c r="B31234" t="s">
        <v>163</v>
      </c>
      <c r="C31234">
        <v>8.5000000000000006E-2</v>
      </c>
    </row>
    <row r="31235" spans="1:3" x14ac:dyDescent="0.25">
      <c r="A31235">
        <v>566014197</v>
      </c>
      <c r="B31235" t="s">
        <v>162</v>
      </c>
      <c r="C31235">
        <v>0.08</v>
      </c>
    </row>
    <row r="31236" spans="1:3" x14ac:dyDescent="0.25">
      <c r="A31236">
        <v>566014198</v>
      </c>
      <c r="B31236" t="s">
        <v>162</v>
      </c>
      <c r="C31236">
        <v>0.08</v>
      </c>
    </row>
    <row r="31237" spans="1:3" x14ac:dyDescent="0.25">
      <c r="A31237">
        <v>566014199</v>
      </c>
      <c r="B31237" t="s">
        <v>163</v>
      </c>
      <c r="C31237">
        <v>8.5000000000000006E-2</v>
      </c>
    </row>
    <row r="31238" spans="1:3" x14ac:dyDescent="0.25">
      <c r="A31238">
        <v>566014228</v>
      </c>
      <c r="B31238" t="s">
        <v>163</v>
      </c>
      <c r="C31238">
        <v>8.5000000000000006E-2</v>
      </c>
    </row>
    <row r="31239" spans="1:3" x14ac:dyDescent="0.25">
      <c r="A31239">
        <v>566014229</v>
      </c>
      <c r="B31239" t="s">
        <v>162</v>
      </c>
      <c r="C31239">
        <v>0.08</v>
      </c>
    </row>
    <row r="31240" spans="1:3" x14ac:dyDescent="0.25">
      <c r="A31240">
        <v>566014230</v>
      </c>
      <c r="B31240" t="s">
        <v>163</v>
      </c>
      <c r="C31240">
        <v>8.5000000000000006E-2</v>
      </c>
    </row>
    <row r="31241" spans="1:3" x14ac:dyDescent="0.25">
      <c r="A31241">
        <v>566014234</v>
      </c>
      <c r="B31241" t="s">
        <v>163</v>
      </c>
      <c r="C31241">
        <v>8.5000000000000006E-2</v>
      </c>
    </row>
    <row r="31242" spans="1:3" x14ac:dyDescent="0.25">
      <c r="A31242">
        <v>566014235</v>
      </c>
      <c r="B31242" t="s">
        <v>97</v>
      </c>
      <c r="C31242">
        <v>7.3749999999999996E-2</v>
      </c>
    </row>
    <row r="31243" spans="1:3" x14ac:dyDescent="0.25">
      <c r="A31243">
        <v>566014236</v>
      </c>
      <c r="B31243" t="s">
        <v>163</v>
      </c>
      <c r="C31243">
        <v>8.5000000000000006E-2</v>
      </c>
    </row>
    <row r="31244" spans="1:3" x14ac:dyDescent="0.25">
      <c r="A31244">
        <v>566014270</v>
      </c>
      <c r="B31244" t="s">
        <v>163</v>
      </c>
      <c r="C31244">
        <v>8.5000000000000006E-2</v>
      </c>
    </row>
    <row r="31245" spans="1:3" x14ac:dyDescent="0.25">
      <c r="A31245">
        <v>566014271</v>
      </c>
      <c r="B31245" t="s">
        <v>162</v>
      </c>
      <c r="C31245">
        <v>0.08</v>
      </c>
    </row>
    <row r="31246" spans="1:3" x14ac:dyDescent="0.25">
      <c r="A31246">
        <v>566014274</v>
      </c>
      <c r="B31246" t="s">
        <v>162</v>
      </c>
      <c r="C31246">
        <v>0.08</v>
      </c>
    </row>
    <row r="31247" spans="1:3" x14ac:dyDescent="0.25">
      <c r="A31247">
        <v>566014275</v>
      </c>
      <c r="B31247" t="s">
        <v>163</v>
      </c>
      <c r="C31247">
        <v>8.5000000000000006E-2</v>
      </c>
    </row>
    <row r="31248" spans="1:3" x14ac:dyDescent="0.25">
      <c r="A31248">
        <v>566014285</v>
      </c>
      <c r="B31248" t="s">
        <v>163</v>
      </c>
      <c r="C31248">
        <v>8.5000000000000006E-2</v>
      </c>
    </row>
    <row r="31249" spans="1:3" x14ac:dyDescent="0.25">
      <c r="A31249">
        <v>566014286</v>
      </c>
      <c r="B31249" t="s">
        <v>162</v>
      </c>
      <c r="C31249">
        <v>0.08</v>
      </c>
    </row>
    <row r="31250" spans="1:3" x14ac:dyDescent="0.25">
      <c r="A31250">
        <v>566014287</v>
      </c>
      <c r="B31250" t="s">
        <v>162</v>
      </c>
      <c r="C31250">
        <v>0.08</v>
      </c>
    </row>
    <row r="31251" spans="1:3" x14ac:dyDescent="0.25">
      <c r="A31251">
        <v>566014288</v>
      </c>
      <c r="B31251" t="s">
        <v>163</v>
      </c>
      <c r="C31251">
        <v>8.5000000000000006E-2</v>
      </c>
    </row>
    <row r="31252" spans="1:3" x14ac:dyDescent="0.25">
      <c r="A31252">
        <v>566014292</v>
      </c>
      <c r="B31252" t="s">
        <v>163</v>
      </c>
      <c r="C31252">
        <v>8.5000000000000006E-2</v>
      </c>
    </row>
    <row r="31253" spans="1:3" x14ac:dyDescent="0.25">
      <c r="A31253">
        <v>566014293</v>
      </c>
      <c r="B31253" t="s">
        <v>162</v>
      </c>
      <c r="C31253">
        <v>0.08</v>
      </c>
    </row>
    <row r="31254" spans="1:3" x14ac:dyDescent="0.25">
      <c r="A31254">
        <v>566014296</v>
      </c>
      <c r="B31254" t="s">
        <v>162</v>
      </c>
      <c r="C31254">
        <v>0.08</v>
      </c>
    </row>
    <row r="31255" spans="1:3" x14ac:dyDescent="0.25">
      <c r="A31255">
        <v>566014297</v>
      </c>
      <c r="B31255" t="s">
        <v>163</v>
      </c>
      <c r="C31255">
        <v>8.5000000000000006E-2</v>
      </c>
    </row>
    <row r="31256" spans="1:3" x14ac:dyDescent="0.25">
      <c r="A31256">
        <v>566014326</v>
      </c>
      <c r="B31256" t="s">
        <v>163</v>
      </c>
      <c r="C31256">
        <v>8.5000000000000006E-2</v>
      </c>
    </row>
    <row r="31257" spans="1:3" x14ac:dyDescent="0.25">
      <c r="A31257">
        <v>566014327</v>
      </c>
      <c r="B31257" t="s">
        <v>162</v>
      </c>
      <c r="C31257">
        <v>0.08</v>
      </c>
    </row>
    <row r="31258" spans="1:3" x14ac:dyDescent="0.25">
      <c r="A31258">
        <v>566014328</v>
      </c>
      <c r="B31258" t="s">
        <v>163</v>
      </c>
      <c r="C31258">
        <v>8.5000000000000006E-2</v>
      </c>
    </row>
    <row r="31259" spans="1:3" x14ac:dyDescent="0.25">
      <c r="A31259">
        <v>566014372</v>
      </c>
      <c r="B31259" t="s">
        <v>163</v>
      </c>
      <c r="C31259">
        <v>8.5000000000000006E-2</v>
      </c>
    </row>
    <row r="31260" spans="1:3" x14ac:dyDescent="0.25">
      <c r="A31260">
        <v>566014373</v>
      </c>
      <c r="B31260" t="s">
        <v>97</v>
      </c>
      <c r="C31260">
        <v>7.3749999999999996E-2</v>
      </c>
    </row>
    <row r="31261" spans="1:3" x14ac:dyDescent="0.25">
      <c r="A31261">
        <v>566014374</v>
      </c>
      <c r="B31261" t="s">
        <v>97</v>
      </c>
      <c r="C31261">
        <v>7.3749999999999996E-2</v>
      </c>
    </row>
    <row r="31262" spans="1:3" x14ac:dyDescent="0.25">
      <c r="A31262">
        <v>566014375</v>
      </c>
      <c r="B31262" t="s">
        <v>162</v>
      </c>
      <c r="C31262">
        <v>0.08</v>
      </c>
    </row>
    <row r="31263" spans="1:3" x14ac:dyDescent="0.25">
      <c r="A31263">
        <v>566014382</v>
      </c>
      <c r="B31263" t="s">
        <v>162</v>
      </c>
      <c r="C31263">
        <v>0.08</v>
      </c>
    </row>
    <row r="31264" spans="1:3" x14ac:dyDescent="0.25">
      <c r="A31264">
        <v>566014383</v>
      </c>
      <c r="B31264" t="s">
        <v>163</v>
      </c>
      <c r="C31264">
        <v>8.5000000000000006E-2</v>
      </c>
    </row>
    <row r="31265" spans="1:3" x14ac:dyDescent="0.25">
      <c r="A31265">
        <v>566014384</v>
      </c>
      <c r="B31265" t="s">
        <v>97</v>
      </c>
      <c r="C31265">
        <v>7.3749999999999996E-2</v>
      </c>
    </row>
    <row r="31266" spans="1:3" x14ac:dyDescent="0.25">
      <c r="A31266">
        <v>566014385</v>
      </c>
      <c r="B31266" t="s">
        <v>97</v>
      </c>
      <c r="C31266">
        <v>7.3749999999999996E-2</v>
      </c>
    </row>
    <row r="31267" spans="1:3" x14ac:dyDescent="0.25">
      <c r="A31267">
        <v>566014386</v>
      </c>
      <c r="B31267" t="s">
        <v>163</v>
      </c>
      <c r="C31267">
        <v>8.5000000000000006E-2</v>
      </c>
    </row>
    <row r="31268" spans="1:3" x14ac:dyDescent="0.25">
      <c r="A31268">
        <v>566014392</v>
      </c>
      <c r="B31268" t="s">
        <v>163</v>
      </c>
      <c r="C31268">
        <v>8.5000000000000006E-2</v>
      </c>
    </row>
    <row r="31269" spans="1:3" x14ac:dyDescent="0.25">
      <c r="A31269">
        <v>566014393</v>
      </c>
      <c r="B31269" t="s">
        <v>97</v>
      </c>
      <c r="C31269">
        <v>7.3749999999999996E-2</v>
      </c>
    </row>
    <row r="31270" spans="1:3" x14ac:dyDescent="0.25">
      <c r="A31270">
        <v>566014394</v>
      </c>
      <c r="B31270" t="s">
        <v>163</v>
      </c>
      <c r="C31270">
        <v>8.5000000000000006E-2</v>
      </c>
    </row>
    <row r="31271" spans="1:3" x14ac:dyDescent="0.25">
      <c r="A31271">
        <v>566014458</v>
      </c>
      <c r="B31271" t="s">
        <v>163</v>
      </c>
      <c r="C31271">
        <v>8.5000000000000006E-2</v>
      </c>
    </row>
    <row r="31272" spans="1:3" x14ac:dyDescent="0.25">
      <c r="A31272">
        <v>566014459</v>
      </c>
      <c r="B31272" t="s">
        <v>97</v>
      </c>
      <c r="C31272">
        <v>7.3749999999999996E-2</v>
      </c>
    </row>
    <row r="31273" spans="1:3" x14ac:dyDescent="0.25">
      <c r="A31273">
        <v>566014460</v>
      </c>
      <c r="B31273" t="s">
        <v>163</v>
      </c>
      <c r="C31273">
        <v>8.5000000000000006E-2</v>
      </c>
    </row>
    <row r="31274" spans="1:3" x14ac:dyDescent="0.25">
      <c r="A31274">
        <v>566014464</v>
      </c>
      <c r="B31274" t="s">
        <v>163</v>
      </c>
      <c r="C31274">
        <v>8.5000000000000006E-2</v>
      </c>
    </row>
    <row r="31275" spans="1:3" x14ac:dyDescent="0.25">
      <c r="A31275">
        <v>566014465</v>
      </c>
      <c r="B31275" t="s">
        <v>97</v>
      </c>
      <c r="C31275">
        <v>7.3749999999999996E-2</v>
      </c>
    </row>
    <row r="31276" spans="1:3" x14ac:dyDescent="0.25">
      <c r="A31276">
        <v>566014466</v>
      </c>
      <c r="B31276" t="s">
        <v>163</v>
      </c>
      <c r="C31276">
        <v>8.5000000000000006E-2</v>
      </c>
    </row>
    <row r="31277" spans="1:3" x14ac:dyDescent="0.25">
      <c r="A31277">
        <v>566014472</v>
      </c>
      <c r="B31277" t="s">
        <v>163</v>
      </c>
      <c r="C31277">
        <v>8.5000000000000006E-2</v>
      </c>
    </row>
    <row r="31278" spans="1:3" x14ac:dyDescent="0.25">
      <c r="A31278">
        <v>566014473</v>
      </c>
      <c r="B31278" t="s">
        <v>162</v>
      </c>
      <c r="C31278">
        <v>0.08</v>
      </c>
    </row>
    <row r="31279" spans="1:3" x14ac:dyDescent="0.25">
      <c r="A31279">
        <v>566014474</v>
      </c>
      <c r="B31279" t="s">
        <v>162</v>
      </c>
      <c r="C31279">
        <v>0.08</v>
      </c>
    </row>
    <row r="31280" spans="1:3" x14ac:dyDescent="0.25">
      <c r="A31280">
        <v>566014475</v>
      </c>
      <c r="B31280" t="s">
        <v>163</v>
      </c>
      <c r="C31280">
        <v>8.5000000000000006E-2</v>
      </c>
    </row>
    <row r="31281" spans="1:3" x14ac:dyDescent="0.25">
      <c r="A31281">
        <v>566014491</v>
      </c>
      <c r="B31281" t="s">
        <v>163</v>
      </c>
      <c r="C31281">
        <v>8.5000000000000006E-2</v>
      </c>
    </row>
    <row r="31282" spans="1:3" x14ac:dyDescent="0.25">
      <c r="A31282">
        <v>566014492</v>
      </c>
      <c r="B31282" t="s">
        <v>162</v>
      </c>
      <c r="C31282">
        <v>0.08</v>
      </c>
    </row>
    <row r="31283" spans="1:3" x14ac:dyDescent="0.25">
      <c r="A31283">
        <v>566014493</v>
      </c>
      <c r="B31283" t="s">
        <v>163</v>
      </c>
      <c r="C31283">
        <v>8.5000000000000006E-2</v>
      </c>
    </row>
    <row r="31284" spans="1:3" x14ac:dyDescent="0.25">
      <c r="A31284">
        <v>566014496</v>
      </c>
      <c r="B31284" t="s">
        <v>163</v>
      </c>
      <c r="C31284">
        <v>8.5000000000000006E-2</v>
      </c>
    </row>
    <row r="31285" spans="1:3" x14ac:dyDescent="0.25">
      <c r="A31285">
        <v>566014497</v>
      </c>
      <c r="B31285" t="s">
        <v>162</v>
      </c>
      <c r="C31285">
        <v>0.08</v>
      </c>
    </row>
    <row r="31286" spans="1:3" x14ac:dyDescent="0.25">
      <c r="A31286">
        <v>566014498</v>
      </c>
      <c r="B31286" t="s">
        <v>163</v>
      </c>
      <c r="C31286">
        <v>8.5000000000000006E-2</v>
      </c>
    </row>
    <row r="31287" spans="1:3" x14ac:dyDescent="0.25">
      <c r="A31287">
        <v>566014505</v>
      </c>
      <c r="B31287" t="s">
        <v>163</v>
      </c>
      <c r="C31287">
        <v>8.5000000000000006E-2</v>
      </c>
    </row>
    <row r="31288" spans="1:3" x14ac:dyDescent="0.25">
      <c r="A31288">
        <v>566014506</v>
      </c>
      <c r="B31288" t="s">
        <v>97</v>
      </c>
      <c r="C31288">
        <v>7.3749999999999996E-2</v>
      </c>
    </row>
    <row r="31289" spans="1:3" x14ac:dyDescent="0.25">
      <c r="A31289">
        <v>566014507</v>
      </c>
      <c r="B31289" t="s">
        <v>163</v>
      </c>
      <c r="C31289">
        <v>8.5000000000000006E-2</v>
      </c>
    </row>
    <row r="31290" spans="1:3" x14ac:dyDescent="0.25">
      <c r="A31290">
        <v>566014546</v>
      </c>
      <c r="B31290" t="s">
        <v>163</v>
      </c>
      <c r="C31290">
        <v>8.5000000000000006E-2</v>
      </c>
    </row>
    <row r="31291" spans="1:3" x14ac:dyDescent="0.25">
      <c r="A31291">
        <v>566014547</v>
      </c>
      <c r="B31291" t="s">
        <v>162</v>
      </c>
      <c r="C31291">
        <v>0.08</v>
      </c>
    </row>
    <row r="31292" spans="1:3" x14ac:dyDescent="0.25">
      <c r="A31292">
        <v>566014548</v>
      </c>
      <c r="B31292" t="s">
        <v>163</v>
      </c>
      <c r="C31292">
        <v>8.5000000000000006E-2</v>
      </c>
    </row>
    <row r="31293" spans="1:3" x14ac:dyDescent="0.25">
      <c r="A31293">
        <v>566014549</v>
      </c>
      <c r="B31293" t="s">
        <v>162</v>
      </c>
      <c r="C31293">
        <v>0.08</v>
      </c>
    </row>
    <row r="31294" spans="1:3" x14ac:dyDescent="0.25">
      <c r="A31294">
        <v>566014550</v>
      </c>
      <c r="B31294" t="s">
        <v>162</v>
      </c>
      <c r="C31294">
        <v>0.08</v>
      </c>
    </row>
    <row r="31295" spans="1:3" x14ac:dyDescent="0.25">
      <c r="A31295">
        <v>566014551</v>
      </c>
      <c r="B31295" t="s">
        <v>163</v>
      </c>
      <c r="C31295">
        <v>8.5000000000000006E-2</v>
      </c>
    </row>
    <row r="31296" spans="1:3" x14ac:dyDescent="0.25">
      <c r="A31296">
        <v>566014552</v>
      </c>
      <c r="B31296" t="s">
        <v>162</v>
      </c>
      <c r="C31296">
        <v>0.08</v>
      </c>
    </row>
    <row r="31297" spans="1:3" x14ac:dyDescent="0.25">
      <c r="A31297">
        <v>566014553</v>
      </c>
      <c r="B31297" t="s">
        <v>162</v>
      </c>
      <c r="C31297">
        <v>0.08</v>
      </c>
    </row>
    <row r="31298" spans="1:3" x14ac:dyDescent="0.25">
      <c r="A31298">
        <v>566014554</v>
      </c>
      <c r="B31298" t="s">
        <v>163</v>
      </c>
      <c r="C31298">
        <v>8.5000000000000006E-2</v>
      </c>
    </row>
    <row r="31299" spans="1:3" x14ac:dyDescent="0.25">
      <c r="A31299">
        <v>566014565</v>
      </c>
      <c r="B31299" t="s">
        <v>163</v>
      </c>
      <c r="C31299">
        <v>8.5000000000000006E-2</v>
      </c>
    </row>
    <row r="31300" spans="1:3" x14ac:dyDescent="0.25">
      <c r="A31300">
        <v>566014566</v>
      </c>
      <c r="B31300" t="s">
        <v>162</v>
      </c>
      <c r="C31300">
        <v>0.08</v>
      </c>
    </row>
    <row r="31301" spans="1:3" x14ac:dyDescent="0.25">
      <c r="A31301">
        <v>566014567</v>
      </c>
      <c r="B31301" t="s">
        <v>163</v>
      </c>
      <c r="C31301">
        <v>8.5000000000000006E-2</v>
      </c>
    </row>
    <row r="31302" spans="1:3" x14ac:dyDescent="0.25">
      <c r="A31302">
        <v>566014570</v>
      </c>
      <c r="B31302" t="s">
        <v>163</v>
      </c>
      <c r="C31302">
        <v>8.5000000000000006E-2</v>
      </c>
    </row>
    <row r="31303" spans="1:3" x14ac:dyDescent="0.25">
      <c r="A31303">
        <v>566014571</v>
      </c>
      <c r="B31303" t="s">
        <v>162</v>
      </c>
      <c r="C31303">
        <v>0.08</v>
      </c>
    </row>
    <row r="31304" spans="1:3" x14ac:dyDescent="0.25">
      <c r="A31304">
        <v>566014572</v>
      </c>
      <c r="B31304" t="s">
        <v>162</v>
      </c>
      <c r="C31304">
        <v>0.08</v>
      </c>
    </row>
    <row r="31305" spans="1:3" x14ac:dyDescent="0.25">
      <c r="A31305">
        <v>566014573</v>
      </c>
      <c r="B31305" t="s">
        <v>163</v>
      </c>
      <c r="C31305">
        <v>8.5000000000000006E-2</v>
      </c>
    </row>
    <row r="31306" spans="1:3" x14ac:dyDescent="0.25">
      <c r="A31306">
        <v>566014576</v>
      </c>
      <c r="B31306" t="s">
        <v>163</v>
      </c>
      <c r="C31306">
        <v>8.5000000000000006E-2</v>
      </c>
    </row>
    <row r="31307" spans="1:3" x14ac:dyDescent="0.25">
      <c r="A31307">
        <v>566014577</v>
      </c>
      <c r="B31307" t="s">
        <v>162</v>
      </c>
      <c r="C31307">
        <v>0.08</v>
      </c>
    </row>
    <row r="31308" spans="1:3" x14ac:dyDescent="0.25">
      <c r="A31308">
        <v>566014578</v>
      </c>
      <c r="B31308" t="s">
        <v>162</v>
      </c>
      <c r="C31308">
        <v>0.08</v>
      </c>
    </row>
    <row r="31309" spans="1:3" x14ac:dyDescent="0.25">
      <c r="A31309">
        <v>566014579</v>
      </c>
      <c r="B31309" t="s">
        <v>163</v>
      </c>
      <c r="C31309">
        <v>8.5000000000000006E-2</v>
      </c>
    </row>
    <row r="31310" spans="1:3" x14ac:dyDescent="0.25">
      <c r="A31310">
        <v>566014580</v>
      </c>
      <c r="B31310" t="s">
        <v>163</v>
      </c>
      <c r="C31310">
        <v>8.5000000000000006E-2</v>
      </c>
    </row>
    <row r="31311" spans="1:3" x14ac:dyDescent="0.25">
      <c r="A31311">
        <v>566014581</v>
      </c>
      <c r="B31311" t="s">
        <v>162</v>
      </c>
      <c r="C31311">
        <v>0.08</v>
      </c>
    </row>
    <row r="31312" spans="1:3" x14ac:dyDescent="0.25">
      <c r="A31312">
        <v>566014582</v>
      </c>
      <c r="B31312" t="s">
        <v>163</v>
      </c>
      <c r="C31312">
        <v>8.5000000000000006E-2</v>
      </c>
    </row>
    <row r="31313" spans="1:3" x14ac:dyDescent="0.25">
      <c r="A31313">
        <v>566014599</v>
      </c>
      <c r="B31313" t="s">
        <v>163</v>
      </c>
      <c r="C31313">
        <v>8.5000000000000006E-2</v>
      </c>
    </row>
    <row r="31314" spans="1:3" x14ac:dyDescent="0.25">
      <c r="A31314">
        <v>566014600</v>
      </c>
      <c r="B31314" t="s">
        <v>162</v>
      </c>
      <c r="C31314">
        <v>0.08</v>
      </c>
    </row>
    <row r="31315" spans="1:3" x14ac:dyDescent="0.25">
      <c r="A31315">
        <v>566014601</v>
      </c>
      <c r="B31315" t="s">
        <v>162</v>
      </c>
      <c r="C31315">
        <v>0.08</v>
      </c>
    </row>
    <row r="31316" spans="1:3" x14ac:dyDescent="0.25">
      <c r="A31316">
        <v>566014602</v>
      </c>
      <c r="B31316" t="s">
        <v>163</v>
      </c>
      <c r="C31316">
        <v>8.5000000000000006E-2</v>
      </c>
    </row>
    <row r="31317" spans="1:3" x14ac:dyDescent="0.25">
      <c r="A31317">
        <v>566014604</v>
      </c>
      <c r="B31317" t="s">
        <v>163</v>
      </c>
      <c r="C31317">
        <v>8.5000000000000006E-2</v>
      </c>
    </row>
    <row r="31318" spans="1:3" x14ac:dyDescent="0.25">
      <c r="A31318">
        <v>566014605</v>
      </c>
      <c r="B31318" t="s">
        <v>162</v>
      </c>
      <c r="C31318">
        <v>0.08</v>
      </c>
    </row>
    <row r="31319" spans="1:3" x14ac:dyDescent="0.25">
      <c r="A31319">
        <v>566014606</v>
      </c>
      <c r="B31319" t="s">
        <v>163</v>
      </c>
      <c r="C31319">
        <v>8.5000000000000006E-2</v>
      </c>
    </row>
    <row r="31320" spans="1:3" x14ac:dyDescent="0.25">
      <c r="A31320">
        <v>566014608</v>
      </c>
      <c r="B31320" t="s">
        <v>163</v>
      </c>
      <c r="C31320">
        <v>8.5000000000000006E-2</v>
      </c>
    </row>
    <row r="31321" spans="1:3" x14ac:dyDescent="0.25">
      <c r="A31321">
        <v>566014609</v>
      </c>
      <c r="B31321" t="s">
        <v>162</v>
      </c>
      <c r="C31321">
        <v>0.08</v>
      </c>
    </row>
    <row r="31322" spans="1:3" x14ac:dyDescent="0.25">
      <c r="A31322">
        <v>566014617</v>
      </c>
      <c r="B31322" t="s">
        <v>162</v>
      </c>
      <c r="C31322">
        <v>0.08</v>
      </c>
    </row>
    <row r="31323" spans="1:3" x14ac:dyDescent="0.25">
      <c r="A31323">
        <v>566014618</v>
      </c>
      <c r="B31323" t="s">
        <v>163</v>
      </c>
      <c r="C31323">
        <v>8.5000000000000006E-2</v>
      </c>
    </row>
    <row r="31324" spans="1:3" x14ac:dyDescent="0.25">
      <c r="A31324">
        <v>566014626</v>
      </c>
      <c r="B31324" t="s">
        <v>163</v>
      </c>
      <c r="C31324">
        <v>8.5000000000000006E-2</v>
      </c>
    </row>
    <row r="31325" spans="1:3" x14ac:dyDescent="0.25">
      <c r="A31325">
        <v>566014627</v>
      </c>
      <c r="B31325" t="s">
        <v>162</v>
      </c>
      <c r="C31325">
        <v>0.08</v>
      </c>
    </row>
    <row r="31326" spans="1:3" x14ac:dyDescent="0.25">
      <c r="A31326">
        <v>566014628</v>
      </c>
      <c r="B31326" t="s">
        <v>163</v>
      </c>
      <c r="C31326">
        <v>8.5000000000000006E-2</v>
      </c>
    </row>
    <row r="31327" spans="1:3" x14ac:dyDescent="0.25">
      <c r="A31327">
        <v>566014632</v>
      </c>
      <c r="B31327" t="s">
        <v>163</v>
      </c>
      <c r="C31327">
        <v>8.5000000000000006E-2</v>
      </c>
    </row>
    <row r="31328" spans="1:3" x14ac:dyDescent="0.25">
      <c r="A31328">
        <v>566014633</v>
      </c>
      <c r="B31328" t="s">
        <v>162</v>
      </c>
      <c r="C31328">
        <v>0.08</v>
      </c>
    </row>
    <row r="31329" spans="1:3" x14ac:dyDescent="0.25">
      <c r="A31329">
        <v>566014636</v>
      </c>
      <c r="B31329" t="s">
        <v>162</v>
      </c>
      <c r="C31329">
        <v>0.08</v>
      </c>
    </row>
    <row r="31330" spans="1:3" x14ac:dyDescent="0.25">
      <c r="A31330">
        <v>566014637</v>
      </c>
      <c r="B31330" t="s">
        <v>163</v>
      </c>
      <c r="C31330">
        <v>8.5000000000000006E-2</v>
      </c>
    </row>
    <row r="31331" spans="1:3" x14ac:dyDescent="0.25">
      <c r="A31331">
        <v>566014645</v>
      </c>
      <c r="B31331" t="s">
        <v>163</v>
      </c>
      <c r="C31331">
        <v>8.5000000000000006E-2</v>
      </c>
    </row>
    <row r="31332" spans="1:3" x14ac:dyDescent="0.25">
      <c r="A31332">
        <v>566014646</v>
      </c>
      <c r="B31332" t="s">
        <v>162</v>
      </c>
      <c r="C31332">
        <v>0.08</v>
      </c>
    </row>
    <row r="31333" spans="1:3" x14ac:dyDescent="0.25">
      <c r="A31333">
        <v>566014647</v>
      </c>
      <c r="B31333" t="s">
        <v>163</v>
      </c>
      <c r="C31333">
        <v>8.5000000000000006E-2</v>
      </c>
    </row>
    <row r="31334" spans="1:3" x14ac:dyDescent="0.25">
      <c r="A31334">
        <v>566014661</v>
      </c>
      <c r="B31334" t="s">
        <v>163</v>
      </c>
      <c r="C31334">
        <v>8.5000000000000006E-2</v>
      </c>
    </row>
    <row r="31335" spans="1:3" x14ac:dyDescent="0.25">
      <c r="A31335">
        <v>566014662</v>
      </c>
      <c r="B31335" t="s">
        <v>162</v>
      </c>
      <c r="C31335">
        <v>0.08</v>
      </c>
    </row>
    <row r="31336" spans="1:3" x14ac:dyDescent="0.25">
      <c r="A31336">
        <v>566014666</v>
      </c>
      <c r="B31336" t="s">
        <v>162</v>
      </c>
      <c r="C31336">
        <v>0.08</v>
      </c>
    </row>
    <row r="31337" spans="1:3" x14ac:dyDescent="0.25">
      <c r="A31337">
        <v>566014667</v>
      </c>
      <c r="B31337" t="s">
        <v>163</v>
      </c>
      <c r="C31337">
        <v>8.5000000000000006E-2</v>
      </c>
    </row>
    <row r="31338" spans="1:3" x14ac:dyDescent="0.25">
      <c r="A31338">
        <v>566014697</v>
      </c>
      <c r="B31338" t="s">
        <v>163</v>
      </c>
      <c r="C31338">
        <v>8.5000000000000006E-2</v>
      </c>
    </row>
    <row r="31339" spans="1:3" x14ac:dyDescent="0.25">
      <c r="A31339">
        <v>566014698</v>
      </c>
      <c r="B31339" t="s">
        <v>162</v>
      </c>
      <c r="C31339">
        <v>0.08</v>
      </c>
    </row>
    <row r="31340" spans="1:3" x14ac:dyDescent="0.25">
      <c r="A31340">
        <v>566014699</v>
      </c>
      <c r="B31340" t="s">
        <v>162</v>
      </c>
      <c r="C31340">
        <v>0.08</v>
      </c>
    </row>
    <row r="31341" spans="1:3" x14ac:dyDescent="0.25">
      <c r="A31341">
        <v>566014700</v>
      </c>
      <c r="B31341" t="s">
        <v>163</v>
      </c>
      <c r="C31341">
        <v>8.5000000000000006E-2</v>
      </c>
    </row>
    <row r="31342" spans="1:3" x14ac:dyDescent="0.25">
      <c r="A31342">
        <v>566014715</v>
      </c>
      <c r="B31342" t="s">
        <v>163</v>
      </c>
      <c r="C31342">
        <v>8.5000000000000006E-2</v>
      </c>
    </row>
    <row r="31343" spans="1:3" x14ac:dyDescent="0.25">
      <c r="A31343">
        <v>566014716</v>
      </c>
      <c r="B31343" t="s">
        <v>162</v>
      </c>
      <c r="C31343">
        <v>0.08</v>
      </c>
    </row>
    <row r="31344" spans="1:3" x14ac:dyDescent="0.25">
      <c r="A31344">
        <v>566014717</v>
      </c>
      <c r="B31344" t="s">
        <v>162</v>
      </c>
      <c r="C31344">
        <v>0.08</v>
      </c>
    </row>
    <row r="31345" spans="1:3" x14ac:dyDescent="0.25">
      <c r="A31345">
        <v>566014718</v>
      </c>
      <c r="B31345" t="s">
        <v>163</v>
      </c>
      <c r="C31345">
        <v>8.5000000000000006E-2</v>
      </c>
    </row>
    <row r="31346" spans="1:3" x14ac:dyDescent="0.25">
      <c r="A31346">
        <v>566014719</v>
      </c>
      <c r="B31346" t="s">
        <v>163</v>
      </c>
      <c r="C31346">
        <v>8.5000000000000006E-2</v>
      </c>
    </row>
    <row r="31347" spans="1:3" x14ac:dyDescent="0.25">
      <c r="A31347">
        <v>566014720</v>
      </c>
      <c r="B31347" t="s">
        <v>162</v>
      </c>
      <c r="C31347">
        <v>0.08</v>
      </c>
    </row>
    <row r="31348" spans="1:3" x14ac:dyDescent="0.25">
      <c r="A31348">
        <v>566014721</v>
      </c>
      <c r="B31348" t="s">
        <v>163</v>
      </c>
      <c r="C31348">
        <v>8.5000000000000006E-2</v>
      </c>
    </row>
    <row r="31349" spans="1:3" x14ac:dyDescent="0.25">
      <c r="A31349">
        <v>566014722</v>
      </c>
      <c r="B31349" t="s">
        <v>162</v>
      </c>
      <c r="C31349">
        <v>0.08</v>
      </c>
    </row>
    <row r="31350" spans="1:3" x14ac:dyDescent="0.25">
      <c r="A31350">
        <v>566014723</v>
      </c>
      <c r="B31350" t="s">
        <v>163</v>
      </c>
      <c r="C31350">
        <v>8.5000000000000006E-2</v>
      </c>
    </row>
    <row r="31351" spans="1:3" x14ac:dyDescent="0.25">
      <c r="A31351">
        <v>566014724</v>
      </c>
      <c r="B31351" t="s">
        <v>162</v>
      </c>
      <c r="C31351">
        <v>0.08</v>
      </c>
    </row>
    <row r="31352" spans="1:3" x14ac:dyDescent="0.25">
      <c r="A31352">
        <v>566014725</v>
      </c>
      <c r="B31352" t="s">
        <v>163</v>
      </c>
      <c r="C31352">
        <v>8.5000000000000006E-2</v>
      </c>
    </row>
    <row r="31353" spans="1:3" x14ac:dyDescent="0.25">
      <c r="A31353">
        <v>566014726</v>
      </c>
      <c r="B31353" t="s">
        <v>162</v>
      </c>
      <c r="C31353">
        <v>0.08</v>
      </c>
    </row>
    <row r="31354" spans="1:3" x14ac:dyDescent="0.25">
      <c r="A31354">
        <v>566014727</v>
      </c>
      <c r="B31354" t="s">
        <v>163</v>
      </c>
      <c r="C31354">
        <v>8.5000000000000006E-2</v>
      </c>
    </row>
    <row r="31355" spans="1:3" x14ac:dyDescent="0.25">
      <c r="A31355">
        <v>566014774</v>
      </c>
      <c r="B31355" t="s">
        <v>163</v>
      </c>
      <c r="C31355">
        <v>8.5000000000000006E-2</v>
      </c>
    </row>
    <row r="31356" spans="1:3" x14ac:dyDescent="0.25">
      <c r="A31356">
        <v>566014775</v>
      </c>
      <c r="B31356" t="s">
        <v>162</v>
      </c>
      <c r="C31356">
        <v>0.08</v>
      </c>
    </row>
    <row r="31357" spans="1:3" x14ac:dyDescent="0.25">
      <c r="A31357">
        <v>566014776</v>
      </c>
      <c r="B31357" t="s">
        <v>163</v>
      </c>
      <c r="C31357">
        <v>8.5000000000000006E-2</v>
      </c>
    </row>
    <row r="31358" spans="1:3" x14ac:dyDescent="0.25">
      <c r="A31358">
        <v>566014778</v>
      </c>
      <c r="B31358" t="s">
        <v>163</v>
      </c>
      <c r="C31358">
        <v>8.5000000000000006E-2</v>
      </c>
    </row>
    <row r="31359" spans="1:3" x14ac:dyDescent="0.25">
      <c r="A31359">
        <v>566014779</v>
      </c>
      <c r="B31359" t="s">
        <v>162</v>
      </c>
      <c r="C31359">
        <v>0.08</v>
      </c>
    </row>
    <row r="31360" spans="1:3" x14ac:dyDescent="0.25">
      <c r="A31360">
        <v>566014780</v>
      </c>
      <c r="B31360" t="s">
        <v>163</v>
      </c>
      <c r="C31360">
        <v>8.5000000000000006E-2</v>
      </c>
    </row>
    <row r="31361" spans="1:3" x14ac:dyDescent="0.25">
      <c r="A31361">
        <v>566014781</v>
      </c>
      <c r="B31361" t="s">
        <v>163</v>
      </c>
      <c r="C31361">
        <v>8.5000000000000006E-2</v>
      </c>
    </row>
    <row r="31362" spans="1:3" x14ac:dyDescent="0.25">
      <c r="A31362">
        <v>566014782</v>
      </c>
      <c r="B31362" t="s">
        <v>162</v>
      </c>
      <c r="C31362">
        <v>0.08</v>
      </c>
    </row>
    <row r="31363" spans="1:3" x14ac:dyDescent="0.25">
      <c r="A31363">
        <v>566014783</v>
      </c>
      <c r="B31363" t="s">
        <v>163</v>
      </c>
      <c r="C31363">
        <v>8.5000000000000006E-2</v>
      </c>
    </row>
    <row r="31364" spans="1:3" x14ac:dyDescent="0.25">
      <c r="A31364">
        <v>566014784</v>
      </c>
      <c r="B31364" t="s">
        <v>163</v>
      </c>
      <c r="C31364">
        <v>8.5000000000000006E-2</v>
      </c>
    </row>
    <row r="31365" spans="1:3" x14ac:dyDescent="0.25">
      <c r="A31365">
        <v>566014785</v>
      </c>
      <c r="B31365" t="s">
        <v>162</v>
      </c>
      <c r="C31365">
        <v>0.08</v>
      </c>
    </row>
    <row r="31366" spans="1:3" x14ac:dyDescent="0.25">
      <c r="A31366">
        <v>566014786</v>
      </c>
      <c r="B31366" t="s">
        <v>163</v>
      </c>
      <c r="C31366">
        <v>8.5000000000000006E-2</v>
      </c>
    </row>
    <row r="31367" spans="1:3" x14ac:dyDescent="0.25">
      <c r="A31367">
        <v>566014793</v>
      </c>
      <c r="B31367" t="s">
        <v>163</v>
      </c>
      <c r="C31367">
        <v>8.5000000000000006E-2</v>
      </c>
    </row>
    <row r="31368" spans="1:3" x14ac:dyDescent="0.25">
      <c r="A31368">
        <v>566014794</v>
      </c>
      <c r="B31368" t="s">
        <v>162</v>
      </c>
      <c r="C31368">
        <v>0.08</v>
      </c>
    </row>
    <row r="31369" spans="1:3" x14ac:dyDescent="0.25">
      <c r="A31369">
        <v>566014795</v>
      </c>
      <c r="B31369" t="s">
        <v>163</v>
      </c>
      <c r="C31369">
        <v>8.5000000000000006E-2</v>
      </c>
    </row>
    <row r="31370" spans="1:3" x14ac:dyDescent="0.25">
      <c r="A31370">
        <v>566014840</v>
      </c>
      <c r="B31370" t="s">
        <v>163</v>
      </c>
      <c r="C31370">
        <v>8.5000000000000006E-2</v>
      </c>
    </row>
    <row r="31371" spans="1:3" x14ac:dyDescent="0.25">
      <c r="A31371">
        <v>566014841</v>
      </c>
      <c r="B31371" t="s">
        <v>97</v>
      </c>
      <c r="C31371">
        <v>7.3749999999999996E-2</v>
      </c>
    </row>
    <row r="31372" spans="1:3" x14ac:dyDescent="0.25">
      <c r="A31372">
        <v>566014842</v>
      </c>
      <c r="B31372" t="s">
        <v>163</v>
      </c>
      <c r="C31372">
        <v>8.5000000000000006E-2</v>
      </c>
    </row>
    <row r="31373" spans="1:3" x14ac:dyDescent="0.25">
      <c r="A31373">
        <v>566014893</v>
      </c>
      <c r="B31373" t="s">
        <v>163</v>
      </c>
      <c r="C31373">
        <v>8.5000000000000006E-2</v>
      </c>
    </row>
    <row r="31374" spans="1:3" x14ac:dyDescent="0.25">
      <c r="A31374">
        <v>566014894</v>
      </c>
      <c r="B31374" t="s">
        <v>162</v>
      </c>
      <c r="C31374">
        <v>0.08</v>
      </c>
    </row>
    <row r="31375" spans="1:3" x14ac:dyDescent="0.25">
      <c r="A31375">
        <v>566014895</v>
      </c>
      <c r="B31375" t="s">
        <v>163</v>
      </c>
      <c r="C31375">
        <v>8.5000000000000006E-2</v>
      </c>
    </row>
    <row r="31376" spans="1:3" x14ac:dyDescent="0.25">
      <c r="A31376">
        <v>566015004</v>
      </c>
      <c r="B31376" t="s">
        <v>163</v>
      </c>
      <c r="C31376">
        <v>8.5000000000000006E-2</v>
      </c>
    </row>
    <row r="31377" spans="1:3" x14ac:dyDescent="0.25">
      <c r="A31377">
        <v>566015005</v>
      </c>
      <c r="B31377" t="s">
        <v>162</v>
      </c>
      <c r="C31377">
        <v>0.08</v>
      </c>
    </row>
    <row r="31378" spans="1:3" x14ac:dyDescent="0.25">
      <c r="A31378">
        <v>566015006</v>
      </c>
      <c r="B31378" t="s">
        <v>163</v>
      </c>
      <c r="C31378">
        <v>8.5000000000000006E-2</v>
      </c>
    </row>
    <row r="31379" spans="1:3" x14ac:dyDescent="0.25">
      <c r="A31379">
        <v>566015011</v>
      </c>
      <c r="B31379" t="s">
        <v>163</v>
      </c>
      <c r="C31379">
        <v>8.5000000000000006E-2</v>
      </c>
    </row>
    <row r="31380" spans="1:3" x14ac:dyDescent="0.25">
      <c r="A31380">
        <v>566015012</v>
      </c>
      <c r="B31380" t="s">
        <v>162</v>
      </c>
      <c r="C31380">
        <v>0.08</v>
      </c>
    </row>
    <row r="31381" spans="1:3" x14ac:dyDescent="0.25">
      <c r="A31381">
        <v>566015013</v>
      </c>
      <c r="B31381" t="s">
        <v>163</v>
      </c>
      <c r="C31381">
        <v>8.5000000000000006E-2</v>
      </c>
    </row>
    <row r="31382" spans="1:3" x14ac:dyDescent="0.25">
      <c r="A31382">
        <v>566015020</v>
      </c>
      <c r="B31382" t="s">
        <v>163</v>
      </c>
      <c r="C31382">
        <v>8.5000000000000006E-2</v>
      </c>
    </row>
    <row r="31383" spans="1:3" x14ac:dyDescent="0.25">
      <c r="A31383">
        <v>566015021</v>
      </c>
      <c r="B31383" t="s">
        <v>162</v>
      </c>
      <c r="C31383">
        <v>0.08</v>
      </c>
    </row>
    <row r="31384" spans="1:3" x14ac:dyDescent="0.25">
      <c r="A31384">
        <v>566015022</v>
      </c>
      <c r="B31384" t="s">
        <v>162</v>
      </c>
      <c r="C31384">
        <v>0.08</v>
      </c>
    </row>
    <row r="31385" spans="1:3" x14ac:dyDescent="0.25">
      <c r="A31385">
        <v>566015023</v>
      </c>
      <c r="B31385" t="s">
        <v>163</v>
      </c>
      <c r="C31385">
        <v>8.5000000000000006E-2</v>
      </c>
    </row>
    <row r="31386" spans="1:3" x14ac:dyDescent="0.25">
      <c r="A31386">
        <v>566015024</v>
      </c>
      <c r="B31386" t="s">
        <v>163</v>
      </c>
      <c r="C31386">
        <v>8.5000000000000006E-2</v>
      </c>
    </row>
    <row r="31387" spans="1:3" x14ac:dyDescent="0.25">
      <c r="A31387">
        <v>566015025</v>
      </c>
      <c r="B31387" t="s">
        <v>162</v>
      </c>
      <c r="C31387">
        <v>0.08</v>
      </c>
    </row>
    <row r="31388" spans="1:3" x14ac:dyDescent="0.25">
      <c r="A31388">
        <v>566015026</v>
      </c>
      <c r="B31388" t="s">
        <v>163</v>
      </c>
      <c r="C31388">
        <v>8.5000000000000006E-2</v>
      </c>
    </row>
    <row r="31389" spans="1:3" x14ac:dyDescent="0.25">
      <c r="A31389">
        <v>566015032</v>
      </c>
      <c r="B31389" t="s">
        <v>163</v>
      </c>
      <c r="C31389">
        <v>8.5000000000000006E-2</v>
      </c>
    </row>
    <row r="31390" spans="1:3" x14ac:dyDescent="0.25">
      <c r="A31390">
        <v>566015033</v>
      </c>
      <c r="B31390" t="s">
        <v>162</v>
      </c>
      <c r="C31390">
        <v>0.08</v>
      </c>
    </row>
    <row r="31391" spans="1:3" x14ac:dyDescent="0.25">
      <c r="A31391">
        <v>566015034</v>
      </c>
      <c r="B31391" t="s">
        <v>163</v>
      </c>
      <c r="C31391">
        <v>8.5000000000000006E-2</v>
      </c>
    </row>
    <row r="31392" spans="1:3" x14ac:dyDescent="0.25">
      <c r="A31392">
        <v>566015035</v>
      </c>
      <c r="B31392" t="s">
        <v>162</v>
      </c>
      <c r="C31392">
        <v>0.08</v>
      </c>
    </row>
    <row r="31393" spans="1:3" x14ac:dyDescent="0.25">
      <c r="A31393">
        <v>566015036</v>
      </c>
      <c r="B31393" t="s">
        <v>162</v>
      </c>
      <c r="C31393">
        <v>0.08</v>
      </c>
    </row>
    <row r="31394" spans="1:3" x14ac:dyDescent="0.25">
      <c r="A31394">
        <v>566015037</v>
      </c>
      <c r="B31394" t="s">
        <v>163</v>
      </c>
      <c r="C31394">
        <v>8.5000000000000006E-2</v>
      </c>
    </row>
    <row r="31395" spans="1:3" x14ac:dyDescent="0.25">
      <c r="A31395">
        <v>566015038</v>
      </c>
      <c r="B31395" t="s">
        <v>162</v>
      </c>
      <c r="C31395">
        <v>0.08</v>
      </c>
    </row>
    <row r="31396" spans="1:3" x14ac:dyDescent="0.25">
      <c r="A31396">
        <v>566015041</v>
      </c>
      <c r="B31396" t="s">
        <v>162</v>
      </c>
      <c r="C31396">
        <v>0.08</v>
      </c>
    </row>
    <row r="31397" spans="1:3" x14ac:dyDescent="0.25">
      <c r="A31397">
        <v>566015042</v>
      </c>
      <c r="B31397" t="s">
        <v>163</v>
      </c>
      <c r="C31397">
        <v>8.5000000000000006E-2</v>
      </c>
    </row>
    <row r="31398" spans="1:3" x14ac:dyDescent="0.25">
      <c r="A31398">
        <v>566015046</v>
      </c>
      <c r="B31398" t="s">
        <v>163</v>
      </c>
      <c r="C31398">
        <v>8.5000000000000006E-2</v>
      </c>
    </row>
    <row r="31399" spans="1:3" x14ac:dyDescent="0.25">
      <c r="A31399">
        <v>566015047</v>
      </c>
      <c r="B31399" t="s">
        <v>162</v>
      </c>
      <c r="C31399">
        <v>0.08</v>
      </c>
    </row>
    <row r="31400" spans="1:3" x14ac:dyDescent="0.25">
      <c r="A31400">
        <v>566015049</v>
      </c>
      <c r="B31400" t="s">
        <v>162</v>
      </c>
      <c r="C31400">
        <v>0.08</v>
      </c>
    </row>
    <row r="31401" spans="1:3" x14ac:dyDescent="0.25">
      <c r="A31401">
        <v>566015050</v>
      </c>
      <c r="B31401" t="s">
        <v>163</v>
      </c>
      <c r="C31401">
        <v>8.5000000000000006E-2</v>
      </c>
    </row>
    <row r="31402" spans="1:3" x14ac:dyDescent="0.25">
      <c r="A31402">
        <v>566015052</v>
      </c>
      <c r="B31402" t="s">
        <v>163</v>
      </c>
      <c r="C31402">
        <v>8.5000000000000006E-2</v>
      </c>
    </row>
    <row r="31403" spans="1:3" x14ac:dyDescent="0.25">
      <c r="A31403">
        <v>566015053</v>
      </c>
      <c r="B31403" t="s">
        <v>162</v>
      </c>
      <c r="C31403">
        <v>0.08</v>
      </c>
    </row>
    <row r="31404" spans="1:3" x14ac:dyDescent="0.25">
      <c r="A31404">
        <v>566015058</v>
      </c>
      <c r="B31404" t="s">
        <v>162</v>
      </c>
      <c r="C31404">
        <v>0.08</v>
      </c>
    </row>
    <row r="31405" spans="1:3" x14ac:dyDescent="0.25">
      <c r="A31405">
        <v>566015059</v>
      </c>
      <c r="B31405" t="s">
        <v>163</v>
      </c>
      <c r="C31405">
        <v>8.5000000000000006E-2</v>
      </c>
    </row>
    <row r="31406" spans="1:3" x14ac:dyDescent="0.25">
      <c r="A31406">
        <v>566015060</v>
      </c>
      <c r="B31406" t="s">
        <v>163</v>
      </c>
      <c r="C31406">
        <v>8.5000000000000006E-2</v>
      </c>
    </row>
    <row r="31407" spans="1:3" x14ac:dyDescent="0.25">
      <c r="A31407">
        <v>566015061</v>
      </c>
      <c r="B31407" t="s">
        <v>162</v>
      </c>
      <c r="C31407">
        <v>0.08</v>
      </c>
    </row>
    <row r="31408" spans="1:3" x14ac:dyDescent="0.25">
      <c r="A31408">
        <v>566015062</v>
      </c>
      <c r="B31408" t="s">
        <v>163</v>
      </c>
      <c r="C31408">
        <v>8.5000000000000006E-2</v>
      </c>
    </row>
    <row r="31409" spans="1:3" x14ac:dyDescent="0.25">
      <c r="A31409">
        <v>566015064</v>
      </c>
      <c r="B31409" t="s">
        <v>163</v>
      </c>
      <c r="C31409">
        <v>8.5000000000000006E-2</v>
      </c>
    </row>
    <row r="31410" spans="1:3" x14ac:dyDescent="0.25">
      <c r="A31410">
        <v>566015065</v>
      </c>
      <c r="B31410" t="s">
        <v>162</v>
      </c>
      <c r="C31410">
        <v>0.08</v>
      </c>
    </row>
    <row r="31411" spans="1:3" x14ac:dyDescent="0.25">
      <c r="A31411">
        <v>566015066</v>
      </c>
      <c r="B31411" t="s">
        <v>163</v>
      </c>
      <c r="C31411">
        <v>8.5000000000000006E-2</v>
      </c>
    </row>
    <row r="31412" spans="1:3" x14ac:dyDescent="0.25">
      <c r="A31412">
        <v>566015067</v>
      </c>
      <c r="B31412" t="s">
        <v>162</v>
      </c>
      <c r="C31412">
        <v>0.08</v>
      </c>
    </row>
    <row r="31413" spans="1:3" x14ac:dyDescent="0.25">
      <c r="A31413">
        <v>566015068</v>
      </c>
      <c r="B31413" t="s">
        <v>163</v>
      </c>
      <c r="C31413">
        <v>8.5000000000000006E-2</v>
      </c>
    </row>
    <row r="31414" spans="1:3" x14ac:dyDescent="0.25">
      <c r="A31414">
        <v>566015069</v>
      </c>
      <c r="B31414" t="s">
        <v>162</v>
      </c>
      <c r="C31414">
        <v>0.08</v>
      </c>
    </row>
    <row r="31415" spans="1:3" x14ac:dyDescent="0.25">
      <c r="A31415">
        <v>566015070</v>
      </c>
      <c r="B31415" t="s">
        <v>163</v>
      </c>
      <c r="C31415">
        <v>8.5000000000000006E-2</v>
      </c>
    </row>
    <row r="31416" spans="1:3" x14ac:dyDescent="0.25">
      <c r="A31416">
        <v>566015071</v>
      </c>
      <c r="B31416" t="s">
        <v>162</v>
      </c>
      <c r="C31416">
        <v>0.08</v>
      </c>
    </row>
    <row r="31417" spans="1:3" x14ac:dyDescent="0.25">
      <c r="A31417">
        <v>566015072</v>
      </c>
      <c r="B31417" t="s">
        <v>163</v>
      </c>
      <c r="C31417">
        <v>8.5000000000000006E-2</v>
      </c>
    </row>
    <row r="31418" spans="1:3" x14ac:dyDescent="0.25">
      <c r="A31418">
        <v>566015073</v>
      </c>
      <c r="B31418" t="s">
        <v>162</v>
      </c>
      <c r="C31418">
        <v>0.08</v>
      </c>
    </row>
    <row r="31419" spans="1:3" x14ac:dyDescent="0.25">
      <c r="A31419">
        <v>566015081</v>
      </c>
      <c r="B31419" t="s">
        <v>162</v>
      </c>
      <c r="C31419">
        <v>0.08</v>
      </c>
    </row>
    <row r="31420" spans="1:3" x14ac:dyDescent="0.25">
      <c r="A31420">
        <v>566015100</v>
      </c>
      <c r="B31420" t="s">
        <v>163</v>
      </c>
      <c r="C31420">
        <v>8.5000000000000006E-2</v>
      </c>
    </row>
    <row r="31421" spans="1:3" x14ac:dyDescent="0.25">
      <c r="A31421">
        <v>566015109</v>
      </c>
      <c r="B31421" t="s">
        <v>163</v>
      </c>
      <c r="C31421">
        <v>8.5000000000000006E-2</v>
      </c>
    </row>
    <row r="31422" spans="1:3" x14ac:dyDescent="0.25">
      <c r="A31422">
        <v>566015110</v>
      </c>
      <c r="B31422" t="s">
        <v>162</v>
      </c>
      <c r="C31422">
        <v>0.08</v>
      </c>
    </row>
    <row r="31423" spans="1:3" x14ac:dyDescent="0.25">
      <c r="A31423">
        <v>566015111</v>
      </c>
      <c r="B31423" t="s">
        <v>162</v>
      </c>
      <c r="C31423">
        <v>0.08</v>
      </c>
    </row>
    <row r="31424" spans="1:3" x14ac:dyDescent="0.25">
      <c r="A31424">
        <v>566015112</v>
      </c>
      <c r="B31424" t="s">
        <v>163</v>
      </c>
      <c r="C31424">
        <v>8.5000000000000006E-2</v>
      </c>
    </row>
    <row r="31425" spans="1:3" x14ac:dyDescent="0.25">
      <c r="A31425">
        <v>566015123</v>
      </c>
      <c r="B31425" t="s">
        <v>163</v>
      </c>
      <c r="C31425">
        <v>8.5000000000000006E-2</v>
      </c>
    </row>
    <row r="31426" spans="1:3" x14ac:dyDescent="0.25">
      <c r="A31426">
        <v>566015124</v>
      </c>
      <c r="B31426" t="s">
        <v>162</v>
      </c>
      <c r="C31426">
        <v>0.08</v>
      </c>
    </row>
    <row r="31427" spans="1:3" x14ac:dyDescent="0.25">
      <c r="A31427">
        <v>566015127</v>
      </c>
      <c r="B31427" t="s">
        <v>162</v>
      </c>
      <c r="C31427">
        <v>0.08</v>
      </c>
    </row>
    <row r="31428" spans="1:3" x14ac:dyDescent="0.25">
      <c r="A31428">
        <v>566015128</v>
      </c>
      <c r="B31428" t="s">
        <v>163</v>
      </c>
      <c r="C31428">
        <v>8.5000000000000006E-2</v>
      </c>
    </row>
    <row r="31429" spans="1:3" x14ac:dyDescent="0.25">
      <c r="A31429">
        <v>566015131</v>
      </c>
      <c r="B31429" t="s">
        <v>163</v>
      </c>
      <c r="C31429">
        <v>8.5000000000000006E-2</v>
      </c>
    </row>
    <row r="31430" spans="1:3" x14ac:dyDescent="0.25">
      <c r="A31430">
        <v>566015132</v>
      </c>
      <c r="B31430" t="s">
        <v>162</v>
      </c>
      <c r="C31430">
        <v>0.08</v>
      </c>
    </row>
    <row r="31431" spans="1:3" x14ac:dyDescent="0.25">
      <c r="A31431">
        <v>566015133</v>
      </c>
      <c r="B31431" t="s">
        <v>162</v>
      </c>
      <c r="C31431">
        <v>0.08</v>
      </c>
    </row>
    <row r="31432" spans="1:3" x14ac:dyDescent="0.25">
      <c r="A31432">
        <v>566015134</v>
      </c>
      <c r="B31432" t="s">
        <v>163</v>
      </c>
      <c r="C31432">
        <v>8.5000000000000006E-2</v>
      </c>
    </row>
    <row r="31433" spans="1:3" x14ac:dyDescent="0.25">
      <c r="A31433">
        <v>566015147</v>
      </c>
      <c r="B31433" t="s">
        <v>163</v>
      </c>
      <c r="C31433">
        <v>8.5000000000000006E-2</v>
      </c>
    </row>
    <row r="31434" spans="1:3" x14ac:dyDescent="0.25">
      <c r="A31434">
        <v>566015148</v>
      </c>
      <c r="B31434" t="s">
        <v>162</v>
      </c>
      <c r="C31434">
        <v>0.08</v>
      </c>
    </row>
    <row r="31435" spans="1:3" x14ac:dyDescent="0.25">
      <c r="A31435">
        <v>566015149</v>
      </c>
      <c r="B31435" t="s">
        <v>163</v>
      </c>
      <c r="C31435">
        <v>8.5000000000000006E-2</v>
      </c>
    </row>
    <row r="31436" spans="1:3" x14ac:dyDescent="0.25">
      <c r="A31436">
        <v>566015150</v>
      </c>
      <c r="B31436" t="s">
        <v>163</v>
      </c>
      <c r="C31436">
        <v>8.5000000000000006E-2</v>
      </c>
    </row>
    <row r="31437" spans="1:3" x14ac:dyDescent="0.25">
      <c r="A31437">
        <v>566015200</v>
      </c>
      <c r="B31437" t="s">
        <v>162</v>
      </c>
      <c r="C31437">
        <v>0.08</v>
      </c>
    </row>
    <row r="31438" spans="1:3" x14ac:dyDescent="0.25">
      <c r="A31438">
        <v>566015202</v>
      </c>
      <c r="B31438" t="s">
        <v>162</v>
      </c>
      <c r="C31438">
        <v>0.08</v>
      </c>
    </row>
    <row r="31439" spans="1:3" x14ac:dyDescent="0.25">
      <c r="A31439">
        <v>566015203</v>
      </c>
      <c r="B31439" t="s">
        <v>163</v>
      </c>
      <c r="C31439">
        <v>8.5000000000000006E-2</v>
      </c>
    </row>
    <row r="31440" spans="1:3" x14ac:dyDescent="0.25">
      <c r="A31440">
        <v>566015204</v>
      </c>
      <c r="B31440" t="s">
        <v>162</v>
      </c>
      <c r="C31440">
        <v>0.08</v>
      </c>
    </row>
    <row r="31441" spans="1:3" x14ac:dyDescent="0.25">
      <c r="A31441">
        <v>566015205</v>
      </c>
      <c r="B31441" t="s">
        <v>163</v>
      </c>
      <c r="C31441">
        <v>8.5000000000000006E-2</v>
      </c>
    </row>
    <row r="31442" spans="1:3" x14ac:dyDescent="0.25">
      <c r="A31442">
        <v>566015206</v>
      </c>
      <c r="B31442" t="s">
        <v>163</v>
      </c>
      <c r="C31442">
        <v>8.5000000000000006E-2</v>
      </c>
    </row>
    <row r="31443" spans="1:3" x14ac:dyDescent="0.25">
      <c r="A31443">
        <v>566015207</v>
      </c>
      <c r="B31443" t="s">
        <v>162</v>
      </c>
      <c r="C31443">
        <v>0.08</v>
      </c>
    </row>
    <row r="31444" spans="1:3" x14ac:dyDescent="0.25">
      <c r="A31444">
        <v>566015214</v>
      </c>
      <c r="B31444" t="s">
        <v>162</v>
      </c>
      <c r="C31444">
        <v>0.08</v>
      </c>
    </row>
    <row r="31445" spans="1:3" x14ac:dyDescent="0.25">
      <c r="A31445">
        <v>566015215</v>
      </c>
      <c r="B31445" t="s">
        <v>163</v>
      </c>
      <c r="C31445">
        <v>8.5000000000000006E-2</v>
      </c>
    </row>
    <row r="31446" spans="1:3" x14ac:dyDescent="0.25">
      <c r="A31446">
        <v>566015216</v>
      </c>
      <c r="B31446" t="s">
        <v>162</v>
      </c>
      <c r="C31446">
        <v>0.08</v>
      </c>
    </row>
    <row r="31447" spans="1:3" x14ac:dyDescent="0.25">
      <c r="A31447">
        <v>566015217</v>
      </c>
      <c r="B31447" t="s">
        <v>163</v>
      </c>
      <c r="C31447">
        <v>8.5000000000000006E-2</v>
      </c>
    </row>
    <row r="31448" spans="1:3" x14ac:dyDescent="0.25">
      <c r="A31448">
        <v>566015218</v>
      </c>
      <c r="B31448" t="s">
        <v>162</v>
      </c>
      <c r="C31448">
        <v>0.08</v>
      </c>
    </row>
    <row r="31449" spans="1:3" x14ac:dyDescent="0.25">
      <c r="A31449">
        <v>566015219</v>
      </c>
      <c r="B31449" t="s">
        <v>163</v>
      </c>
      <c r="C31449">
        <v>8.5000000000000006E-2</v>
      </c>
    </row>
    <row r="31450" spans="1:3" x14ac:dyDescent="0.25">
      <c r="A31450">
        <v>566015221</v>
      </c>
      <c r="B31450" t="s">
        <v>163</v>
      </c>
      <c r="C31450">
        <v>8.5000000000000006E-2</v>
      </c>
    </row>
    <row r="31451" spans="1:3" x14ac:dyDescent="0.25">
      <c r="A31451">
        <v>566015222</v>
      </c>
      <c r="B31451" t="s">
        <v>162</v>
      </c>
      <c r="C31451">
        <v>0.08</v>
      </c>
    </row>
    <row r="31452" spans="1:3" x14ac:dyDescent="0.25">
      <c r="A31452">
        <v>566015223</v>
      </c>
      <c r="B31452" t="s">
        <v>162</v>
      </c>
      <c r="C31452">
        <v>0.08</v>
      </c>
    </row>
    <row r="31453" spans="1:3" x14ac:dyDescent="0.25">
      <c r="A31453">
        <v>566015224</v>
      </c>
      <c r="B31453" t="s">
        <v>163</v>
      </c>
      <c r="C31453">
        <v>8.5000000000000006E-2</v>
      </c>
    </row>
    <row r="31454" spans="1:3" x14ac:dyDescent="0.25">
      <c r="A31454">
        <v>566015225</v>
      </c>
      <c r="B31454" t="s">
        <v>162</v>
      </c>
      <c r="C31454">
        <v>0.08</v>
      </c>
    </row>
    <row r="31455" spans="1:3" x14ac:dyDescent="0.25">
      <c r="A31455">
        <v>566015226</v>
      </c>
      <c r="B31455" t="s">
        <v>163</v>
      </c>
      <c r="C31455">
        <v>8.5000000000000006E-2</v>
      </c>
    </row>
    <row r="31456" spans="1:3" x14ac:dyDescent="0.25">
      <c r="A31456">
        <v>566015229</v>
      </c>
      <c r="B31456" t="s">
        <v>163</v>
      </c>
      <c r="C31456">
        <v>8.5000000000000006E-2</v>
      </c>
    </row>
    <row r="31457" spans="1:3" x14ac:dyDescent="0.25">
      <c r="A31457">
        <v>566015230</v>
      </c>
      <c r="B31457" t="s">
        <v>162</v>
      </c>
      <c r="C31457">
        <v>0.08</v>
      </c>
    </row>
    <row r="31458" spans="1:3" x14ac:dyDescent="0.25">
      <c r="A31458">
        <v>566015231</v>
      </c>
      <c r="B31458" t="s">
        <v>163</v>
      </c>
      <c r="C31458">
        <v>8.5000000000000006E-2</v>
      </c>
    </row>
    <row r="31459" spans="1:3" x14ac:dyDescent="0.25">
      <c r="A31459">
        <v>566015232</v>
      </c>
      <c r="B31459" t="s">
        <v>162</v>
      </c>
      <c r="C31459">
        <v>0.08</v>
      </c>
    </row>
    <row r="31460" spans="1:3" x14ac:dyDescent="0.25">
      <c r="A31460">
        <v>566015233</v>
      </c>
      <c r="B31460" t="s">
        <v>163</v>
      </c>
      <c r="C31460">
        <v>8.5000000000000006E-2</v>
      </c>
    </row>
    <row r="31461" spans="1:3" x14ac:dyDescent="0.25">
      <c r="A31461">
        <v>566015234</v>
      </c>
      <c r="B31461" t="s">
        <v>162</v>
      </c>
      <c r="C31461">
        <v>0.08</v>
      </c>
    </row>
    <row r="31462" spans="1:3" x14ac:dyDescent="0.25">
      <c r="A31462">
        <v>566015235</v>
      </c>
      <c r="B31462" t="s">
        <v>163</v>
      </c>
      <c r="C31462">
        <v>8.5000000000000006E-2</v>
      </c>
    </row>
    <row r="31463" spans="1:3" x14ac:dyDescent="0.25">
      <c r="A31463">
        <v>566015236</v>
      </c>
      <c r="B31463" t="s">
        <v>162</v>
      </c>
      <c r="C31463">
        <v>0.08</v>
      </c>
    </row>
    <row r="31464" spans="1:3" x14ac:dyDescent="0.25">
      <c r="A31464">
        <v>566015237</v>
      </c>
      <c r="B31464" t="s">
        <v>163</v>
      </c>
      <c r="C31464">
        <v>8.5000000000000006E-2</v>
      </c>
    </row>
    <row r="31465" spans="1:3" x14ac:dyDescent="0.25">
      <c r="A31465">
        <v>566015238</v>
      </c>
      <c r="B31465" t="s">
        <v>162</v>
      </c>
      <c r="C31465">
        <v>0.08</v>
      </c>
    </row>
    <row r="31466" spans="1:3" x14ac:dyDescent="0.25">
      <c r="A31466">
        <v>566015239</v>
      </c>
      <c r="B31466" t="s">
        <v>163</v>
      </c>
      <c r="C31466">
        <v>8.5000000000000006E-2</v>
      </c>
    </row>
    <row r="31467" spans="1:3" x14ac:dyDescent="0.25">
      <c r="A31467">
        <v>566015240</v>
      </c>
      <c r="B31467" t="s">
        <v>162</v>
      </c>
      <c r="C31467">
        <v>0.08</v>
      </c>
    </row>
    <row r="31468" spans="1:3" x14ac:dyDescent="0.25">
      <c r="A31468">
        <v>566015241</v>
      </c>
      <c r="B31468" t="s">
        <v>163</v>
      </c>
      <c r="C31468">
        <v>8.5000000000000006E-2</v>
      </c>
    </row>
    <row r="31469" spans="1:3" x14ac:dyDescent="0.25">
      <c r="A31469">
        <v>566015252</v>
      </c>
      <c r="B31469" t="s">
        <v>163</v>
      </c>
      <c r="C31469">
        <v>8.5000000000000006E-2</v>
      </c>
    </row>
    <row r="31470" spans="1:3" x14ac:dyDescent="0.25">
      <c r="A31470">
        <v>566015253</v>
      </c>
      <c r="B31470" t="s">
        <v>162</v>
      </c>
      <c r="C31470">
        <v>0.08</v>
      </c>
    </row>
    <row r="31471" spans="1:3" x14ac:dyDescent="0.25">
      <c r="A31471">
        <v>566015257</v>
      </c>
      <c r="B31471" t="s">
        <v>162</v>
      </c>
      <c r="C31471">
        <v>0.08</v>
      </c>
    </row>
    <row r="31472" spans="1:3" x14ac:dyDescent="0.25">
      <c r="A31472">
        <v>566015258</v>
      </c>
      <c r="B31472" t="s">
        <v>163</v>
      </c>
      <c r="C31472">
        <v>8.5000000000000006E-2</v>
      </c>
    </row>
    <row r="31473" spans="1:3" x14ac:dyDescent="0.25">
      <c r="A31473">
        <v>566015260</v>
      </c>
      <c r="B31473" t="s">
        <v>163</v>
      </c>
      <c r="C31473">
        <v>8.5000000000000006E-2</v>
      </c>
    </row>
    <row r="31474" spans="1:3" x14ac:dyDescent="0.25">
      <c r="A31474">
        <v>566015261</v>
      </c>
      <c r="B31474" t="s">
        <v>162</v>
      </c>
      <c r="C31474">
        <v>0.08</v>
      </c>
    </row>
    <row r="31475" spans="1:3" x14ac:dyDescent="0.25">
      <c r="A31475">
        <v>566015262</v>
      </c>
      <c r="B31475" t="s">
        <v>163</v>
      </c>
      <c r="C31475">
        <v>8.5000000000000006E-2</v>
      </c>
    </row>
    <row r="31476" spans="1:3" x14ac:dyDescent="0.25">
      <c r="A31476">
        <v>566015263</v>
      </c>
      <c r="B31476" t="s">
        <v>162</v>
      </c>
      <c r="C31476">
        <v>0.08</v>
      </c>
    </row>
    <row r="31477" spans="1:3" x14ac:dyDescent="0.25">
      <c r="A31477">
        <v>566015264</v>
      </c>
      <c r="B31477" t="s">
        <v>163</v>
      </c>
      <c r="C31477">
        <v>8.5000000000000006E-2</v>
      </c>
    </row>
    <row r="31478" spans="1:3" x14ac:dyDescent="0.25">
      <c r="A31478">
        <v>566015271</v>
      </c>
      <c r="B31478" t="s">
        <v>163</v>
      </c>
      <c r="C31478">
        <v>8.5000000000000006E-2</v>
      </c>
    </row>
    <row r="31479" spans="1:3" x14ac:dyDescent="0.25">
      <c r="A31479">
        <v>566015272</v>
      </c>
      <c r="B31479" t="s">
        <v>162</v>
      </c>
      <c r="C31479">
        <v>0.08</v>
      </c>
    </row>
    <row r="31480" spans="1:3" x14ac:dyDescent="0.25">
      <c r="A31480">
        <v>566015273</v>
      </c>
      <c r="B31480" t="s">
        <v>163</v>
      </c>
      <c r="C31480">
        <v>8.5000000000000006E-2</v>
      </c>
    </row>
    <row r="31481" spans="1:3" x14ac:dyDescent="0.25">
      <c r="A31481">
        <v>566015275</v>
      </c>
      <c r="B31481" t="s">
        <v>163</v>
      </c>
      <c r="C31481">
        <v>8.5000000000000006E-2</v>
      </c>
    </row>
    <row r="31482" spans="1:3" x14ac:dyDescent="0.25">
      <c r="A31482">
        <v>566015276</v>
      </c>
      <c r="B31482" t="s">
        <v>162</v>
      </c>
      <c r="C31482">
        <v>0.08</v>
      </c>
    </row>
    <row r="31483" spans="1:3" x14ac:dyDescent="0.25">
      <c r="A31483">
        <v>566015277</v>
      </c>
      <c r="B31483" t="s">
        <v>163</v>
      </c>
      <c r="C31483">
        <v>8.5000000000000006E-2</v>
      </c>
    </row>
    <row r="31484" spans="1:3" x14ac:dyDescent="0.25">
      <c r="A31484">
        <v>566015278</v>
      </c>
      <c r="B31484" t="s">
        <v>162</v>
      </c>
      <c r="C31484">
        <v>0.08</v>
      </c>
    </row>
    <row r="31485" spans="1:3" x14ac:dyDescent="0.25">
      <c r="A31485">
        <v>566015279</v>
      </c>
      <c r="B31485" t="s">
        <v>163</v>
      </c>
      <c r="C31485">
        <v>8.5000000000000006E-2</v>
      </c>
    </row>
    <row r="31486" spans="1:3" x14ac:dyDescent="0.25">
      <c r="A31486">
        <v>566015280</v>
      </c>
      <c r="B31486" t="s">
        <v>163</v>
      </c>
      <c r="C31486">
        <v>8.5000000000000006E-2</v>
      </c>
    </row>
    <row r="31487" spans="1:3" x14ac:dyDescent="0.25">
      <c r="A31487">
        <v>566015281</v>
      </c>
      <c r="B31487" t="s">
        <v>162</v>
      </c>
      <c r="C31487">
        <v>0.08</v>
      </c>
    </row>
    <row r="31488" spans="1:3" x14ac:dyDescent="0.25">
      <c r="A31488">
        <v>566015282</v>
      </c>
      <c r="B31488" t="s">
        <v>163</v>
      </c>
      <c r="C31488">
        <v>8.5000000000000006E-2</v>
      </c>
    </row>
    <row r="31489" spans="1:3" x14ac:dyDescent="0.25">
      <c r="A31489">
        <v>566015283</v>
      </c>
      <c r="B31489" t="s">
        <v>162</v>
      </c>
      <c r="C31489">
        <v>0.08</v>
      </c>
    </row>
    <row r="31490" spans="1:3" x14ac:dyDescent="0.25">
      <c r="A31490">
        <v>566015284</v>
      </c>
      <c r="B31490" t="s">
        <v>163</v>
      </c>
      <c r="C31490">
        <v>8.5000000000000006E-2</v>
      </c>
    </row>
    <row r="31491" spans="1:3" x14ac:dyDescent="0.25">
      <c r="A31491">
        <v>566015285</v>
      </c>
      <c r="B31491" t="s">
        <v>162</v>
      </c>
      <c r="C31491">
        <v>0.08</v>
      </c>
    </row>
    <row r="31492" spans="1:3" x14ac:dyDescent="0.25">
      <c r="A31492">
        <v>566015286</v>
      </c>
      <c r="B31492" t="s">
        <v>163</v>
      </c>
      <c r="C31492">
        <v>8.5000000000000006E-2</v>
      </c>
    </row>
    <row r="31493" spans="1:3" x14ac:dyDescent="0.25">
      <c r="A31493">
        <v>566015287</v>
      </c>
      <c r="B31493" t="s">
        <v>163</v>
      </c>
      <c r="C31493">
        <v>8.5000000000000006E-2</v>
      </c>
    </row>
    <row r="31494" spans="1:3" x14ac:dyDescent="0.25">
      <c r="A31494">
        <v>566015288</v>
      </c>
      <c r="B31494" t="s">
        <v>162</v>
      </c>
      <c r="C31494">
        <v>0.08</v>
      </c>
    </row>
    <row r="31495" spans="1:3" x14ac:dyDescent="0.25">
      <c r="A31495">
        <v>566015289</v>
      </c>
      <c r="B31495" t="s">
        <v>163</v>
      </c>
      <c r="C31495">
        <v>8.5000000000000006E-2</v>
      </c>
    </row>
    <row r="31496" spans="1:3" x14ac:dyDescent="0.25">
      <c r="A31496">
        <v>566015290</v>
      </c>
      <c r="B31496" t="s">
        <v>162</v>
      </c>
      <c r="C31496">
        <v>0.08</v>
      </c>
    </row>
    <row r="31497" spans="1:3" x14ac:dyDescent="0.25">
      <c r="A31497">
        <v>566015291</v>
      </c>
      <c r="B31497" t="s">
        <v>163</v>
      </c>
      <c r="C31497">
        <v>8.5000000000000006E-2</v>
      </c>
    </row>
    <row r="31498" spans="1:3" x14ac:dyDescent="0.25">
      <c r="A31498">
        <v>566015292</v>
      </c>
      <c r="B31498" t="s">
        <v>162</v>
      </c>
      <c r="C31498">
        <v>0.08</v>
      </c>
    </row>
    <row r="31499" spans="1:3" x14ac:dyDescent="0.25">
      <c r="A31499">
        <v>566015293</v>
      </c>
      <c r="B31499" t="s">
        <v>163</v>
      </c>
      <c r="C31499">
        <v>8.5000000000000006E-2</v>
      </c>
    </row>
    <row r="31500" spans="1:3" x14ac:dyDescent="0.25">
      <c r="A31500">
        <v>566015294</v>
      </c>
      <c r="B31500" t="s">
        <v>163</v>
      </c>
      <c r="C31500">
        <v>8.5000000000000006E-2</v>
      </c>
    </row>
    <row r="31501" spans="1:3" x14ac:dyDescent="0.25">
      <c r="A31501">
        <v>566015295</v>
      </c>
      <c r="B31501" t="s">
        <v>162</v>
      </c>
      <c r="C31501">
        <v>0.08</v>
      </c>
    </row>
    <row r="31502" spans="1:3" x14ac:dyDescent="0.25">
      <c r="A31502">
        <v>566015296</v>
      </c>
      <c r="B31502" t="s">
        <v>162</v>
      </c>
      <c r="C31502">
        <v>0.08</v>
      </c>
    </row>
    <row r="31503" spans="1:3" x14ac:dyDescent="0.25">
      <c r="A31503">
        <v>566015297</v>
      </c>
      <c r="B31503" t="s">
        <v>163</v>
      </c>
      <c r="C31503">
        <v>8.5000000000000006E-2</v>
      </c>
    </row>
    <row r="31504" spans="1:3" x14ac:dyDescent="0.25">
      <c r="A31504">
        <v>566015313</v>
      </c>
      <c r="B31504" t="s">
        <v>163</v>
      </c>
      <c r="C31504">
        <v>8.5000000000000006E-2</v>
      </c>
    </row>
    <row r="31505" spans="1:3" x14ac:dyDescent="0.25">
      <c r="A31505">
        <v>566015314</v>
      </c>
      <c r="B31505" t="s">
        <v>162</v>
      </c>
      <c r="C31505">
        <v>0.08</v>
      </c>
    </row>
    <row r="31506" spans="1:3" x14ac:dyDescent="0.25">
      <c r="A31506">
        <v>566015315</v>
      </c>
      <c r="B31506" t="s">
        <v>163</v>
      </c>
      <c r="C31506">
        <v>8.5000000000000006E-2</v>
      </c>
    </row>
    <row r="31507" spans="1:3" x14ac:dyDescent="0.25">
      <c r="A31507">
        <v>566015316</v>
      </c>
      <c r="B31507" t="s">
        <v>162</v>
      </c>
      <c r="C31507">
        <v>0.08</v>
      </c>
    </row>
    <row r="31508" spans="1:3" x14ac:dyDescent="0.25">
      <c r="A31508">
        <v>566015317</v>
      </c>
      <c r="B31508" t="s">
        <v>163</v>
      </c>
      <c r="C31508">
        <v>8.5000000000000006E-2</v>
      </c>
    </row>
    <row r="31509" spans="1:3" x14ac:dyDescent="0.25">
      <c r="A31509">
        <v>566015320</v>
      </c>
      <c r="B31509" t="s">
        <v>163</v>
      </c>
      <c r="C31509">
        <v>8.5000000000000006E-2</v>
      </c>
    </row>
    <row r="31510" spans="1:3" x14ac:dyDescent="0.25">
      <c r="A31510">
        <v>566015321</v>
      </c>
      <c r="B31510" t="s">
        <v>162</v>
      </c>
      <c r="C31510">
        <v>0.08</v>
      </c>
    </row>
    <row r="31511" spans="1:3" x14ac:dyDescent="0.25">
      <c r="A31511">
        <v>566015322</v>
      </c>
      <c r="B31511" t="s">
        <v>163</v>
      </c>
      <c r="C31511">
        <v>8.5000000000000006E-2</v>
      </c>
    </row>
    <row r="31512" spans="1:3" x14ac:dyDescent="0.25">
      <c r="A31512">
        <v>566015326</v>
      </c>
      <c r="B31512" t="s">
        <v>163</v>
      </c>
      <c r="C31512">
        <v>8.5000000000000006E-2</v>
      </c>
    </row>
    <row r="31513" spans="1:3" x14ac:dyDescent="0.25">
      <c r="A31513">
        <v>566015327</v>
      </c>
      <c r="B31513" t="s">
        <v>162</v>
      </c>
      <c r="C31513">
        <v>0.08</v>
      </c>
    </row>
    <row r="31514" spans="1:3" x14ac:dyDescent="0.25">
      <c r="A31514">
        <v>566015332</v>
      </c>
      <c r="B31514" t="s">
        <v>162</v>
      </c>
      <c r="C31514">
        <v>0.08</v>
      </c>
    </row>
    <row r="31515" spans="1:3" x14ac:dyDescent="0.25">
      <c r="A31515">
        <v>566015333</v>
      </c>
      <c r="B31515" t="s">
        <v>163</v>
      </c>
      <c r="C31515">
        <v>8.5000000000000006E-2</v>
      </c>
    </row>
    <row r="31516" spans="1:3" x14ac:dyDescent="0.25">
      <c r="A31516">
        <v>566015334</v>
      </c>
      <c r="B31516" t="s">
        <v>163</v>
      </c>
      <c r="C31516">
        <v>8.5000000000000006E-2</v>
      </c>
    </row>
    <row r="31517" spans="1:3" x14ac:dyDescent="0.25">
      <c r="A31517">
        <v>566015335</v>
      </c>
      <c r="B31517" t="s">
        <v>162</v>
      </c>
      <c r="C31517">
        <v>0.08</v>
      </c>
    </row>
    <row r="31518" spans="1:3" x14ac:dyDescent="0.25">
      <c r="A31518">
        <v>566015336</v>
      </c>
      <c r="B31518" t="s">
        <v>163</v>
      </c>
      <c r="C31518">
        <v>8.5000000000000006E-2</v>
      </c>
    </row>
    <row r="31519" spans="1:3" x14ac:dyDescent="0.25">
      <c r="A31519">
        <v>566015341</v>
      </c>
      <c r="B31519" t="s">
        <v>163</v>
      </c>
      <c r="C31519">
        <v>8.5000000000000006E-2</v>
      </c>
    </row>
    <row r="31520" spans="1:3" x14ac:dyDescent="0.25">
      <c r="A31520">
        <v>566015342</v>
      </c>
      <c r="B31520" t="s">
        <v>162</v>
      </c>
      <c r="C31520">
        <v>0.08</v>
      </c>
    </row>
    <row r="31521" spans="1:3" x14ac:dyDescent="0.25">
      <c r="A31521">
        <v>566015343</v>
      </c>
      <c r="B31521" t="s">
        <v>163</v>
      </c>
      <c r="C31521">
        <v>8.5000000000000006E-2</v>
      </c>
    </row>
    <row r="31522" spans="1:3" x14ac:dyDescent="0.25">
      <c r="A31522">
        <v>566015344</v>
      </c>
      <c r="B31522" t="s">
        <v>163</v>
      </c>
      <c r="C31522">
        <v>8.5000000000000006E-2</v>
      </c>
    </row>
    <row r="31523" spans="1:3" x14ac:dyDescent="0.25">
      <c r="A31523">
        <v>566015345</v>
      </c>
      <c r="B31523" t="s">
        <v>162</v>
      </c>
      <c r="C31523">
        <v>0.08</v>
      </c>
    </row>
    <row r="31524" spans="1:3" x14ac:dyDescent="0.25">
      <c r="A31524">
        <v>566015346</v>
      </c>
      <c r="B31524" t="s">
        <v>163</v>
      </c>
      <c r="C31524">
        <v>8.5000000000000006E-2</v>
      </c>
    </row>
    <row r="31525" spans="1:3" x14ac:dyDescent="0.25">
      <c r="A31525">
        <v>566015347</v>
      </c>
      <c r="B31525" t="s">
        <v>163</v>
      </c>
      <c r="C31525">
        <v>8.5000000000000006E-2</v>
      </c>
    </row>
    <row r="31526" spans="1:3" x14ac:dyDescent="0.25">
      <c r="A31526">
        <v>566015348</v>
      </c>
      <c r="B31526" t="s">
        <v>162</v>
      </c>
      <c r="C31526">
        <v>0.08</v>
      </c>
    </row>
    <row r="31527" spans="1:3" x14ac:dyDescent="0.25">
      <c r="A31527">
        <v>566015349</v>
      </c>
      <c r="B31527" t="s">
        <v>163</v>
      </c>
      <c r="C31527">
        <v>8.5000000000000006E-2</v>
      </c>
    </row>
    <row r="31528" spans="1:3" x14ac:dyDescent="0.25">
      <c r="A31528">
        <v>566015355</v>
      </c>
      <c r="B31528" t="s">
        <v>163</v>
      </c>
      <c r="C31528">
        <v>8.5000000000000006E-2</v>
      </c>
    </row>
    <row r="31529" spans="1:3" x14ac:dyDescent="0.25">
      <c r="A31529">
        <v>566015356</v>
      </c>
      <c r="B31529" t="s">
        <v>162</v>
      </c>
      <c r="C31529">
        <v>0.08</v>
      </c>
    </row>
    <row r="31530" spans="1:3" x14ac:dyDescent="0.25">
      <c r="A31530">
        <v>566015358</v>
      </c>
      <c r="B31530" t="s">
        <v>162</v>
      </c>
      <c r="C31530">
        <v>0.08</v>
      </c>
    </row>
    <row r="31531" spans="1:3" x14ac:dyDescent="0.25">
      <c r="A31531">
        <v>566015359</v>
      </c>
      <c r="B31531" t="s">
        <v>163</v>
      </c>
      <c r="C31531">
        <v>8.5000000000000006E-2</v>
      </c>
    </row>
    <row r="31532" spans="1:3" x14ac:dyDescent="0.25">
      <c r="A31532">
        <v>566015367</v>
      </c>
      <c r="B31532" t="s">
        <v>163</v>
      </c>
      <c r="C31532">
        <v>8.5000000000000006E-2</v>
      </c>
    </row>
    <row r="31533" spans="1:3" x14ac:dyDescent="0.25">
      <c r="A31533">
        <v>566015368</v>
      </c>
      <c r="B31533" t="s">
        <v>162</v>
      </c>
      <c r="C31533">
        <v>0.08</v>
      </c>
    </row>
    <row r="31534" spans="1:3" x14ac:dyDescent="0.25">
      <c r="A31534">
        <v>566015369</v>
      </c>
      <c r="B31534" t="s">
        <v>163</v>
      </c>
      <c r="C31534">
        <v>8.5000000000000006E-2</v>
      </c>
    </row>
    <row r="31535" spans="1:3" x14ac:dyDescent="0.25">
      <c r="A31535">
        <v>566015370</v>
      </c>
      <c r="B31535" t="s">
        <v>162</v>
      </c>
      <c r="C31535">
        <v>0.08</v>
      </c>
    </row>
    <row r="31536" spans="1:3" x14ac:dyDescent="0.25">
      <c r="A31536">
        <v>566015374</v>
      </c>
      <c r="B31536" t="s">
        <v>162</v>
      </c>
      <c r="C31536">
        <v>0.08</v>
      </c>
    </row>
    <row r="31537" spans="1:3" x14ac:dyDescent="0.25">
      <c r="A31537">
        <v>566015375</v>
      </c>
      <c r="B31537" t="s">
        <v>163</v>
      </c>
      <c r="C31537">
        <v>8.5000000000000006E-2</v>
      </c>
    </row>
    <row r="31538" spans="1:3" x14ac:dyDescent="0.25">
      <c r="A31538">
        <v>566015381</v>
      </c>
      <c r="B31538" t="s">
        <v>163</v>
      </c>
      <c r="C31538">
        <v>8.5000000000000006E-2</v>
      </c>
    </row>
    <row r="31539" spans="1:3" x14ac:dyDescent="0.25">
      <c r="A31539">
        <v>566015382</v>
      </c>
      <c r="B31539" t="s">
        <v>162</v>
      </c>
      <c r="C31539">
        <v>0.08</v>
      </c>
    </row>
    <row r="31540" spans="1:3" x14ac:dyDescent="0.25">
      <c r="A31540">
        <v>566015383</v>
      </c>
      <c r="B31540" t="s">
        <v>162</v>
      </c>
      <c r="C31540">
        <v>0.08</v>
      </c>
    </row>
    <row r="31541" spans="1:3" x14ac:dyDescent="0.25">
      <c r="A31541">
        <v>566015384</v>
      </c>
      <c r="B31541" t="s">
        <v>163</v>
      </c>
      <c r="C31541">
        <v>8.5000000000000006E-2</v>
      </c>
    </row>
    <row r="31542" spans="1:3" x14ac:dyDescent="0.25">
      <c r="A31542">
        <v>566015387</v>
      </c>
      <c r="B31542" t="s">
        <v>163</v>
      </c>
      <c r="C31542">
        <v>8.5000000000000006E-2</v>
      </c>
    </row>
    <row r="31543" spans="1:3" x14ac:dyDescent="0.25">
      <c r="A31543">
        <v>566015388</v>
      </c>
      <c r="B31543" t="s">
        <v>162</v>
      </c>
      <c r="C31543">
        <v>0.08</v>
      </c>
    </row>
    <row r="31544" spans="1:3" x14ac:dyDescent="0.25">
      <c r="A31544">
        <v>566015389</v>
      </c>
      <c r="B31544" t="s">
        <v>162</v>
      </c>
      <c r="C31544">
        <v>0.08</v>
      </c>
    </row>
    <row r="31545" spans="1:3" x14ac:dyDescent="0.25">
      <c r="A31545">
        <v>566015390</v>
      </c>
      <c r="B31545" t="s">
        <v>163</v>
      </c>
      <c r="C31545">
        <v>8.5000000000000006E-2</v>
      </c>
    </row>
    <row r="31546" spans="1:3" x14ac:dyDescent="0.25">
      <c r="A31546">
        <v>566015392</v>
      </c>
      <c r="B31546" t="s">
        <v>163</v>
      </c>
      <c r="C31546">
        <v>8.5000000000000006E-2</v>
      </c>
    </row>
    <row r="31547" spans="1:3" x14ac:dyDescent="0.25">
      <c r="A31547">
        <v>566015393</v>
      </c>
      <c r="B31547" t="s">
        <v>162</v>
      </c>
      <c r="C31547">
        <v>0.08</v>
      </c>
    </row>
    <row r="31548" spans="1:3" x14ac:dyDescent="0.25">
      <c r="A31548">
        <v>566015395</v>
      </c>
      <c r="B31548" t="s">
        <v>162</v>
      </c>
      <c r="C31548">
        <v>0.08</v>
      </c>
    </row>
    <row r="31549" spans="1:3" x14ac:dyDescent="0.25">
      <c r="A31549">
        <v>566015396</v>
      </c>
      <c r="B31549" t="s">
        <v>163</v>
      </c>
      <c r="C31549">
        <v>8.5000000000000006E-2</v>
      </c>
    </row>
    <row r="31550" spans="1:3" x14ac:dyDescent="0.25">
      <c r="A31550">
        <v>566015398</v>
      </c>
      <c r="B31550" t="s">
        <v>163</v>
      </c>
      <c r="C31550">
        <v>8.5000000000000006E-2</v>
      </c>
    </row>
    <row r="31551" spans="1:3" x14ac:dyDescent="0.25">
      <c r="A31551">
        <v>566015399</v>
      </c>
      <c r="B31551" t="s">
        <v>162</v>
      </c>
      <c r="C31551">
        <v>0.08</v>
      </c>
    </row>
    <row r="31552" spans="1:3" x14ac:dyDescent="0.25">
      <c r="A31552">
        <v>566015400</v>
      </c>
      <c r="B31552" t="s">
        <v>163</v>
      </c>
      <c r="C31552">
        <v>8.5000000000000006E-2</v>
      </c>
    </row>
    <row r="31553" spans="1:3" x14ac:dyDescent="0.25">
      <c r="A31553">
        <v>566015401</v>
      </c>
      <c r="B31553" t="s">
        <v>97</v>
      </c>
      <c r="C31553">
        <v>7.3749999999999996E-2</v>
      </c>
    </row>
    <row r="31554" spans="1:3" x14ac:dyDescent="0.25">
      <c r="A31554">
        <v>566015402</v>
      </c>
      <c r="B31554" t="s">
        <v>97</v>
      </c>
      <c r="C31554">
        <v>7.3749999999999996E-2</v>
      </c>
    </row>
    <row r="31555" spans="1:3" x14ac:dyDescent="0.25">
      <c r="A31555">
        <v>566015403</v>
      </c>
      <c r="B31555" t="s">
        <v>162</v>
      </c>
      <c r="C31555">
        <v>0.08</v>
      </c>
    </row>
    <row r="31556" spans="1:3" x14ac:dyDescent="0.25">
      <c r="A31556">
        <v>566015404</v>
      </c>
      <c r="B31556" t="s">
        <v>97</v>
      </c>
      <c r="C31556">
        <v>7.3749999999999996E-2</v>
      </c>
    </row>
    <row r="31557" spans="1:3" x14ac:dyDescent="0.25">
      <c r="A31557">
        <v>566015405</v>
      </c>
      <c r="B31557" t="s">
        <v>162</v>
      </c>
      <c r="C31557">
        <v>0.08</v>
      </c>
    </row>
    <row r="31558" spans="1:3" x14ac:dyDescent="0.25">
      <c r="A31558">
        <v>566015406</v>
      </c>
      <c r="B31558" t="s">
        <v>163</v>
      </c>
      <c r="C31558">
        <v>8.5000000000000006E-2</v>
      </c>
    </row>
    <row r="31559" spans="1:3" x14ac:dyDescent="0.25">
      <c r="A31559">
        <v>566015408</v>
      </c>
      <c r="B31559" t="s">
        <v>163</v>
      </c>
      <c r="C31559">
        <v>8.5000000000000006E-2</v>
      </c>
    </row>
    <row r="31560" spans="1:3" x14ac:dyDescent="0.25">
      <c r="A31560">
        <v>566015409</v>
      </c>
      <c r="B31560" t="s">
        <v>162</v>
      </c>
      <c r="C31560">
        <v>0.08</v>
      </c>
    </row>
    <row r="31561" spans="1:3" x14ac:dyDescent="0.25">
      <c r="A31561">
        <v>566015410</v>
      </c>
      <c r="B31561" t="s">
        <v>162</v>
      </c>
      <c r="C31561">
        <v>0.08</v>
      </c>
    </row>
    <row r="31562" spans="1:3" x14ac:dyDescent="0.25">
      <c r="A31562">
        <v>566015411</v>
      </c>
      <c r="B31562" t="s">
        <v>163</v>
      </c>
      <c r="C31562">
        <v>8.5000000000000006E-2</v>
      </c>
    </row>
    <row r="31563" spans="1:3" x14ac:dyDescent="0.25">
      <c r="A31563">
        <v>566015412</v>
      </c>
      <c r="B31563" t="s">
        <v>163</v>
      </c>
      <c r="C31563">
        <v>8.5000000000000006E-2</v>
      </c>
    </row>
    <row r="31564" spans="1:3" x14ac:dyDescent="0.25">
      <c r="A31564">
        <v>566015413</v>
      </c>
      <c r="B31564" t="s">
        <v>162</v>
      </c>
      <c r="C31564">
        <v>0.08</v>
      </c>
    </row>
    <row r="31565" spans="1:3" x14ac:dyDescent="0.25">
      <c r="A31565">
        <v>566015415</v>
      </c>
      <c r="B31565" t="s">
        <v>162</v>
      </c>
      <c r="C31565">
        <v>0.08</v>
      </c>
    </row>
    <row r="31566" spans="1:3" x14ac:dyDescent="0.25">
      <c r="A31566">
        <v>566015416</v>
      </c>
      <c r="B31566" t="s">
        <v>97</v>
      </c>
      <c r="C31566">
        <v>7.3749999999999996E-2</v>
      </c>
    </row>
    <row r="31567" spans="1:3" x14ac:dyDescent="0.25">
      <c r="A31567">
        <v>566015418</v>
      </c>
      <c r="B31567" t="s">
        <v>97</v>
      </c>
      <c r="C31567">
        <v>7.3749999999999996E-2</v>
      </c>
    </row>
    <row r="31568" spans="1:3" x14ac:dyDescent="0.25">
      <c r="A31568">
        <v>566015419</v>
      </c>
      <c r="B31568" t="s">
        <v>163</v>
      </c>
      <c r="C31568">
        <v>8.5000000000000006E-2</v>
      </c>
    </row>
    <row r="31569" spans="1:3" x14ac:dyDescent="0.25">
      <c r="A31569">
        <v>566015425</v>
      </c>
      <c r="B31569" t="s">
        <v>163</v>
      </c>
      <c r="C31569">
        <v>8.5000000000000006E-2</v>
      </c>
    </row>
    <row r="31570" spans="1:3" x14ac:dyDescent="0.25">
      <c r="A31570">
        <v>566015426</v>
      </c>
      <c r="B31570" t="s">
        <v>97</v>
      </c>
      <c r="C31570">
        <v>7.3749999999999996E-2</v>
      </c>
    </row>
    <row r="31571" spans="1:3" x14ac:dyDescent="0.25">
      <c r="A31571">
        <v>566015427</v>
      </c>
      <c r="B31571" t="s">
        <v>97</v>
      </c>
      <c r="C31571">
        <v>7.3749999999999996E-2</v>
      </c>
    </row>
    <row r="31572" spans="1:3" x14ac:dyDescent="0.25">
      <c r="A31572">
        <v>566015428</v>
      </c>
      <c r="B31572" t="s">
        <v>163</v>
      </c>
      <c r="C31572">
        <v>8.5000000000000006E-2</v>
      </c>
    </row>
    <row r="31573" spans="1:3" x14ac:dyDescent="0.25">
      <c r="A31573">
        <v>566015429</v>
      </c>
      <c r="B31573" t="s">
        <v>163</v>
      </c>
      <c r="C31573">
        <v>8.5000000000000006E-2</v>
      </c>
    </row>
    <row r="31574" spans="1:3" x14ac:dyDescent="0.25">
      <c r="A31574">
        <v>566015430</v>
      </c>
      <c r="B31574" t="s">
        <v>97</v>
      </c>
      <c r="C31574">
        <v>7.3749999999999996E-2</v>
      </c>
    </row>
    <row r="31575" spans="1:3" x14ac:dyDescent="0.25">
      <c r="A31575">
        <v>566015431</v>
      </c>
      <c r="B31575" t="s">
        <v>163</v>
      </c>
      <c r="C31575">
        <v>8.5000000000000006E-2</v>
      </c>
    </row>
    <row r="31576" spans="1:3" x14ac:dyDescent="0.25">
      <c r="A31576">
        <v>566015432</v>
      </c>
      <c r="B31576" t="s">
        <v>163</v>
      </c>
      <c r="C31576">
        <v>8.5000000000000006E-2</v>
      </c>
    </row>
    <row r="31577" spans="1:3" x14ac:dyDescent="0.25">
      <c r="A31577">
        <v>566015433</v>
      </c>
      <c r="B31577" t="s">
        <v>97</v>
      </c>
      <c r="C31577">
        <v>7.3749999999999996E-2</v>
      </c>
    </row>
    <row r="31578" spans="1:3" x14ac:dyDescent="0.25">
      <c r="A31578">
        <v>566015441</v>
      </c>
      <c r="B31578" t="s">
        <v>97</v>
      </c>
      <c r="C31578">
        <v>7.3749999999999996E-2</v>
      </c>
    </row>
    <row r="31579" spans="1:3" x14ac:dyDescent="0.25">
      <c r="A31579">
        <v>566015442</v>
      </c>
      <c r="B31579" t="s">
        <v>162</v>
      </c>
      <c r="C31579">
        <v>0.08</v>
      </c>
    </row>
    <row r="31580" spans="1:3" x14ac:dyDescent="0.25">
      <c r="A31580">
        <v>566015445</v>
      </c>
      <c r="B31580" t="s">
        <v>162</v>
      </c>
      <c r="C31580">
        <v>0.08</v>
      </c>
    </row>
    <row r="31581" spans="1:3" x14ac:dyDescent="0.25">
      <c r="A31581">
        <v>566015446</v>
      </c>
      <c r="B31581" t="s">
        <v>163</v>
      </c>
      <c r="C31581">
        <v>8.5000000000000006E-2</v>
      </c>
    </row>
    <row r="31582" spans="1:3" x14ac:dyDescent="0.25">
      <c r="A31582">
        <v>566015447</v>
      </c>
      <c r="B31582" t="s">
        <v>97</v>
      </c>
      <c r="C31582">
        <v>7.3749999999999996E-2</v>
      </c>
    </row>
    <row r="31583" spans="1:3" x14ac:dyDescent="0.25">
      <c r="A31583">
        <v>566015448</v>
      </c>
      <c r="B31583" t="s">
        <v>97</v>
      </c>
      <c r="C31583">
        <v>7.3749999999999996E-2</v>
      </c>
    </row>
    <row r="31584" spans="1:3" x14ac:dyDescent="0.25">
      <c r="A31584">
        <v>566015449</v>
      </c>
      <c r="B31584" t="s">
        <v>162</v>
      </c>
      <c r="C31584">
        <v>0.08</v>
      </c>
    </row>
    <row r="31585" spans="1:3" x14ac:dyDescent="0.25">
      <c r="A31585">
        <v>566015450</v>
      </c>
      <c r="B31585" t="s">
        <v>97</v>
      </c>
      <c r="C31585">
        <v>7.3749999999999996E-2</v>
      </c>
    </row>
    <row r="31586" spans="1:3" x14ac:dyDescent="0.25">
      <c r="A31586">
        <v>566015467</v>
      </c>
      <c r="B31586" t="s">
        <v>97</v>
      </c>
      <c r="C31586">
        <v>7.3749999999999996E-2</v>
      </c>
    </row>
    <row r="31587" spans="1:3" x14ac:dyDescent="0.25">
      <c r="A31587">
        <v>566015468</v>
      </c>
      <c r="B31587" t="s">
        <v>162</v>
      </c>
      <c r="C31587">
        <v>0.08</v>
      </c>
    </row>
    <row r="31588" spans="1:3" x14ac:dyDescent="0.25">
      <c r="A31588">
        <v>566015469</v>
      </c>
      <c r="B31588" t="s">
        <v>97</v>
      </c>
      <c r="C31588">
        <v>7.3749999999999996E-2</v>
      </c>
    </row>
    <row r="31589" spans="1:3" x14ac:dyDescent="0.25">
      <c r="A31589">
        <v>566015499</v>
      </c>
      <c r="B31589" t="s">
        <v>97</v>
      </c>
      <c r="C31589">
        <v>7.3749999999999996E-2</v>
      </c>
    </row>
    <row r="31590" spans="1:3" x14ac:dyDescent="0.25">
      <c r="A31590">
        <v>566015500</v>
      </c>
      <c r="B31590" t="s">
        <v>162</v>
      </c>
      <c r="C31590">
        <v>0.08</v>
      </c>
    </row>
    <row r="31591" spans="1:3" x14ac:dyDescent="0.25">
      <c r="A31591">
        <v>566015501</v>
      </c>
      <c r="B31591" t="s">
        <v>97</v>
      </c>
      <c r="C31591">
        <v>7.3749999999999996E-2</v>
      </c>
    </row>
    <row r="31592" spans="1:3" x14ac:dyDescent="0.25">
      <c r="A31592">
        <v>566015502</v>
      </c>
      <c r="B31592" t="s">
        <v>163</v>
      </c>
      <c r="C31592">
        <v>8.5000000000000006E-2</v>
      </c>
    </row>
    <row r="31593" spans="1:3" x14ac:dyDescent="0.25">
      <c r="A31593">
        <v>566015503</v>
      </c>
      <c r="B31593" t="s">
        <v>163</v>
      </c>
      <c r="C31593">
        <v>8.5000000000000006E-2</v>
      </c>
    </row>
    <row r="31594" spans="1:3" x14ac:dyDescent="0.25">
      <c r="A31594">
        <v>566015504</v>
      </c>
      <c r="B31594" t="s">
        <v>97</v>
      </c>
      <c r="C31594">
        <v>7.3749999999999996E-2</v>
      </c>
    </row>
    <row r="31595" spans="1:3" x14ac:dyDescent="0.25">
      <c r="A31595">
        <v>566015505</v>
      </c>
      <c r="B31595" t="s">
        <v>162</v>
      </c>
      <c r="C31595">
        <v>0.08</v>
      </c>
    </row>
    <row r="31596" spans="1:3" x14ac:dyDescent="0.25">
      <c r="A31596">
        <v>566015599</v>
      </c>
      <c r="B31596" t="s">
        <v>162</v>
      </c>
      <c r="C31596">
        <v>0.08</v>
      </c>
    </row>
    <row r="31597" spans="1:3" x14ac:dyDescent="0.25">
      <c r="A31597">
        <v>566015600</v>
      </c>
      <c r="B31597" t="s">
        <v>163</v>
      </c>
      <c r="C31597">
        <v>8.5000000000000006E-2</v>
      </c>
    </row>
    <row r="31598" spans="1:3" x14ac:dyDescent="0.25">
      <c r="A31598">
        <v>566015620</v>
      </c>
      <c r="B31598" t="s">
        <v>163</v>
      </c>
      <c r="C31598">
        <v>8.5000000000000006E-2</v>
      </c>
    </row>
    <row r="31599" spans="1:3" x14ac:dyDescent="0.25">
      <c r="A31599">
        <v>566015621</v>
      </c>
      <c r="B31599" t="s">
        <v>162</v>
      </c>
      <c r="C31599">
        <v>0.08</v>
      </c>
    </row>
    <row r="31600" spans="1:3" x14ac:dyDescent="0.25">
      <c r="A31600">
        <v>566015622</v>
      </c>
      <c r="B31600" t="s">
        <v>163</v>
      </c>
      <c r="C31600">
        <v>8.5000000000000006E-2</v>
      </c>
    </row>
    <row r="31601" spans="1:3" x14ac:dyDescent="0.25">
      <c r="A31601">
        <v>566015623</v>
      </c>
      <c r="B31601" t="s">
        <v>162</v>
      </c>
      <c r="C31601">
        <v>0.08</v>
      </c>
    </row>
    <row r="31602" spans="1:3" x14ac:dyDescent="0.25">
      <c r="A31602">
        <v>566015624</v>
      </c>
      <c r="B31602" t="s">
        <v>163</v>
      </c>
      <c r="C31602">
        <v>8.5000000000000006E-2</v>
      </c>
    </row>
    <row r="31603" spans="1:3" x14ac:dyDescent="0.25">
      <c r="A31603">
        <v>566015626</v>
      </c>
      <c r="B31603" t="s">
        <v>163</v>
      </c>
      <c r="C31603">
        <v>8.5000000000000006E-2</v>
      </c>
    </row>
    <row r="31604" spans="1:3" x14ac:dyDescent="0.25">
      <c r="A31604">
        <v>566015627</v>
      </c>
      <c r="B31604" t="s">
        <v>162</v>
      </c>
      <c r="C31604">
        <v>0.08</v>
      </c>
    </row>
    <row r="31605" spans="1:3" x14ac:dyDescent="0.25">
      <c r="A31605">
        <v>566015628</v>
      </c>
      <c r="B31605" t="s">
        <v>163</v>
      </c>
      <c r="C31605">
        <v>8.5000000000000006E-2</v>
      </c>
    </row>
    <row r="31606" spans="1:3" x14ac:dyDescent="0.25">
      <c r="A31606">
        <v>566015629</v>
      </c>
      <c r="B31606" t="s">
        <v>162</v>
      </c>
      <c r="C31606">
        <v>0.08</v>
      </c>
    </row>
    <row r="31607" spans="1:3" x14ac:dyDescent="0.25">
      <c r="A31607">
        <v>566015630</v>
      </c>
      <c r="B31607" t="s">
        <v>162</v>
      </c>
      <c r="C31607">
        <v>0.08</v>
      </c>
    </row>
    <row r="31608" spans="1:3" x14ac:dyDescent="0.25">
      <c r="A31608">
        <v>566015631</v>
      </c>
      <c r="B31608" t="s">
        <v>163</v>
      </c>
      <c r="C31608">
        <v>8.5000000000000006E-2</v>
      </c>
    </row>
    <row r="31609" spans="1:3" x14ac:dyDescent="0.25">
      <c r="A31609">
        <v>566015633</v>
      </c>
      <c r="B31609" t="s">
        <v>163</v>
      </c>
      <c r="C31609">
        <v>8.5000000000000006E-2</v>
      </c>
    </row>
    <row r="31610" spans="1:3" x14ac:dyDescent="0.25">
      <c r="A31610">
        <v>566015634</v>
      </c>
      <c r="B31610" t="s">
        <v>162</v>
      </c>
      <c r="C31610">
        <v>0.08</v>
      </c>
    </row>
    <row r="31611" spans="1:3" x14ac:dyDescent="0.25">
      <c r="A31611">
        <v>566015635</v>
      </c>
      <c r="B31611" t="s">
        <v>163</v>
      </c>
      <c r="C31611">
        <v>8.5000000000000006E-2</v>
      </c>
    </row>
    <row r="31612" spans="1:3" x14ac:dyDescent="0.25">
      <c r="A31612">
        <v>566015636</v>
      </c>
      <c r="B31612" t="s">
        <v>162</v>
      </c>
      <c r="C31612">
        <v>0.08</v>
      </c>
    </row>
    <row r="31613" spans="1:3" x14ac:dyDescent="0.25">
      <c r="A31613">
        <v>566015637</v>
      </c>
      <c r="B31613" t="s">
        <v>163</v>
      </c>
      <c r="C31613">
        <v>8.5000000000000006E-2</v>
      </c>
    </row>
    <row r="31614" spans="1:3" x14ac:dyDescent="0.25">
      <c r="A31614">
        <v>566015639</v>
      </c>
      <c r="B31614" t="s">
        <v>163</v>
      </c>
      <c r="C31614">
        <v>8.5000000000000006E-2</v>
      </c>
    </row>
    <row r="31615" spans="1:3" x14ac:dyDescent="0.25">
      <c r="A31615">
        <v>566015640</v>
      </c>
      <c r="B31615" t="s">
        <v>162</v>
      </c>
      <c r="C31615">
        <v>0.08</v>
      </c>
    </row>
    <row r="31616" spans="1:3" x14ac:dyDescent="0.25">
      <c r="A31616">
        <v>566015641</v>
      </c>
      <c r="B31616" t="s">
        <v>163</v>
      </c>
      <c r="C31616">
        <v>8.5000000000000006E-2</v>
      </c>
    </row>
    <row r="31617" spans="1:3" x14ac:dyDescent="0.25">
      <c r="A31617">
        <v>566015645</v>
      </c>
      <c r="B31617" t="s">
        <v>163</v>
      </c>
      <c r="C31617">
        <v>8.5000000000000006E-2</v>
      </c>
    </row>
    <row r="31618" spans="1:3" x14ac:dyDescent="0.25">
      <c r="A31618">
        <v>566015647</v>
      </c>
      <c r="B31618" t="s">
        <v>162</v>
      </c>
      <c r="C31618">
        <v>0.08</v>
      </c>
    </row>
    <row r="31619" spans="1:3" x14ac:dyDescent="0.25">
      <c r="A31619">
        <v>566015648</v>
      </c>
      <c r="B31619" t="s">
        <v>163</v>
      </c>
      <c r="C31619">
        <v>8.5000000000000006E-2</v>
      </c>
    </row>
    <row r="31620" spans="1:3" x14ac:dyDescent="0.25">
      <c r="A31620">
        <v>566015649</v>
      </c>
      <c r="B31620" t="s">
        <v>163</v>
      </c>
      <c r="C31620">
        <v>8.5000000000000006E-2</v>
      </c>
    </row>
    <row r="31621" spans="1:3" x14ac:dyDescent="0.25">
      <c r="A31621">
        <v>566015650</v>
      </c>
      <c r="B31621" t="s">
        <v>162</v>
      </c>
      <c r="C31621">
        <v>0.08</v>
      </c>
    </row>
    <row r="31622" spans="1:3" x14ac:dyDescent="0.25">
      <c r="A31622">
        <v>566015651</v>
      </c>
      <c r="B31622" t="s">
        <v>163</v>
      </c>
      <c r="C31622">
        <v>8.5000000000000006E-2</v>
      </c>
    </row>
    <row r="31623" spans="1:3" x14ac:dyDescent="0.25">
      <c r="A31623">
        <v>566015652</v>
      </c>
      <c r="B31623" t="s">
        <v>163</v>
      </c>
      <c r="C31623">
        <v>8.5000000000000006E-2</v>
      </c>
    </row>
    <row r="31624" spans="1:3" x14ac:dyDescent="0.25">
      <c r="A31624">
        <v>566015653</v>
      </c>
      <c r="B31624" t="s">
        <v>162</v>
      </c>
      <c r="C31624">
        <v>0.08</v>
      </c>
    </row>
    <row r="31625" spans="1:3" x14ac:dyDescent="0.25">
      <c r="A31625">
        <v>566015654</v>
      </c>
      <c r="B31625" t="s">
        <v>162</v>
      </c>
      <c r="C31625">
        <v>0.08</v>
      </c>
    </row>
    <row r="31626" spans="1:3" x14ac:dyDescent="0.25">
      <c r="A31626">
        <v>566015655</v>
      </c>
      <c r="B31626" t="s">
        <v>163</v>
      </c>
      <c r="C31626">
        <v>8.5000000000000006E-2</v>
      </c>
    </row>
    <row r="31627" spans="1:3" x14ac:dyDescent="0.25">
      <c r="A31627">
        <v>566015657</v>
      </c>
      <c r="B31627" t="s">
        <v>163</v>
      </c>
      <c r="C31627">
        <v>8.5000000000000006E-2</v>
      </c>
    </row>
    <row r="31628" spans="1:3" x14ac:dyDescent="0.25">
      <c r="A31628">
        <v>566015658</v>
      </c>
      <c r="B31628" t="s">
        <v>162</v>
      </c>
      <c r="C31628">
        <v>0.08</v>
      </c>
    </row>
    <row r="31629" spans="1:3" x14ac:dyDescent="0.25">
      <c r="A31629">
        <v>566015659</v>
      </c>
      <c r="B31629" t="s">
        <v>163</v>
      </c>
      <c r="C31629">
        <v>8.5000000000000006E-2</v>
      </c>
    </row>
    <row r="31630" spans="1:3" x14ac:dyDescent="0.25">
      <c r="A31630">
        <v>566015660</v>
      </c>
      <c r="B31630" t="s">
        <v>163</v>
      </c>
      <c r="C31630">
        <v>8.5000000000000006E-2</v>
      </c>
    </row>
    <row r="31631" spans="1:3" x14ac:dyDescent="0.25">
      <c r="A31631">
        <v>566015661</v>
      </c>
      <c r="B31631" t="s">
        <v>162</v>
      </c>
      <c r="C31631">
        <v>0.08</v>
      </c>
    </row>
    <row r="31632" spans="1:3" x14ac:dyDescent="0.25">
      <c r="A31632">
        <v>566015662</v>
      </c>
      <c r="B31632" t="s">
        <v>162</v>
      </c>
      <c r="C31632">
        <v>0.08</v>
      </c>
    </row>
    <row r="31633" spans="1:3" x14ac:dyDescent="0.25">
      <c r="A31633">
        <v>566015663</v>
      </c>
      <c r="B31633" t="s">
        <v>163</v>
      </c>
      <c r="C31633">
        <v>8.5000000000000006E-2</v>
      </c>
    </row>
    <row r="31634" spans="1:3" x14ac:dyDescent="0.25">
      <c r="A31634">
        <v>566015668</v>
      </c>
      <c r="B31634" t="s">
        <v>163</v>
      </c>
      <c r="C31634">
        <v>8.5000000000000006E-2</v>
      </c>
    </row>
    <row r="31635" spans="1:3" x14ac:dyDescent="0.25">
      <c r="A31635">
        <v>566015669</v>
      </c>
      <c r="B31635" t="s">
        <v>162</v>
      </c>
      <c r="C31635">
        <v>0.08</v>
      </c>
    </row>
    <row r="31636" spans="1:3" x14ac:dyDescent="0.25">
      <c r="A31636">
        <v>566015699</v>
      </c>
      <c r="B31636" t="s">
        <v>162</v>
      </c>
      <c r="C31636">
        <v>0.08</v>
      </c>
    </row>
    <row r="31637" spans="1:3" x14ac:dyDescent="0.25">
      <c r="A31637">
        <v>566015700</v>
      </c>
      <c r="B31637" t="s">
        <v>163</v>
      </c>
      <c r="C31637">
        <v>8.5000000000000006E-2</v>
      </c>
    </row>
    <row r="31638" spans="1:3" x14ac:dyDescent="0.25">
      <c r="A31638">
        <v>566015701</v>
      </c>
      <c r="B31638" t="s">
        <v>162</v>
      </c>
      <c r="C31638">
        <v>0.08</v>
      </c>
    </row>
    <row r="31639" spans="1:3" x14ac:dyDescent="0.25">
      <c r="A31639">
        <v>566015702</v>
      </c>
      <c r="B31639" t="s">
        <v>163</v>
      </c>
      <c r="C31639">
        <v>8.5000000000000006E-2</v>
      </c>
    </row>
    <row r="31640" spans="1:3" x14ac:dyDescent="0.25">
      <c r="A31640">
        <v>566015756</v>
      </c>
      <c r="B31640" t="s">
        <v>163</v>
      </c>
      <c r="C31640">
        <v>8.5000000000000006E-2</v>
      </c>
    </row>
    <row r="31641" spans="1:3" x14ac:dyDescent="0.25">
      <c r="A31641">
        <v>566015757</v>
      </c>
      <c r="B31641" t="s">
        <v>162</v>
      </c>
      <c r="C31641">
        <v>0.08</v>
      </c>
    </row>
    <row r="31642" spans="1:3" x14ac:dyDescent="0.25">
      <c r="A31642">
        <v>566015758</v>
      </c>
      <c r="B31642" t="s">
        <v>163</v>
      </c>
      <c r="C31642">
        <v>8.5000000000000006E-2</v>
      </c>
    </row>
    <row r="31643" spans="1:3" x14ac:dyDescent="0.25">
      <c r="A31643">
        <v>566015759</v>
      </c>
      <c r="B31643" t="s">
        <v>163</v>
      </c>
      <c r="C31643">
        <v>8.5000000000000006E-2</v>
      </c>
    </row>
    <row r="31644" spans="1:3" x14ac:dyDescent="0.25">
      <c r="A31644">
        <v>566015760</v>
      </c>
      <c r="B31644" t="s">
        <v>162</v>
      </c>
      <c r="C31644">
        <v>0.08</v>
      </c>
    </row>
    <row r="31645" spans="1:3" x14ac:dyDescent="0.25">
      <c r="A31645">
        <v>566015781</v>
      </c>
      <c r="B31645" t="s">
        <v>162</v>
      </c>
      <c r="C31645">
        <v>0.08</v>
      </c>
    </row>
    <row r="31646" spans="1:3" x14ac:dyDescent="0.25">
      <c r="A31646">
        <v>566015782</v>
      </c>
      <c r="B31646" t="s">
        <v>163</v>
      </c>
      <c r="C31646">
        <v>8.5000000000000006E-2</v>
      </c>
    </row>
    <row r="31647" spans="1:3" x14ac:dyDescent="0.25">
      <c r="A31647">
        <v>566015783</v>
      </c>
      <c r="B31647" t="s">
        <v>162</v>
      </c>
      <c r="C31647">
        <v>0.08</v>
      </c>
    </row>
    <row r="31648" spans="1:3" x14ac:dyDescent="0.25">
      <c r="A31648">
        <v>566015788</v>
      </c>
      <c r="B31648" t="s">
        <v>162</v>
      </c>
      <c r="C31648">
        <v>0.08</v>
      </c>
    </row>
    <row r="31649" spans="1:3" x14ac:dyDescent="0.25">
      <c r="A31649">
        <v>566015789</v>
      </c>
      <c r="B31649" t="s">
        <v>163</v>
      </c>
      <c r="C31649">
        <v>8.5000000000000006E-2</v>
      </c>
    </row>
    <row r="31650" spans="1:3" x14ac:dyDescent="0.25">
      <c r="A31650">
        <v>566015790</v>
      </c>
      <c r="B31650" t="s">
        <v>162</v>
      </c>
      <c r="C31650">
        <v>0.08</v>
      </c>
    </row>
    <row r="31651" spans="1:3" x14ac:dyDescent="0.25">
      <c r="A31651">
        <v>566015794</v>
      </c>
      <c r="B31651" t="s">
        <v>162</v>
      </c>
      <c r="C31651">
        <v>0.08</v>
      </c>
    </row>
    <row r="31652" spans="1:3" x14ac:dyDescent="0.25">
      <c r="A31652">
        <v>566015795</v>
      </c>
      <c r="B31652" t="s">
        <v>97</v>
      </c>
      <c r="C31652">
        <v>7.3749999999999996E-2</v>
      </c>
    </row>
    <row r="31653" spans="1:3" x14ac:dyDescent="0.25">
      <c r="A31653">
        <v>566015797</v>
      </c>
      <c r="B31653" t="s">
        <v>97</v>
      </c>
      <c r="C31653">
        <v>7.3749999999999996E-2</v>
      </c>
    </row>
    <row r="31654" spans="1:3" x14ac:dyDescent="0.25">
      <c r="A31654">
        <v>566015798</v>
      </c>
      <c r="B31654" t="s">
        <v>162</v>
      </c>
      <c r="C31654">
        <v>0.08</v>
      </c>
    </row>
    <row r="31655" spans="1:3" x14ac:dyDescent="0.25">
      <c r="A31655">
        <v>566015799</v>
      </c>
      <c r="B31655" t="s">
        <v>97</v>
      </c>
      <c r="C31655">
        <v>7.3749999999999996E-2</v>
      </c>
    </row>
    <row r="31656" spans="1:3" x14ac:dyDescent="0.25">
      <c r="A31656">
        <v>566015800</v>
      </c>
      <c r="B31656" t="s">
        <v>163</v>
      </c>
      <c r="C31656">
        <v>8.5000000000000006E-2</v>
      </c>
    </row>
    <row r="31657" spans="1:3" x14ac:dyDescent="0.25">
      <c r="A31657">
        <v>566015801</v>
      </c>
      <c r="B31657" t="s">
        <v>162</v>
      </c>
      <c r="C31657">
        <v>0.08</v>
      </c>
    </row>
    <row r="31658" spans="1:3" x14ac:dyDescent="0.25">
      <c r="A31658">
        <v>566015802</v>
      </c>
      <c r="B31658" t="s">
        <v>163</v>
      </c>
      <c r="C31658">
        <v>8.5000000000000006E-2</v>
      </c>
    </row>
    <row r="31659" spans="1:3" x14ac:dyDescent="0.25">
      <c r="A31659">
        <v>566015803</v>
      </c>
      <c r="B31659" t="s">
        <v>162</v>
      </c>
      <c r="C31659">
        <v>0.08</v>
      </c>
    </row>
    <row r="31660" spans="1:3" x14ac:dyDescent="0.25">
      <c r="A31660">
        <v>566015804</v>
      </c>
      <c r="B31660" t="s">
        <v>163</v>
      </c>
      <c r="C31660">
        <v>8.5000000000000006E-2</v>
      </c>
    </row>
    <row r="31661" spans="1:3" x14ac:dyDescent="0.25">
      <c r="A31661">
        <v>566015805</v>
      </c>
      <c r="B31661" t="s">
        <v>97</v>
      </c>
      <c r="C31661">
        <v>7.3749999999999996E-2</v>
      </c>
    </row>
    <row r="31662" spans="1:3" x14ac:dyDescent="0.25">
      <c r="A31662">
        <v>566015806</v>
      </c>
      <c r="B31662" t="s">
        <v>163</v>
      </c>
      <c r="C31662">
        <v>8.5000000000000006E-2</v>
      </c>
    </row>
    <row r="31663" spans="1:3" x14ac:dyDescent="0.25">
      <c r="A31663">
        <v>566015807</v>
      </c>
      <c r="B31663" t="s">
        <v>162</v>
      </c>
      <c r="C31663">
        <v>0.08</v>
      </c>
    </row>
    <row r="31664" spans="1:3" x14ac:dyDescent="0.25">
      <c r="A31664">
        <v>566015808</v>
      </c>
      <c r="B31664" t="s">
        <v>163</v>
      </c>
      <c r="C31664">
        <v>8.5000000000000006E-2</v>
      </c>
    </row>
    <row r="31665" spans="1:3" x14ac:dyDescent="0.25">
      <c r="A31665">
        <v>566015809</v>
      </c>
      <c r="B31665" t="s">
        <v>162</v>
      </c>
      <c r="C31665">
        <v>0.08</v>
      </c>
    </row>
    <row r="31666" spans="1:3" x14ac:dyDescent="0.25">
      <c r="A31666">
        <v>566015813</v>
      </c>
      <c r="B31666" t="s">
        <v>162</v>
      </c>
      <c r="C31666">
        <v>0.08</v>
      </c>
    </row>
    <row r="31667" spans="1:3" x14ac:dyDescent="0.25">
      <c r="A31667">
        <v>566015814</v>
      </c>
      <c r="B31667" t="s">
        <v>163</v>
      </c>
      <c r="C31667">
        <v>8.5000000000000006E-2</v>
      </c>
    </row>
    <row r="31668" spans="1:3" x14ac:dyDescent="0.25">
      <c r="A31668">
        <v>566015815</v>
      </c>
      <c r="B31668" t="s">
        <v>162</v>
      </c>
      <c r="C31668">
        <v>0.08</v>
      </c>
    </row>
    <row r="31669" spans="1:3" x14ac:dyDescent="0.25">
      <c r="A31669">
        <v>566015816</v>
      </c>
      <c r="B31669" t="s">
        <v>162</v>
      </c>
      <c r="C31669">
        <v>0.08</v>
      </c>
    </row>
    <row r="31670" spans="1:3" x14ac:dyDescent="0.25">
      <c r="A31670">
        <v>566015817</v>
      </c>
      <c r="B31670" t="s">
        <v>163</v>
      </c>
      <c r="C31670">
        <v>8.5000000000000006E-2</v>
      </c>
    </row>
    <row r="31671" spans="1:3" x14ac:dyDescent="0.25">
      <c r="A31671">
        <v>566015818</v>
      </c>
      <c r="B31671" t="s">
        <v>162</v>
      </c>
      <c r="C31671">
        <v>0.08</v>
      </c>
    </row>
    <row r="31672" spans="1:3" x14ac:dyDescent="0.25">
      <c r="A31672">
        <v>566015819</v>
      </c>
      <c r="B31672" t="s">
        <v>163</v>
      </c>
      <c r="C31672">
        <v>8.5000000000000006E-2</v>
      </c>
    </row>
    <row r="31673" spans="1:3" x14ac:dyDescent="0.25">
      <c r="A31673">
        <v>566015820</v>
      </c>
      <c r="B31673" t="s">
        <v>163</v>
      </c>
      <c r="C31673">
        <v>8.5000000000000006E-2</v>
      </c>
    </row>
    <row r="31674" spans="1:3" x14ac:dyDescent="0.25">
      <c r="A31674">
        <v>566015821</v>
      </c>
      <c r="B31674" t="s">
        <v>162</v>
      </c>
      <c r="C31674">
        <v>0.08</v>
      </c>
    </row>
    <row r="31675" spans="1:3" x14ac:dyDescent="0.25">
      <c r="A31675">
        <v>566015823</v>
      </c>
      <c r="B31675" t="s">
        <v>162</v>
      </c>
      <c r="C31675">
        <v>0.08</v>
      </c>
    </row>
    <row r="31676" spans="1:3" x14ac:dyDescent="0.25">
      <c r="A31676">
        <v>566015824</v>
      </c>
      <c r="B31676" t="s">
        <v>163</v>
      </c>
      <c r="C31676">
        <v>8.5000000000000006E-2</v>
      </c>
    </row>
    <row r="31677" spans="1:3" x14ac:dyDescent="0.25">
      <c r="A31677">
        <v>566015825</v>
      </c>
      <c r="B31677" t="s">
        <v>162</v>
      </c>
      <c r="C31677">
        <v>0.08</v>
      </c>
    </row>
    <row r="31678" spans="1:3" x14ac:dyDescent="0.25">
      <c r="A31678">
        <v>566015826</v>
      </c>
      <c r="B31678" t="s">
        <v>163</v>
      </c>
      <c r="C31678">
        <v>8.5000000000000006E-2</v>
      </c>
    </row>
    <row r="31679" spans="1:3" x14ac:dyDescent="0.25">
      <c r="A31679">
        <v>566015827</v>
      </c>
      <c r="B31679" t="s">
        <v>162</v>
      </c>
      <c r="C31679">
        <v>0.08</v>
      </c>
    </row>
    <row r="31680" spans="1:3" x14ac:dyDescent="0.25">
      <c r="A31680">
        <v>566015835</v>
      </c>
      <c r="B31680" t="s">
        <v>162</v>
      </c>
      <c r="C31680">
        <v>0.08</v>
      </c>
    </row>
    <row r="31681" spans="1:3" x14ac:dyDescent="0.25">
      <c r="A31681">
        <v>566015836</v>
      </c>
      <c r="B31681" t="s">
        <v>163</v>
      </c>
      <c r="C31681">
        <v>8.5000000000000006E-2</v>
      </c>
    </row>
    <row r="31682" spans="1:3" x14ac:dyDescent="0.25">
      <c r="A31682">
        <v>566015837</v>
      </c>
      <c r="B31682" t="s">
        <v>162</v>
      </c>
      <c r="C31682">
        <v>0.08</v>
      </c>
    </row>
    <row r="31683" spans="1:3" x14ac:dyDescent="0.25">
      <c r="A31683">
        <v>566015842</v>
      </c>
      <c r="B31683" t="s">
        <v>162</v>
      </c>
      <c r="C31683">
        <v>0.08</v>
      </c>
    </row>
    <row r="31684" spans="1:3" x14ac:dyDescent="0.25">
      <c r="A31684">
        <v>566015843</v>
      </c>
      <c r="B31684" t="s">
        <v>163</v>
      </c>
      <c r="C31684">
        <v>8.5000000000000006E-2</v>
      </c>
    </row>
    <row r="31685" spans="1:3" x14ac:dyDescent="0.25">
      <c r="A31685">
        <v>566015844</v>
      </c>
      <c r="B31685" t="s">
        <v>162</v>
      </c>
      <c r="C31685">
        <v>0.08</v>
      </c>
    </row>
    <row r="31686" spans="1:3" x14ac:dyDescent="0.25">
      <c r="A31686">
        <v>566015846</v>
      </c>
      <c r="B31686" t="s">
        <v>162</v>
      </c>
      <c r="C31686">
        <v>0.08</v>
      </c>
    </row>
    <row r="31687" spans="1:3" x14ac:dyDescent="0.25">
      <c r="A31687">
        <v>566015847</v>
      </c>
      <c r="B31687" t="s">
        <v>163</v>
      </c>
      <c r="C31687">
        <v>8.5000000000000006E-2</v>
      </c>
    </row>
    <row r="31688" spans="1:3" x14ac:dyDescent="0.25">
      <c r="A31688">
        <v>566015850</v>
      </c>
      <c r="B31688" t="s">
        <v>163</v>
      </c>
      <c r="C31688">
        <v>8.5000000000000006E-2</v>
      </c>
    </row>
    <row r="31689" spans="1:3" x14ac:dyDescent="0.25">
      <c r="A31689">
        <v>566015851</v>
      </c>
      <c r="B31689" t="s">
        <v>162</v>
      </c>
      <c r="C31689">
        <v>0.08</v>
      </c>
    </row>
    <row r="31690" spans="1:3" x14ac:dyDescent="0.25">
      <c r="A31690">
        <v>566015852</v>
      </c>
      <c r="B31690" t="s">
        <v>162</v>
      </c>
      <c r="C31690">
        <v>0.08</v>
      </c>
    </row>
    <row r="31691" spans="1:3" x14ac:dyDescent="0.25">
      <c r="A31691">
        <v>566015853</v>
      </c>
      <c r="B31691" t="s">
        <v>163</v>
      </c>
      <c r="C31691">
        <v>8.5000000000000006E-2</v>
      </c>
    </row>
    <row r="31692" spans="1:3" x14ac:dyDescent="0.25">
      <c r="A31692">
        <v>566015854</v>
      </c>
      <c r="B31692" t="s">
        <v>162</v>
      </c>
      <c r="C31692">
        <v>0.08</v>
      </c>
    </row>
    <row r="31693" spans="1:3" x14ac:dyDescent="0.25">
      <c r="A31693">
        <v>566015858</v>
      </c>
      <c r="B31693" t="s">
        <v>162</v>
      </c>
      <c r="C31693">
        <v>0.08</v>
      </c>
    </row>
    <row r="31694" spans="1:3" x14ac:dyDescent="0.25">
      <c r="A31694">
        <v>566015859</v>
      </c>
      <c r="B31694" t="s">
        <v>163</v>
      </c>
      <c r="C31694">
        <v>8.5000000000000006E-2</v>
      </c>
    </row>
    <row r="31695" spans="1:3" x14ac:dyDescent="0.25">
      <c r="A31695">
        <v>566015860</v>
      </c>
      <c r="B31695" t="s">
        <v>162</v>
      </c>
      <c r="C31695">
        <v>0.08</v>
      </c>
    </row>
    <row r="31696" spans="1:3" x14ac:dyDescent="0.25">
      <c r="A31696">
        <v>566015861</v>
      </c>
      <c r="B31696" t="s">
        <v>163</v>
      </c>
      <c r="C31696">
        <v>8.5000000000000006E-2</v>
      </c>
    </row>
    <row r="31697" spans="1:3" x14ac:dyDescent="0.25">
      <c r="A31697">
        <v>566015863</v>
      </c>
      <c r="B31697" t="s">
        <v>163</v>
      </c>
      <c r="C31697">
        <v>8.5000000000000006E-2</v>
      </c>
    </row>
    <row r="31698" spans="1:3" x14ac:dyDescent="0.25">
      <c r="A31698">
        <v>566015864</v>
      </c>
      <c r="B31698" t="s">
        <v>162</v>
      </c>
      <c r="C31698">
        <v>0.08</v>
      </c>
    </row>
    <row r="31699" spans="1:3" x14ac:dyDescent="0.25">
      <c r="A31699">
        <v>566015873</v>
      </c>
      <c r="B31699" t="s">
        <v>162</v>
      </c>
      <c r="C31699">
        <v>0.08</v>
      </c>
    </row>
    <row r="31700" spans="1:3" x14ac:dyDescent="0.25">
      <c r="A31700">
        <v>566015874</v>
      </c>
      <c r="B31700" t="s">
        <v>97</v>
      </c>
      <c r="C31700">
        <v>7.3749999999999996E-2</v>
      </c>
    </row>
    <row r="31701" spans="1:3" x14ac:dyDescent="0.25">
      <c r="A31701">
        <v>566015875</v>
      </c>
      <c r="B31701" t="s">
        <v>97</v>
      </c>
      <c r="C31701">
        <v>7.3749999999999996E-2</v>
      </c>
    </row>
    <row r="31702" spans="1:3" x14ac:dyDescent="0.25">
      <c r="A31702">
        <v>566015877</v>
      </c>
      <c r="B31702" t="s">
        <v>163</v>
      </c>
      <c r="C31702">
        <v>8.5000000000000006E-2</v>
      </c>
    </row>
    <row r="31703" spans="1:3" x14ac:dyDescent="0.25">
      <c r="A31703">
        <v>566015878</v>
      </c>
      <c r="B31703" t="s">
        <v>163</v>
      </c>
      <c r="C31703">
        <v>8.5000000000000006E-2</v>
      </c>
    </row>
    <row r="31704" spans="1:3" x14ac:dyDescent="0.25">
      <c r="A31704">
        <v>566015879</v>
      </c>
      <c r="B31704" t="s">
        <v>162</v>
      </c>
      <c r="C31704">
        <v>0.08</v>
      </c>
    </row>
    <row r="31705" spans="1:3" x14ac:dyDescent="0.25">
      <c r="A31705">
        <v>566015883</v>
      </c>
      <c r="B31705" t="s">
        <v>162</v>
      </c>
      <c r="C31705">
        <v>0.08</v>
      </c>
    </row>
    <row r="31706" spans="1:3" x14ac:dyDescent="0.25">
      <c r="A31706">
        <v>566015884</v>
      </c>
      <c r="B31706" t="s">
        <v>163</v>
      </c>
      <c r="C31706">
        <v>8.5000000000000006E-2</v>
      </c>
    </row>
    <row r="31707" spans="1:3" x14ac:dyDescent="0.25">
      <c r="A31707">
        <v>566015885</v>
      </c>
      <c r="B31707" t="s">
        <v>162</v>
      </c>
      <c r="C31707">
        <v>0.08</v>
      </c>
    </row>
    <row r="31708" spans="1:3" x14ac:dyDescent="0.25">
      <c r="A31708">
        <v>566015901</v>
      </c>
      <c r="B31708" t="s">
        <v>162</v>
      </c>
      <c r="C31708">
        <v>0.08</v>
      </c>
    </row>
    <row r="31709" spans="1:3" x14ac:dyDescent="0.25">
      <c r="A31709">
        <v>566015902</v>
      </c>
      <c r="B31709" t="s">
        <v>163</v>
      </c>
      <c r="C31709">
        <v>8.5000000000000006E-2</v>
      </c>
    </row>
    <row r="31710" spans="1:3" x14ac:dyDescent="0.25">
      <c r="A31710">
        <v>566015903</v>
      </c>
      <c r="B31710" t="s">
        <v>162</v>
      </c>
      <c r="C31710">
        <v>0.08</v>
      </c>
    </row>
    <row r="31711" spans="1:3" x14ac:dyDescent="0.25">
      <c r="A31711">
        <v>566015999</v>
      </c>
      <c r="B31711" t="s">
        <v>162</v>
      </c>
      <c r="C31711">
        <v>0.08</v>
      </c>
    </row>
    <row r="31712" spans="1:3" x14ac:dyDescent="0.25">
      <c r="A31712">
        <v>566016000</v>
      </c>
      <c r="B31712" t="s">
        <v>163</v>
      </c>
      <c r="C31712">
        <v>8.5000000000000006E-2</v>
      </c>
    </row>
    <row r="31713" spans="1:3" x14ac:dyDescent="0.25">
      <c r="A31713">
        <v>566016001</v>
      </c>
      <c r="B31713" t="s">
        <v>162</v>
      </c>
      <c r="C31713">
        <v>0.08</v>
      </c>
    </row>
    <row r="31714" spans="1:3" x14ac:dyDescent="0.25">
      <c r="A31714">
        <v>566016004</v>
      </c>
      <c r="B31714" t="s">
        <v>162</v>
      </c>
      <c r="C31714">
        <v>0.08</v>
      </c>
    </row>
    <row r="31715" spans="1:3" x14ac:dyDescent="0.25">
      <c r="A31715">
        <v>566016005</v>
      </c>
      <c r="B31715" t="s">
        <v>163</v>
      </c>
      <c r="C31715">
        <v>8.5000000000000006E-2</v>
      </c>
    </row>
    <row r="31716" spans="1:3" x14ac:dyDescent="0.25">
      <c r="A31716">
        <v>566016006</v>
      </c>
      <c r="B31716" t="s">
        <v>162</v>
      </c>
      <c r="C31716">
        <v>0.08</v>
      </c>
    </row>
    <row r="31717" spans="1:3" x14ac:dyDescent="0.25">
      <c r="A31717">
        <v>566016011</v>
      </c>
      <c r="B31717" t="s">
        <v>162</v>
      </c>
      <c r="C31717">
        <v>0.08</v>
      </c>
    </row>
    <row r="31718" spans="1:3" x14ac:dyDescent="0.25">
      <c r="A31718">
        <v>566016012</v>
      </c>
      <c r="B31718" t="s">
        <v>163</v>
      </c>
      <c r="C31718">
        <v>8.5000000000000006E-2</v>
      </c>
    </row>
    <row r="31719" spans="1:3" x14ac:dyDescent="0.25">
      <c r="A31719">
        <v>566016014</v>
      </c>
      <c r="B31719" t="s">
        <v>163</v>
      </c>
      <c r="C31719">
        <v>8.5000000000000006E-2</v>
      </c>
    </row>
    <row r="31720" spans="1:3" x14ac:dyDescent="0.25">
      <c r="A31720">
        <v>566016015</v>
      </c>
      <c r="B31720" t="s">
        <v>162</v>
      </c>
      <c r="C31720">
        <v>0.08</v>
      </c>
    </row>
    <row r="31721" spans="1:3" x14ac:dyDescent="0.25">
      <c r="A31721">
        <v>566016016</v>
      </c>
      <c r="B31721" t="s">
        <v>163</v>
      </c>
      <c r="C31721">
        <v>8.5000000000000006E-2</v>
      </c>
    </row>
    <row r="31722" spans="1:3" x14ac:dyDescent="0.25">
      <c r="A31722">
        <v>566016017</v>
      </c>
      <c r="B31722" t="s">
        <v>163</v>
      </c>
      <c r="C31722">
        <v>8.5000000000000006E-2</v>
      </c>
    </row>
    <row r="31723" spans="1:3" x14ac:dyDescent="0.25">
      <c r="A31723">
        <v>566016018</v>
      </c>
      <c r="B31723" t="s">
        <v>162</v>
      </c>
      <c r="C31723">
        <v>0.08</v>
      </c>
    </row>
    <row r="31724" spans="1:3" x14ac:dyDescent="0.25">
      <c r="A31724">
        <v>566016030</v>
      </c>
      <c r="B31724" t="s">
        <v>162</v>
      </c>
      <c r="C31724">
        <v>0.08</v>
      </c>
    </row>
    <row r="31725" spans="1:3" x14ac:dyDescent="0.25">
      <c r="A31725">
        <v>566016031</v>
      </c>
      <c r="B31725" t="s">
        <v>163</v>
      </c>
      <c r="C31725">
        <v>8.5000000000000006E-2</v>
      </c>
    </row>
    <row r="31726" spans="1:3" x14ac:dyDescent="0.25">
      <c r="A31726">
        <v>566016032</v>
      </c>
      <c r="B31726" t="s">
        <v>162</v>
      </c>
      <c r="C31726">
        <v>0.08</v>
      </c>
    </row>
    <row r="31727" spans="1:3" x14ac:dyDescent="0.25">
      <c r="A31727">
        <v>566016036</v>
      </c>
      <c r="B31727" t="s">
        <v>162</v>
      </c>
      <c r="C31727">
        <v>0.08</v>
      </c>
    </row>
    <row r="31728" spans="1:3" x14ac:dyDescent="0.25">
      <c r="A31728">
        <v>566016037</v>
      </c>
      <c r="B31728" t="s">
        <v>163</v>
      </c>
      <c r="C31728">
        <v>8.5000000000000006E-2</v>
      </c>
    </row>
    <row r="31729" spans="1:3" x14ac:dyDescent="0.25">
      <c r="A31729">
        <v>566016038</v>
      </c>
      <c r="B31729" t="s">
        <v>162</v>
      </c>
      <c r="C31729">
        <v>0.08</v>
      </c>
    </row>
    <row r="31730" spans="1:3" x14ac:dyDescent="0.25">
      <c r="A31730">
        <v>566016047</v>
      </c>
      <c r="B31730" t="s">
        <v>162</v>
      </c>
      <c r="C31730">
        <v>0.08</v>
      </c>
    </row>
    <row r="31731" spans="1:3" x14ac:dyDescent="0.25">
      <c r="A31731">
        <v>566016048</v>
      </c>
      <c r="B31731" t="s">
        <v>97</v>
      </c>
      <c r="C31731">
        <v>7.3749999999999996E-2</v>
      </c>
    </row>
    <row r="31732" spans="1:3" x14ac:dyDescent="0.25">
      <c r="A31732">
        <v>566016049</v>
      </c>
      <c r="B31732" t="s">
        <v>162</v>
      </c>
      <c r="C31732">
        <v>0.08</v>
      </c>
    </row>
    <row r="31733" spans="1:3" x14ac:dyDescent="0.25">
      <c r="A31733">
        <v>566016053</v>
      </c>
      <c r="B31733" t="s">
        <v>162</v>
      </c>
      <c r="C31733">
        <v>0.08</v>
      </c>
    </row>
    <row r="31734" spans="1:3" x14ac:dyDescent="0.25">
      <c r="A31734">
        <v>566016054</v>
      </c>
      <c r="B31734" t="s">
        <v>163</v>
      </c>
      <c r="C31734">
        <v>8.5000000000000006E-2</v>
      </c>
    </row>
    <row r="31735" spans="1:3" x14ac:dyDescent="0.25">
      <c r="A31735">
        <v>566016055</v>
      </c>
      <c r="B31735" t="s">
        <v>162</v>
      </c>
      <c r="C31735">
        <v>0.08</v>
      </c>
    </row>
    <row r="31736" spans="1:3" x14ac:dyDescent="0.25">
      <c r="A31736">
        <v>566016056</v>
      </c>
      <c r="B31736" t="s">
        <v>162</v>
      </c>
      <c r="C31736">
        <v>0.08</v>
      </c>
    </row>
    <row r="31737" spans="1:3" x14ac:dyDescent="0.25">
      <c r="A31737">
        <v>566016057</v>
      </c>
      <c r="B31737" t="s">
        <v>163</v>
      </c>
      <c r="C31737">
        <v>8.5000000000000006E-2</v>
      </c>
    </row>
    <row r="31738" spans="1:3" x14ac:dyDescent="0.25">
      <c r="A31738">
        <v>566016058</v>
      </c>
      <c r="B31738" t="s">
        <v>163</v>
      </c>
      <c r="C31738">
        <v>8.5000000000000006E-2</v>
      </c>
    </row>
    <row r="31739" spans="1:3" x14ac:dyDescent="0.25">
      <c r="A31739">
        <v>566016059</v>
      </c>
      <c r="B31739" t="s">
        <v>162</v>
      </c>
      <c r="C31739">
        <v>0.08</v>
      </c>
    </row>
    <row r="31740" spans="1:3" x14ac:dyDescent="0.25">
      <c r="A31740">
        <v>566016061</v>
      </c>
      <c r="B31740" t="s">
        <v>162</v>
      </c>
      <c r="C31740">
        <v>0.08</v>
      </c>
    </row>
    <row r="31741" spans="1:3" x14ac:dyDescent="0.25">
      <c r="A31741">
        <v>566016062</v>
      </c>
      <c r="B31741" t="s">
        <v>163</v>
      </c>
      <c r="C31741">
        <v>8.5000000000000006E-2</v>
      </c>
    </row>
    <row r="31742" spans="1:3" x14ac:dyDescent="0.25">
      <c r="A31742">
        <v>566016063</v>
      </c>
      <c r="B31742" t="s">
        <v>162</v>
      </c>
      <c r="C31742">
        <v>0.08</v>
      </c>
    </row>
    <row r="31743" spans="1:3" x14ac:dyDescent="0.25">
      <c r="A31743">
        <v>566016066</v>
      </c>
      <c r="B31743" t="s">
        <v>162</v>
      </c>
      <c r="C31743">
        <v>0.08</v>
      </c>
    </row>
    <row r="31744" spans="1:3" x14ac:dyDescent="0.25">
      <c r="A31744">
        <v>566016067</v>
      </c>
      <c r="B31744" t="s">
        <v>163</v>
      </c>
      <c r="C31744">
        <v>8.5000000000000006E-2</v>
      </c>
    </row>
    <row r="31745" spans="1:3" x14ac:dyDescent="0.25">
      <c r="A31745">
        <v>566016068</v>
      </c>
      <c r="B31745" t="s">
        <v>162</v>
      </c>
      <c r="C31745">
        <v>0.08</v>
      </c>
    </row>
    <row r="31746" spans="1:3" x14ac:dyDescent="0.25">
      <c r="A31746">
        <v>566016069</v>
      </c>
      <c r="B31746" t="s">
        <v>162</v>
      </c>
      <c r="C31746">
        <v>0.08</v>
      </c>
    </row>
    <row r="31747" spans="1:3" x14ac:dyDescent="0.25">
      <c r="A31747">
        <v>566016070</v>
      </c>
      <c r="B31747" t="s">
        <v>163</v>
      </c>
      <c r="C31747">
        <v>8.5000000000000006E-2</v>
      </c>
    </row>
    <row r="31748" spans="1:3" x14ac:dyDescent="0.25">
      <c r="A31748">
        <v>566016071</v>
      </c>
      <c r="B31748" t="s">
        <v>162</v>
      </c>
      <c r="C31748">
        <v>0.08</v>
      </c>
    </row>
    <row r="31749" spans="1:3" x14ac:dyDescent="0.25">
      <c r="A31749">
        <v>566016072</v>
      </c>
      <c r="B31749" t="s">
        <v>162</v>
      </c>
      <c r="C31749">
        <v>0.08</v>
      </c>
    </row>
    <row r="31750" spans="1:3" x14ac:dyDescent="0.25">
      <c r="A31750">
        <v>566016073</v>
      </c>
      <c r="B31750" t="s">
        <v>163</v>
      </c>
      <c r="C31750">
        <v>8.5000000000000006E-2</v>
      </c>
    </row>
    <row r="31751" spans="1:3" x14ac:dyDescent="0.25">
      <c r="A31751">
        <v>566016081</v>
      </c>
      <c r="B31751" t="s">
        <v>163</v>
      </c>
      <c r="C31751">
        <v>8.5000000000000006E-2</v>
      </c>
    </row>
    <row r="31752" spans="1:3" x14ac:dyDescent="0.25">
      <c r="A31752">
        <v>566016082</v>
      </c>
      <c r="B31752" t="s">
        <v>162</v>
      </c>
      <c r="C31752">
        <v>0.08</v>
      </c>
    </row>
    <row r="31753" spans="1:3" x14ac:dyDescent="0.25">
      <c r="A31753">
        <v>566016092</v>
      </c>
      <c r="B31753" t="s">
        <v>162</v>
      </c>
      <c r="C31753">
        <v>0.08</v>
      </c>
    </row>
    <row r="31754" spans="1:3" x14ac:dyDescent="0.25">
      <c r="A31754">
        <v>566016093</v>
      </c>
      <c r="B31754" t="s">
        <v>163</v>
      </c>
      <c r="C31754">
        <v>8.5000000000000006E-2</v>
      </c>
    </row>
    <row r="31755" spans="1:3" x14ac:dyDescent="0.25">
      <c r="A31755">
        <v>566016094</v>
      </c>
      <c r="B31755" t="s">
        <v>162</v>
      </c>
      <c r="C31755">
        <v>0.08</v>
      </c>
    </row>
    <row r="31756" spans="1:3" x14ac:dyDescent="0.25">
      <c r="A31756">
        <v>566016111</v>
      </c>
      <c r="B31756" t="s">
        <v>162</v>
      </c>
      <c r="C31756">
        <v>0.08</v>
      </c>
    </row>
    <row r="31757" spans="1:3" x14ac:dyDescent="0.25">
      <c r="A31757">
        <v>566016112</v>
      </c>
      <c r="B31757" t="s">
        <v>163</v>
      </c>
      <c r="C31757">
        <v>8.5000000000000006E-2</v>
      </c>
    </row>
    <row r="31758" spans="1:3" x14ac:dyDescent="0.25">
      <c r="A31758">
        <v>566016113</v>
      </c>
      <c r="B31758" t="s">
        <v>162</v>
      </c>
      <c r="C31758">
        <v>0.08</v>
      </c>
    </row>
    <row r="31759" spans="1:3" x14ac:dyDescent="0.25">
      <c r="A31759">
        <v>566016118</v>
      </c>
      <c r="B31759" t="s">
        <v>162</v>
      </c>
      <c r="C31759">
        <v>0.08</v>
      </c>
    </row>
    <row r="31760" spans="1:3" x14ac:dyDescent="0.25">
      <c r="A31760">
        <v>566016119</v>
      </c>
      <c r="B31760" t="s">
        <v>97</v>
      </c>
      <c r="C31760">
        <v>7.3749999999999996E-2</v>
      </c>
    </row>
    <row r="31761" spans="1:3" x14ac:dyDescent="0.25">
      <c r="A31761">
        <v>566016120</v>
      </c>
      <c r="B31761" t="s">
        <v>162</v>
      </c>
      <c r="C31761">
        <v>0.08</v>
      </c>
    </row>
    <row r="31762" spans="1:3" x14ac:dyDescent="0.25">
      <c r="A31762">
        <v>566016121</v>
      </c>
      <c r="B31762" t="s">
        <v>162</v>
      </c>
      <c r="C31762">
        <v>0.08</v>
      </c>
    </row>
    <row r="31763" spans="1:3" x14ac:dyDescent="0.25">
      <c r="A31763">
        <v>566016122</v>
      </c>
      <c r="B31763" t="s">
        <v>97</v>
      </c>
      <c r="C31763">
        <v>7.3749999999999996E-2</v>
      </c>
    </row>
    <row r="31764" spans="1:3" x14ac:dyDescent="0.25">
      <c r="A31764">
        <v>566016123</v>
      </c>
      <c r="B31764" t="s">
        <v>162</v>
      </c>
      <c r="C31764">
        <v>0.08</v>
      </c>
    </row>
    <row r="31765" spans="1:3" x14ac:dyDescent="0.25">
      <c r="A31765">
        <v>566016136</v>
      </c>
      <c r="B31765" t="s">
        <v>162</v>
      </c>
      <c r="C31765">
        <v>0.08</v>
      </c>
    </row>
    <row r="31766" spans="1:3" x14ac:dyDescent="0.25">
      <c r="A31766">
        <v>566016138</v>
      </c>
      <c r="B31766" t="s">
        <v>97</v>
      </c>
      <c r="C31766">
        <v>7.3749999999999996E-2</v>
      </c>
    </row>
    <row r="31767" spans="1:3" x14ac:dyDescent="0.25">
      <c r="A31767">
        <v>566016139</v>
      </c>
      <c r="B31767" t="s">
        <v>162</v>
      </c>
      <c r="C31767">
        <v>0.08</v>
      </c>
    </row>
    <row r="31768" spans="1:3" x14ac:dyDescent="0.25">
      <c r="A31768">
        <v>566016141</v>
      </c>
      <c r="B31768" t="s">
        <v>162</v>
      </c>
      <c r="C31768">
        <v>0.08</v>
      </c>
    </row>
    <row r="31769" spans="1:3" x14ac:dyDescent="0.25">
      <c r="A31769">
        <v>566016142</v>
      </c>
      <c r="B31769" t="s">
        <v>163</v>
      </c>
      <c r="C31769">
        <v>8.5000000000000006E-2</v>
      </c>
    </row>
    <row r="31770" spans="1:3" x14ac:dyDescent="0.25">
      <c r="A31770">
        <v>566016143</v>
      </c>
      <c r="B31770" t="s">
        <v>163</v>
      </c>
      <c r="C31770">
        <v>8.5000000000000006E-2</v>
      </c>
    </row>
    <row r="31771" spans="1:3" x14ac:dyDescent="0.25">
      <c r="A31771">
        <v>566016144</v>
      </c>
      <c r="B31771" t="s">
        <v>162</v>
      </c>
      <c r="C31771">
        <v>0.08</v>
      </c>
    </row>
    <row r="31772" spans="1:3" x14ac:dyDescent="0.25">
      <c r="A31772">
        <v>566016148</v>
      </c>
      <c r="B31772" t="s">
        <v>162</v>
      </c>
      <c r="C31772">
        <v>0.08</v>
      </c>
    </row>
    <row r="31773" spans="1:3" x14ac:dyDescent="0.25">
      <c r="A31773">
        <v>566016149</v>
      </c>
      <c r="B31773" t="s">
        <v>97</v>
      </c>
      <c r="C31773">
        <v>7.3749999999999996E-2</v>
      </c>
    </row>
    <row r="31774" spans="1:3" x14ac:dyDescent="0.25">
      <c r="A31774">
        <v>566016150</v>
      </c>
      <c r="B31774" t="s">
        <v>162</v>
      </c>
      <c r="C31774">
        <v>0.08</v>
      </c>
    </row>
    <row r="31775" spans="1:3" x14ac:dyDescent="0.25">
      <c r="A31775">
        <v>566016151</v>
      </c>
      <c r="B31775" t="s">
        <v>163</v>
      </c>
      <c r="C31775">
        <v>8.5000000000000006E-2</v>
      </c>
    </row>
    <row r="31776" spans="1:3" x14ac:dyDescent="0.25">
      <c r="A31776">
        <v>566016153</v>
      </c>
      <c r="B31776" t="s">
        <v>163</v>
      </c>
      <c r="C31776">
        <v>8.5000000000000006E-2</v>
      </c>
    </row>
    <row r="31777" spans="1:3" x14ac:dyDescent="0.25">
      <c r="A31777">
        <v>566016154</v>
      </c>
      <c r="B31777" t="s">
        <v>162</v>
      </c>
      <c r="C31777">
        <v>0.08</v>
      </c>
    </row>
    <row r="31778" spans="1:3" x14ac:dyDescent="0.25">
      <c r="A31778">
        <v>566016155</v>
      </c>
      <c r="B31778" t="s">
        <v>97</v>
      </c>
      <c r="C31778">
        <v>7.3749999999999996E-2</v>
      </c>
    </row>
    <row r="31779" spans="1:3" x14ac:dyDescent="0.25">
      <c r="A31779">
        <v>566016156</v>
      </c>
      <c r="B31779" t="s">
        <v>162</v>
      </c>
      <c r="C31779">
        <v>0.08</v>
      </c>
    </row>
    <row r="31780" spans="1:3" x14ac:dyDescent="0.25">
      <c r="A31780">
        <v>566016164</v>
      </c>
      <c r="B31780" t="s">
        <v>162</v>
      </c>
      <c r="C31780">
        <v>0.08</v>
      </c>
    </row>
    <row r="31781" spans="1:3" x14ac:dyDescent="0.25">
      <c r="A31781">
        <v>566016165</v>
      </c>
      <c r="B31781" t="s">
        <v>163</v>
      </c>
      <c r="C31781">
        <v>8.5000000000000006E-2</v>
      </c>
    </row>
    <row r="31782" spans="1:3" x14ac:dyDescent="0.25">
      <c r="A31782">
        <v>566016166</v>
      </c>
      <c r="B31782" t="s">
        <v>162</v>
      </c>
      <c r="C31782">
        <v>0.08</v>
      </c>
    </row>
    <row r="31783" spans="1:3" x14ac:dyDescent="0.25">
      <c r="A31783">
        <v>566016175</v>
      </c>
      <c r="B31783" t="s">
        <v>162</v>
      </c>
      <c r="C31783">
        <v>0.08</v>
      </c>
    </row>
    <row r="31784" spans="1:3" x14ac:dyDescent="0.25">
      <c r="A31784">
        <v>566016176</v>
      </c>
      <c r="B31784" t="s">
        <v>163</v>
      </c>
      <c r="C31784">
        <v>8.5000000000000006E-2</v>
      </c>
    </row>
    <row r="31785" spans="1:3" x14ac:dyDescent="0.25">
      <c r="A31785">
        <v>566016177</v>
      </c>
      <c r="B31785" t="s">
        <v>162</v>
      </c>
      <c r="C31785">
        <v>0.08</v>
      </c>
    </row>
    <row r="31786" spans="1:3" x14ac:dyDescent="0.25">
      <c r="A31786">
        <v>566016178</v>
      </c>
      <c r="B31786" t="s">
        <v>162</v>
      </c>
      <c r="C31786">
        <v>0.08</v>
      </c>
    </row>
    <row r="31787" spans="1:3" x14ac:dyDescent="0.25">
      <c r="A31787">
        <v>566016179</v>
      </c>
      <c r="B31787" t="s">
        <v>163</v>
      </c>
      <c r="C31787">
        <v>8.5000000000000006E-2</v>
      </c>
    </row>
    <row r="31788" spans="1:3" x14ac:dyDescent="0.25">
      <c r="A31788">
        <v>566016180</v>
      </c>
      <c r="B31788" t="s">
        <v>162</v>
      </c>
      <c r="C31788">
        <v>0.08</v>
      </c>
    </row>
    <row r="31789" spans="1:3" x14ac:dyDescent="0.25">
      <c r="A31789">
        <v>566016181</v>
      </c>
      <c r="B31789" t="s">
        <v>163</v>
      </c>
      <c r="C31789">
        <v>8.5000000000000006E-2</v>
      </c>
    </row>
    <row r="31790" spans="1:3" x14ac:dyDescent="0.25">
      <c r="A31790">
        <v>566016182</v>
      </c>
      <c r="B31790" t="s">
        <v>162</v>
      </c>
      <c r="C31790">
        <v>0.08</v>
      </c>
    </row>
    <row r="31791" spans="1:3" x14ac:dyDescent="0.25">
      <c r="A31791">
        <v>566016187</v>
      </c>
      <c r="B31791" t="s">
        <v>162</v>
      </c>
      <c r="C31791">
        <v>0.08</v>
      </c>
    </row>
    <row r="31792" spans="1:3" x14ac:dyDescent="0.25">
      <c r="A31792">
        <v>566016188</v>
      </c>
      <c r="B31792" t="s">
        <v>163</v>
      </c>
      <c r="C31792">
        <v>8.5000000000000006E-2</v>
      </c>
    </row>
    <row r="31793" spans="1:3" x14ac:dyDescent="0.25">
      <c r="A31793">
        <v>566016189</v>
      </c>
      <c r="B31793" t="s">
        <v>163</v>
      </c>
      <c r="C31793">
        <v>8.5000000000000006E-2</v>
      </c>
    </row>
    <row r="31794" spans="1:3" x14ac:dyDescent="0.25">
      <c r="A31794">
        <v>566016190</v>
      </c>
      <c r="B31794" t="s">
        <v>162</v>
      </c>
      <c r="C31794">
        <v>0.08</v>
      </c>
    </row>
    <row r="31795" spans="1:3" x14ac:dyDescent="0.25">
      <c r="A31795">
        <v>566016197</v>
      </c>
      <c r="B31795" t="s">
        <v>162</v>
      </c>
      <c r="C31795">
        <v>0.08</v>
      </c>
    </row>
    <row r="31796" spans="1:3" x14ac:dyDescent="0.25">
      <c r="A31796">
        <v>566016198</v>
      </c>
      <c r="B31796" t="s">
        <v>163</v>
      </c>
      <c r="C31796">
        <v>8.5000000000000006E-2</v>
      </c>
    </row>
    <row r="31797" spans="1:3" x14ac:dyDescent="0.25">
      <c r="A31797">
        <v>566016199</v>
      </c>
      <c r="B31797" t="s">
        <v>163</v>
      </c>
      <c r="C31797">
        <v>8.5000000000000006E-2</v>
      </c>
    </row>
    <row r="31798" spans="1:3" x14ac:dyDescent="0.25">
      <c r="A31798">
        <v>566016200</v>
      </c>
      <c r="B31798" t="s">
        <v>162</v>
      </c>
      <c r="C31798">
        <v>0.08</v>
      </c>
    </row>
    <row r="31799" spans="1:3" x14ac:dyDescent="0.25">
      <c r="A31799">
        <v>566016203</v>
      </c>
      <c r="B31799" t="s">
        <v>162</v>
      </c>
      <c r="C31799">
        <v>0.08</v>
      </c>
    </row>
    <row r="31800" spans="1:3" x14ac:dyDescent="0.25">
      <c r="A31800">
        <v>566016204</v>
      </c>
      <c r="B31800" t="s">
        <v>163</v>
      </c>
      <c r="C31800">
        <v>8.5000000000000006E-2</v>
      </c>
    </row>
    <row r="31801" spans="1:3" x14ac:dyDescent="0.25">
      <c r="A31801">
        <v>566016205</v>
      </c>
      <c r="B31801" t="s">
        <v>162</v>
      </c>
      <c r="C31801">
        <v>0.08</v>
      </c>
    </row>
    <row r="31802" spans="1:3" x14ac:dyDescent="0.25">
      <c r="A31802">
        <v>566016208</v>
      </c>
      <c r="B31802" t="s">
        <v>162</v>
      </c>
      <c r="C31802">
        <v>0.08</v>
      </c>
    </row>
    <row r="31803" spans="1:3" x14ac:dyDescent="0.25">
      <c r="A31803">
        <v>566016209</v>
      </c>
      <c r="B31803" t="s">
        <v>163</v>
      </c>
      <c r="C31803">
        <v>8.5000000000000006E-2</v>
      </c>
    </row>
    <row r="31804" spans="1:3" x14ac:dyDescent="0.25">
      <c r="A31804">
        <v>566016210</v>
      </c>
      <c r="B31804" t="s">
        <v>162</v>
      </c>
      <c r="C31804">
        <v>0.08</v>
      </c>
    </row>
    <row r="31805" spans="1:3" x14ac:dyDescent="0.25">
      <c r="A31805">
        <v>566016211</v>
      </c>
      <c r="B31805" t="s">
        <v>162</v>
      </c>
      <c r="C31805">
        <v>0.08</v>
      </c>
    </row>
    <row r="31806" spans="1:3" x14ac:dyDescent="0.25">
      <c r="A31806">
        <v>566016212</v>
      </c>
      <c r="B31806" t="s">
        <v>163</v>
      </c>
      <c r="C31806">
        <v>8.5000000000000006E-2</v>
      </c>
    </row>
    <row r="31807" spans="1:3" x14ac:dyDescent="0.25">
      <c r="A31807">
        <v>566016213</v>
      </c>
      <c r="B31807" t="s">
        <v>162</v>
      </c>
      <c r="C31807">
        <v>0.08</v>
      </c>
    </row>
    <row r="31808" spans="1:3" x14ac:dyDescent="0.25">
      <c r="A31808">
        <v>566016215</v>
      </c>
      <c r="B31808" t="s">
        <v>162</v>
      </c>
      <c r="C31808">
        <v>0.08</v>
      </c>
    </row>
    <row r="31809" spans="1:3" x14ac:dyDescent="0.25">
      <c r="A31809">
        <v>566016216</v>
      </c>
      <c r="B31809" t="s">
        <v>97</v>
      </c>
      <c r="C31809">
        <v>7.3749999999999996E-2</v>
      </c>
    </row>
    <row r="31810" spans="1:3" x14ac:dyDescent="0.25">
      <c r="A31810">
        <v>566016217</v>
      </c>
      <c r="B31810" t="s">
        <v>97</v>
      </c>
      <c r="C31810">
        <v>7.3749999999999996E-2</v>
      </c>
    </row>
    <row r="31811" spans="1:3" x14ac:dyDescent="0.25">
      <c r="A31811">
        <v>566016218</v>
      </c>
      <c r="B31811" t="s">
        <v>162</v>
      </c>
      <c r="C31811">
        <v>0.08</v>
      </c>
    </row>
    <row r="31812" spans="1:3" x14ac:dyDescent="0.25">
      <c r="A31812">
        <v>566016231</v>
      </c>
      <c r="B31812" t="s">
        <v>162</v>
      </c>
      <c r="C31812">
        <v>0.08</v>
      </c>
    </row>
    <row r="31813" spans="1:3" x14ac:dyDescent="0.25">
      <c r="A31813">
        <v>566016232</v>
      </c>
      <c r="B31813" t="s">
        <v>163</v>
      </c>
      <c r="C31813">
        <v>8.5000000000000006E-2</v>
      </c>
    </row>
    <row r="31814" spans="1:3" x14ac:dyDescent="0.25">
      <c r="A31814">
        <v>566016233</v>
      </c>
      <c r="B31814" t="s">
        <v>162</v>
      </c>
      <c r="C31814">
        <v>0.08</v>
      </c>
    </row>
    <row r="31815" spans="1:3" x14ac:dyDescent="0.25">
      <c r="A31815">
        <v>566016234</v>
      </c>
      <c r="B31815" t="s">
        <v>162</v>
      </c>
      <c r="C31815">
        <v>0.08</v>
      </c>
    </row>
    <row r="31816" spans="1:3" x14ac:dyDescent="0.25">
      <c r="A31816">
        <v>566016235</v>
      </c>
      <c r="B31816" t="s">
        <v>163</v>
      </c>
      <c r="C31816">
        <v>8.5000000000000006E-2</v>
      </c>
    </row>
    <row r="31817" spans="1:3" x14ac:dyDescent="0.25">
      <c r="A31817">
        <v>566016236</v>
      </c>
      <c r="B31817" t="s">
        <v>162</v>
      </c>
      <c r="C31817">
        <v>0.08</v>
      </c>
    </row>
    <row r="31818" spans="1:3" x14ac:dyDescent="0.25">
      <c r="A31818">
        <v>566016238</v>
      </c>
      <c r="B31818" t="s">
        <v>162</v>
      </c>
      <c r="C31818">
        <v>0.08</v>
      </c>
    </row>
    <row r="31819" spans="1:3" x14ac:dyDescent="0.25">
      <c r="A31819">
        <v>566016239</v>
      </c>
      <c r="B31819" t="s">
        <v>97</v>
      </c>
      <c r="C31819">
        <v>7.3749999999999996E-2</v>
      </c>
    </row>
    <row r="31820" spans="1:3" x14ac:dyDescent="0.25">
      <c r="A31820">
        <v>566016240</v>
      </c>
      <c r="B31820" t="s">
        <v>162</v>
      </c>
      <c r="C31820">
        <v>0.08</v>
      </c>
    </row>
    <row r="31821" spans="1:3" x14ac:dyDescent="0.25">
      <c r="A31821">
        <v>566016241</v>
      </c>
      <c r="B31821" t="s">
        <v>162</v>
      </c>
      <c r="C31821">
        <v>0.08</v>
      </c>
    </row>
    <row r="31822" spans="1:3" x14ac:dyDescent="0.25">
      <c r="A31822">
        <v>566016242</v>
      </c>
      <c r="B31822" t="s">
        <v>163</v>
      </c>
      <c r="C31822">
        <v>8.5000000000000006E-2</v>
      </c>
    </row>
    <row r="31823" spans="1:3" x14ac:dyDescent="0.25">
      <c r="A31823">
        <v>566016244</v>
      </c>
      <c r="B31823" t="s">
        <v>163</v>
      </c>
      <c r="C31823">
        <v>8.5000000000000006E-2</v>
      </c>
    </row>
    <row r="31824" spans="1:3" x14ac:dyDescent="0.25">
      <c r="A31824">
        <v>566016245</v>
      </c>
      <c r="B31824" t="s">
        <v>162</v>
      </c>
      <c r="C31824">
        <v>0.08</v>
      </c>
    </row>
    <row r="31825" spans="1:3" x14ac:dyDescent="0.25">
      <c r="A31825">
        <v>566016247</v>
      </c>
      <c r="B31825" t="s">
        <v>162</v>
      </c>
      <c r="C31825">
        <v>0.08</v>
      </c>
    </row>
    <row r="31826" spans="1:3" x14ac:dyDescent="0.25">
      <c r="A31826">
        <v>566016248</v>
      </c>
      <c r="B31826" t="s">
        <v>97</v>
      </c>
      <c r="C31826">
        <v>7.3749999999999996E-2</v>
      </c>
    </row>
    <row r="31827" spans="1:3" x14ac:dyDescent="0.25">
      <c r="A31827">
        <v>566016249</v>
      </c>
      <c r="B31827" t="s">
        <v>163</v>
      </c>
      <c r="C31827">
        <v>8.5000000000000006E-2</v>
      </c>
    </row>
    <row r="31828" spans="1:3" x14ac:dyDescent="0.25">
      <c r="A31828">
        <v>566016250</v>
      </c>
      <c r="B31828" t="s">
        <v>162</v>
      </c>
      <c r="C31828">
        <v>0.08</v>
      </c>
    </row>
    <row r="31829" spans="1:3" x14ac:dyDescent="0.25">
      <c r="A31829">
        <v>566016251</v>
      </c>
      <c r="B31829" t="s">
        <v>163</v>
      </c>
      <c r="C31829">
        <v>8.5000000000000006E-2</v>
      </c>
    </row>
    <row r="31830" spans="1:3" x14ac:dyDescent="0.25">
      <c r="A31830">
        <v>566016252</v>
      </c>
      <c r="B31830" t="s">
        <v>162</v>
      </c>
      <c r="C31830">
        <v>0.08</v>
      </c>
    </row>
    <row r="31831" spans="1:3" x14ac:dyDescent="0.25">
      <c r="A31831">
        <v>566016259</v>
      </c>
      <c r="B31831" t="s">
        <v>162</v>
      </c>
      <c r="C31831">
        <v>0.08</v>
      </c>
    </row>
    <row r="31832" spans="1:3" x14ac:dyDescent="0.25">
      <c r="A31832">
        <v>566016260</v>
      </c>
      <c r="B31832" t="s">
        <v>163</v>
      </c>
      <c r="C31832">
        <v>8.5000000000000006E-2</v>
      </c>
    </row>
    <row r="31833" spans="1:3" x14ac:dyDescent="0.25">
      <c r="A31833">
        <v>566016261</v>
      </c>
      <c r="B31833" t="s">
        <v>162</v>
      </c>
      <c r="C31833">
        <v>0.08</v>
      </c>
    </row>
    <row r="31834" spans="1:3" x14ac:dyDescent="0.25">
      <c r="A31834">
        <v>566016264</v>
      </c>
      <c r="B31834" t="s">
        <v>162</v>
      </c>
      <c r="C31834">
        <v>0.08</v>
      </c>
    </row>
    <row r="31835" spans="1:3" x14ac:dyDescent="0.25">
      <c r="A31835">
        <v>566016265</v>
      </c>
      <c r="B31835" t="s">
        <v>97</v>
      </c>
      <c r="C31835">
        <v>7.3749999999999996E-2</v>
      </c>
    </row>
    <row r="31836" spans="1:3" x14ac:dyDescent="0.25">
      <c r="A31836">
        <v>566016266</v>
      </c>
      <c r="B31836" t="s">
        <v>163</v>
      </c>
      <c r="C31836">
        <v>8.5000000000000006E-2</v>
      </c>
    </row>
    <row r="31837" spans="1:3" x14ac:dyDescent="0.25">
      <c r="A31837">
        <v>566016267</v>
      </c>
      <c r="B31837" t="s">
        <v>163</v>
      </c>
      <c r="C31837">
        <v>8.5000000000000006E-2</v>
      </c>
    </row>
    <row r="31838" spans="1:3" x14ac:dyDescent="0.25">
      <c r="A31838">
        <v>566016268</v>
      </c>
      <c r="B31838" t="s">
        <v>162</v>
      </c>
      <c r="C31838">
        <v>0.08</v>
      </c>
    </row>
    <row r="31839" spans="1:3" x14ac:dyDescent="0.25">
      <c r="A31839">
        <v>566016269</v>
      </c>
      <c r="B31839" t="s">
        <v>163</v>
      </c>
      <c r="C31839">
        <v>8.5000000000000006E-2</v>
      </c>
    </row>
    <row r="31840" spans="1:3" x14ac:dyDescent="0.25">
      <c r="A31840">
        <v>566016273</v>
      </c>
      <c r="B31840" t="s">
        <v>163</v>
      </c>
      <c r="C31840">
        <v>8.5000000000000006E-2</v>
      </c>
    </row>
    <row r="31841" spans="1:3" x14ac:dyDescent="0.25">
      <c r="A31841">
        <v>566016274</v>
      </c>
      <c r="B31841" t="s">
        <v>162</v>
      </c>
      <c r="C31841">
        <v>0.08</v>
      </c>
    </row>
    <row r="31842" spans="1:3" x14ac:dyDescent="0.25">
      <c r="A31842">
        <v>566016275</v>
      </c>
      <c r="B31842" t="s">
        <v>162</v>
      </c>
      <c r="C31842">
        <v>0.08</v>
      </c>
    </row>
    <row r="31843" spans="1:3" x14ac:dyDescent="0.25">
      <c r="A31843">
        <v>566016276</v>
      </c>
      <c r="B31843" t="s">
        <v>163</v>
      </c>
      <c r="C31843">
        <v>8.5000000000000006E-2</v>
      </c>
    </row>
    <row r="31844" spans="1:3" x14ac:dyDescent="0.25">
      <c r="A31844">
        <v>566016277</v>
      </c>
      <c r="B31844" t="s">
        <v>162</v>
      </c>
      <c r="C31844">
        <v>0.08</v>
      </c>
    </row>
    <row r="31845" spans="1:3" x14ac:dyDescent="0.25">
      <c r="A31845">
        <v>566016278</v>
      </c>
      <c r="B31845" t="s">
        <v>162</v>
      </c>
      <c r="C31845">
        <v>0.08</v>
      </c>
    </row>
    <row r="31846" spans="1:3" x14ac:dyDescent="0.25">
      <c r="A31846">
        <v>566016279</v>
      </c>
      <c r="B31846" t="s">
        <v>163</v>
      </c>
      <c r="C31846">
        <v>8.5000000000000006E-2</v>
      </c>
    </row>
    <row r="31847" spans="1:3" x14ac:dyDescent="0.25">
      <c r="A31847">
        <v>566016280</v>
      </c>
      <c r="B31847" t="s">
        <v>162</v>
      </c>
      <c r="C31847">
        <v>0.08</v>
      </c>
    </row>
    <row r="31848" spans="1:3" x14ac:dyDescent="0.25">
      <c r="A31848">
        <v>566016286</v>
      </c>
      <c r="B31848" t="s">
        <v>162</v>
      </c>
      <c r="C31848">
        <v>0.08</v>
      </c>
    </row>
    <row r="31849" spans="1:3" x14ac:dyDescent="0.25">
      <c r="A31849">
        <v>566016287</v>
      </c>
      <c r="B31849" t="s">
        <v>163</v>
      </c>
      <c r="C31849">
        <v>8.5000000000000006E-2</v>
      </c>
    </row>
    <row r="31850" spans="1:3" x14ac:dyDescent="0.25">
      <c r="A31850">
        <v>566016288</v>
      </c>
      <c r="B31850" t="s">
        <v>162</v>
      </c>
      <c r="C31850">
        <v>0.08</v>
      </c>
    </row>
    <row r="31851" spans="1:3" x14ac:dyDescent="0.25">
      <c r="A31851">
        <v>566016290</v>
      </c>
      <c r="B31851" t="s">
        <v>162</v>
      </c>
      <c r="C31851">
        <v>0.08</v>
      </c>
    </row>
    <row r="31852" spans="1:3" x14ac:dyDescent="0.25">
      <c r="A31852">
        <v>566016291</v>
      </c>
      <c r="B31852" t="s">
        <v>163</v>
      </c>
      <c r="C31852">
        <v>8.5000000000000006E-2</v>
      </c>
    </row>
    <row r="31853" spans="1:3" x14ac:dyDescent="0.25">
      <c r="A31853">
        <v>566016292</v>
      </c>
      <c r="B31853" t="s">
        <v>163</v>
      </c>
      <c r="C31853">
        <v>8.5000000000000006E-2</v>
      </c>
    </row>
    <row r="31854" spans="1:3" x14ac:dyDescent="0.25">
      <c r="A31854">
        <v>566016293</v>
      </c>
      <c r="B31854" t="s">
        <v>162</v>
      </c>
      <c r="C31854">
        <v>0.08</v>
      </c>
    </row>
    <row r="31855" spans="1:3" x14ac:dyDescent="0.25">
      <c r="A31855">
        <v>566016294</v>
      </c>
      <c r="B31855" t="s">
        <v>162</v>
      </c>
      <c r="C31855">
        <v>0.08</v>
      </c>
    </row>
    <row r="31856" spans="1:3" x14ac:dyDescent="0.25">
      <c r="A31856">
        <v>566016295</v>
      </c>
      <c r="B31856" t="s">
        <v>97</v>
      </c>
      <c r="C31856">
        <v>7.3749999999999996E-2</v>
      </c>
    </row>
    <row r="31857" spans="1:3" x14ac:dyDescent="0.25">
      <c r="A31857">
        <v>566016297</v>
      </c>
      <c r="B31857" t="s">
        <v>97</v>
      </c>
      <c r="C31857">
        <v>7.3749999999999996E-2</v>
      </c>
    </row>
    <row r="31858" spans="1:3" x14ac:dyDescent="0.25">
      <c r="A31858">
        <v>566016298</v>
      </c>
      <c r="B31858" t="s">
        <v>162</v>
      </c>
      <c r="C31858">
        <v>0.08</v>
      </c>
    </row>
    <row r="31859" spans="1:3" x14ac:dyDescent="0.25">
      <c r="A31859">
        <v>566016299</v>
      </c>
      <c r="B31859" t="s">
        <v>163</v>
      </c>
      <c r="C31859">
        <v>8.5000000000000006E-2</v>
      </c>
    </row>
    <row r="31860" spans="1:3" x14ac:dyDescent="0.25">
      <c r="A31860">
        <v>566016300</v>
      </c>
      <c r="B31860" t="s">
        <v>162</v>
      </c>
      <c r="C31860">
        <v>0.08</v>
      </c>
    </row>
    <row r="31861" spans="1:3" x14ac:dyDescent="0.25">
      <c r="A31861">
        <v>566016301</v>
      </c>
      <c r="B31861" t="s">
        <v>163</v>
      </c>
      <c r="C31861">
        <v>8.5000000000000006E-2</v>
      </c>
    </row>
    <row r="31862" spans="1:3" x14ac:dyDescent="0.25">
      <c r="A31862">
        <v>566016302</v>
      </c>
      <c r="B31862" t="s">
        <v>162</v>
      </c>
      <c r="C31862">
        <v>0.08</v>
      </c>
    </row>
    <row r="31863" spans="1:3" x14ac:dyDescent="0.25">
      <c r="A31863">
        <v>566016310</v>
      </c>
      <c r="B31863" t="s">
        <v>162</v>
      </c>
      <c r="C31863">
        <v>0.08</v>
      </c>
    </row>
    <row r="31864" spans="1:3" x14ac:dyDescent="0.25">
      <c r="A31864">
        <v>566016311</v>
      </c>
      <c r="B31864" t="s">
        <v>163</v>
      </c>
      <c r="C31864">
        <v>8.5000000000000006E-2</v>
      </c>
    </row>
    <row r="31865" spans="1:3" x14ac:dyDescent="0.25">
      <c r="A31865">
        <v>566016320</v>
      </c>
      <c r="B31865" t="s">
        <v>163</v>
      </c>
      <c r="C31865">
        <v>8.5000000000000006E-2</v>
      </c>
    </row>
    <row r="31866" spans="1:3" x14ac:dyDescent="0.25">
      <c r="A31866">
        <v>566016322</v>
      </c>
      <c r="B31866" t="s">
        <v>97</v>
      </c>
      <c r="C31866">
        <v>7.3749999999999996E-2</v>
      </c>
    </row>
    <row r="31867" spans="1:3" x14ac:dyDescent="0.25">
      <c r="A31867">
        <v>566016323</v>
      </c>
      <c r="B31867" t="s">
        <v>162</v>
      </c>
      <c r="C31867">
        <v>0.08</v>
      </c>
    </row>
    <row r="31868" spans="1:3" x14ac:dyDescent="0.25">
      <c r="A31868">
        <v>566016324</v>
      </c>
      <c r="B31868" t="s">
        <v>163</v>
      </c>
      <c r="C31868">
        <v>8.5000000000000006E-2</v>
      </c>
    </row>
    <row r="31869" spans="1:3" x14ac:dyDescent="0.25">
      <c r="A31869">
        <v>566016325</v>
      </c>
      <c r="B31869" t="s">
        <v>162</v>
      </c>
      <c r="C31869">
        <v>0.08</v>
      </c>
    </row>
    <row r="31870" spans="1:3" x14ac:dyDescent="0.25">
      <c r="A31870">
        <v>566016328</v>
      </c>
      <c r="B31870" t="s">
        <v>162</v>
      </c>
      <c r="C31870">
        <v>0.08</v>
      </c>
    </row>
    <row r="31871" spans="1:3" x14ac:dyDescent="0.25">
      <c r="A31871">
        <v>566016329</v>
      </c>
      <c r="B31871" t="s">
        <v>97</v>
      </c>
      <c r="C31871">
        <v>7.3749999999999996E-2</v>
      </c>
    </row>
    <row r="31872" spans="1:3" x14ac:dyDescent="0.25">
      <c r="A31872">
        <v>566016330</v>
      </c>
      <c r="B31872" t="s">
        <v>162</v>
      </c>
      <c r="C31872">
        <v>0.08</v>
      </c>
    </row>
    <row r="31873" spans="1:3" x14ac:dyDescent="0.25">
      <c r="A31873">
        <v>566016339</v>
      </c>
      <c r="B31873" t="s">
        <v>162</v>
      </c>
      <c r="C31873">
        <v>0.08</v>
      </c>
    </row>
    <row r="31874" spans="1:3" x14ac:dyDescent="0.25">
      <c r="A31874">
        <v>566016340</v>
      </c>
      <c r="B31874" t="s">
        <v>163</v>
      </c>
      <c r="C31874">
        <v>8.5000000000000006E-2</v>
      </c>
    </row>
    <row r="31875" spans="1:3" x14ac:dyDescent="0.25">
      <c r="A31875">
        <v>566016341</v>
      </c>
      <c r="B31875" t="s">
        <v>97</v>
      </c>
      <c r="C31875">
        <v>7.3749999999999996E-2</v>
      </c>
    </row>
    <row r="31876" spans="1:3" x14ac:dyDescent="0.25">
      <c r="A31876">
        <v>566016342</v>
      </c>
      <c r="B31876" t="s">
        <v>162</v>
      </c>
      <c r="C31876">
        <v>0.08</v>
      </c>
    </row>
    <row r="31877" spans="1:3" x14ac:dyDescent="0.25">
      <c r="A31877">
        <v>566016345</v>
      </c>
      <c r="B31877" t="s">
        <v>162</v>
      </c>
      <c r="C31877">
        <v>0.08</v>
      </c>
    </row>
    <row r="31878" spans="1:3" x14ac:dyDescent="0.25">
      <c r="A31878">
        <v>566016346</v>
      </c>
      <c r="B31878" t="s">
        <v>163</v>
      </c>
      <c r="C31878">
        <v>8.5000000000000006E-2</v>
      </c>
    </row>
    <row r="31879" spans="1:3" x14ac:dyDescent="0.25">
      <c r="A31879">
        <v>566016347</v>
      </c>
      <c r="B31879" t="s">
        <v>97</v>
      </c>
      <c r="C31879">
        <v>7.3749999999999996E-2</v>
      </c>
    </row>
    <row r="31880" spans="1:3" x14ac:dyDescent="0.25">
      <c r="A31880">
        <v>566016348</v>
      </c>
      <c r="B31880" t="s">
        <v>162</v>
      </c>
      <c r="C31880">
        <v>0.08</v>
      </c>
    </row>
    <row r="31881" spans="1:3" x14ac:dyDescent="0.25">
      <c r="A31881">
        <v>566016349</v>
      </c>
      <c r="B31881" t="s">
        <v>163</v>
      </c>
      <c r="C31881">
        <v>8.5000000000000006E-2</v>
      </c>
    </row>
    <row r="31882" spans="1:3" x14ac:dyDescent="0.25">
      <c r="A31882">
        <v>566016350</v>
      </c>
      <c r="B31882" t="s">
        <v>162</v>
      </c>
      <c r="C31882">
        <v>0.08</v>
      </c>
    </row>
    <row r="31883" spans="1:3" x14ac:dyDescent="0.25">
      <c r="A31883">
        <v>566016353</v>
      </c>
      <c r="B31883" t="s">
        <v>162</v>
      </c>
      <c r="C31883">
        <v>0.08</v>
      </c>
    </row>
    <row r="31884" spans="1:3" x14ac:dyDescent="0.25">
      <c r="A31884">
        <v>566016354</v>
      </c>
      <c r="B31884" t="s">
        <v>163</v>
      </c>
      <c r="C31884">
        <v>8.5000000000000006E-2</v>
      </c>
    </row>
    <row r="31885" spans="1:3" x14ac:dyDescent="0.25">
      <c r="A31885">
        <v>566016355</v>
      </c>
      <c r="B31885" t="s">
        <v>163</v>
      </c>
      <c r="C31885">
        <v>8.5000000000000006E-2</v>
      </c>
    </row>
    <row r="31886" spans="1:3" x14ac:dyDescent="0.25">
      <c r="A31886">
        <v>566016356</v>
      </c>
      <c r="B31886" t="s">
        <v>162</v>
      </c>
      <c r="C31886">
        <v>0.08</v>
      </c>
    </row>
    <row r="31887" spans="1:3" x14ac:dyDescent="0.25">
      <c r="A31887">
        <v>566016361</v>
      </c>
      <c r="B31887" t="s">
        <v>162</v>
      </c>
      <c r="C31887">
        <v>0.08</v>
      </c>
    </row>
    <row r="31888" spans="1:3" x14ac:dyDescent="0.25">
      <c r="A31888">
        <v>566016362</v>
      </c>
      <c r="B31888" t="s">
        <v>97</v>
      </c>
      <c r="C31888">
        <v>7.3749999999999996E-2</v>
      </c>
    </row>
    <row r="31889" spans="1:3" x14ac:dyDescent="0.25">
      <c r="A31889">
        <v>566016363</v>
      </c>
      <c r="B31889" t="s">
        <v>162</v>
      </c>
      <c r="C31889">
        <v>0.08</v>
      </c>
    </row>
    <row r="31890" spans="1:3" x14ac:dyDescent="0.25">
      <c r="A31890">
        <v>566016364</v>
      </c>
      <c r="B31890" t="s">
        <v>162</v>
      </c>
      <c r="C31890">
        <v>0.08</v>
      </c>
    </row>
    <row r="31891" spans="1:3" x14ac:dyDescent="0.25">
      <c r="A31891">
        <v>566016365</v>
      </c>
      <c r="B31891" t="s">
        <v>163</v>
      </c>
      <c r="C31891">
        <v>8.5000000000000006E-2</v>
      </c>
    </row>
    <row r="31892" spans="1:3" x14ac:dyDescent="0.25">
      <c r="A31892">
        <v>566016367</v>
      </c>
      <c r="B31892" t="s">
        <v>163</v>
      </c>
      <c r="C31892">
        <v>8.5000000000000006E-2</v>
      </c>
    </row>
    <row r="31893" spans="1:3" x14ac:dyDescent="0.25">
      <c r="A31893">
        <v>566016368</v>
      </c>
      <c r="B31893" t="s">
        <v>162</v>
      </c>
      <c r="C31893">
        <v>0.08</v>
      </c>
    </row>
    <row r="31894" spans="1:3" x14ac:dyDescent="0.25">
      <c r="A31894">
        <v>566016372</v>
      </c>
      <c r="B31894" t="s">
        <v>162</v>
      </c>
      <c r="C31894">
        <v>0.08</v>
      </c>
    </row>
    <row r="31895" spans="1:3" x14ac:dyDescent="0.25">
      <c r="A31895">
        <v>566016373</v>
      </c>
      <c r="B31895" t="s">
        <v>163</v>
      </c>
      <c r="C31895">
        <v>8.5000000000000006E-2</v>
      </c>
    </row>
    <row r="31896" spans="1:3" x14ac:dyDescent="0.25">
      <c r="A31896">
        <v>566016374</v>
      </c>
      <c r="B31896" t="s">
        <v>162</v>
      </c>
      <c r="C31896">
        <v>0.08</v>
      </c>
    </row>
    <row r="31897" spans="1:3" x14ac:dyDescent="0.25">
      <c r="A31897">
        <v>566016375</v>
      </c>
      <c r="B31897" t="s">
        <v>162</v>
      </c>
      <c r="C31897">
        <v>0.08</v>
      </c>
    </row>
    <row r="31898" spans="1:3" x14ac:dyDescent="0.25">
      <c r="A31898">
        <v>566016376</v>
      </c>
      <c r="B31898" t="s">
        <v>163</v>
      </c>
      <c r="C31898">
        <v>8.5000000000000006E-2</v>
      </c>
    </row>
    <row r="31899" spans="1:3" x14ac:dyDescent="0.25">
      <c r="A31899">
        <v>566016377</v>
      </c>
      <c r="B31899" t="s">
        <v>162</v>
      </c>
      <c r="C31899">
        <v>0.08</v>
      </c>
    </row>
    <row r="31900" spans="1:3" x14ac:dyDescent="0.25">
      <c r="A31900">
        <v>566016378</v>
      </c>
      <c r="B31900" t="s">
        <v>162</v>
      </c>
      <c r="C31900">
        <v>0.08</v>
      </c>
    </row>
    <row r="31901" spans="1:3" x14ac:dyDescent="0.25">
      <c r="A31901">
        <v>566016379</v>
      </c>
      <c r="B31901" t="s">
        <v>163</v>
      </c>
      <c r="C31901">
        <v>8.5000000000000006E-2</v>
      </c>
    </row>
    <row r="31902" spans="1:3" x14ac:dyDescent="0.25">
      <c r="A31902">
        <v>566016382</v>
      </c>
      <c r="B31902" t="s">
        <v>163</v>
      </c>
      <c r="C31902">
        <v>8.5000000000000006E-2</v>
      </c>
    </row>
    <row r="31903" spans="1:3" x14ac:dyDescent="0.25">
      <c r="A31903">
        <v>566016383</v>
      </c>
      <c r="B31903" t="s">
        <v>162</v>
      </c>
      <c r="C31903">
        <v>0.08</v>
      </c>
    </row>
    <row r="31904" spans="1:3" x14ac:dyDescent="0.25">
      <c r="A31904">
        <v>566016384</v>
      </c>
      <c r="B31904" t="s">
        <v>97</v>
      </c>
      <c r="C31904">
        <v>7.3749999999999996E-2</v>
      </c>
    </row>
    <row r="31905" spans="1:3" x14ac:dyDescent="0.25">
      <c r="A31905">
        <v>566016385</v>
      </c>
      <c r="B31905" t="s">
        <v>163</v>
      </c>
      <c r="C31905">
        <v>8.5000000000000006E-2</v>
      </c>
    </row>
    <row r="31906" spans="1:3" x14ac:dyDescent="0.25">
      <c r="A31906">
        <v>566016386</v>
      </c>
      <c r="B31906" t="s">
        <v>163</v>
      </c>
      <c r="C31906">
        <v>8.5000000000000006E-2</v>
      </c>
    </row>
    <row r="31907" spans="1:3" x14ac:dyDescent="0.25">
      <c r="A31907">
        <v>566016387</v>
      </c>
      <c r="B31907" t="s">
        <v>97</v>
      </c>
      <c r="C31907">
        <v>7.3749999999999996E-2</v>
      </c>
    </row>
    <row r="31908" spans="1:3" x14ac:dyDescent="0.25">
      <c r="A31908">
        <v>566016388</v>
      </c>
      <c r="B31908" t="s">
        <v>162</v>
      </c>
      <c r="C31908">
        <v>0.08</v>
      </c>
    </row>
    <row r="31909" spans="1:3" x14ac:dyDescent="0.25">
      <c r="A31909">
        <v>566016391</v>
      </c>
      <c r="B31909" t="s">
        <v>162</v>
      </c>
      <c r="C31909">
        <v>0.08</v>
      </c>
    </row>
    <row r="31910" spans="1:3" x14ac:dyDescent="0.25">
      <c r="A31910">
        <v>566016392</v>
      </c>
      <c r="B31910" t="s">
        <v>163</v>
      </c>
      <c r="C31910">
        <v>8.5000000000000006E-2</v>
      </c>
    </row>
    <row r="31911" spans="1:3" x14ac:dyDescent="0.25">
      <c r="A31911">
        <v>566016393</v>
      </c>
      <c r="B31911" t="s">
        <v>162</v>
      </c>
      <c r="C31911">
        <v>0.08</v>
      </c>
    </row>
    <row r="31912" spans="1:3" x14ac:dyDescent="0.25">
      <c r="A31912">
        <v>566016394</v>
      </c>
      <c r="B31912" t="s">
        <v>163</v>
      </c>
      <c r="C31912">
        <v>8.5000000000000006E-2</v>
      </c>
    </row>
    <row r="31913" spans="1:3" x14ac:dyDescent="0.25">
      <c r="A31913">
        <v>566016397</v>
      </c>
      <c r="B31913" t="s">
        <v>163</v>
      </c>
      <c r="C31913">
        <v>8.5000000000000006E-2</v>
      </c>
    </row>
    <row r="31914" spans="1:3" x14ac:dyDescent="0.25">
      <c r="A31914">
        <v>566016398</v>
      </c>
      <c r="B31914" t="s">
        <v>162</v>
      </c>
      <c r="C31914">
        <v>0.08</v>
      </c>
    </row>
    <row r="31915" spans="1:3" x14ac:dyDescent="0.25">
      <c r="A31915">
        <v>566016410</v>
      </c>
      <c r="B31915" t="s">
        <v>162</v>
      </c>
      <c r="C31915">
        <v>0.08</v>
      </c>
    </row>
    <row r="31916" spans="1:3" x14ac:dyDescent="0.25">
      <c r="A31916">
        <v>566016411</v>
      </c>
      <c r="B31916" t="s">
        <v>163</v>
      </c>
      <c r="C31916">
        <v>8.5000000000000006E-2</v>
      </c>
    </row>
    <row r="31917" spans="1:3" x14ac:dyDescent="0.25">
      <c r="A31917">
        <v>566016412</v>
      </c>
      <c r="B31917" t="s">
        <v>162</v>
      </c>
      <c r="C31917">
        <v>0.08</v>
      </c>
    </row>
    <row r="31918" spans="1:3" x14ac:dyDescent="0.25">
      <c r="A31918">
        <v>566016466</v>
      </c>
      <c r="B31918" t="s">
        <v>162</v>
      </c>
      <c r="C31918">
        <v>0.08</v>
      </c>
    </row>
    <row r="31919" spans="1:3" x14ac:dyDescent="0.25">
      <c r="A31919">
        <v>566016467</v>
      </c>
      <c r="B31919" t="s">
        <v>97</v>
      </c>
      <c r="C31919">
        <v>7.3749999999999996E-2</v>
      </c>
    </row>
    <row r="31920" spans="1:3" x14ac:dyDescent="0.25">
      <c r="A31920">
        <v>566016468</v>
      </c>
      <c r="B31920" t="s">
        <v>162</v>
      </c>
      <c r="C31920">
        <v>0.08</v>
      </c>
    </row>
    <row r="31921" spans="1:3" x14ac:dyDescent="0.25">
      <c r="A31921">
        <v>566016494</v>
      </c>
      <c r="B31921" t="s">
        <v>162</v>
      </c>
      <c r="C31921">
        <v>0.08</v>
      </c>
    </row>
    <row r="31922" spans="1:3" x14ac:dyDescent="0.25">
      <c r="A31922">
        <v>566016495</v>
      </c>
      <c r="B31922" t="s">
        <v>163</v>
      </c>
      <c r="C31922">
        <v>8.5000000000000006E-2</v>
      </c>
    </row>
    <row r="31923" spans="1:3" x14ac:dyDescent="0.25">
      <c r="A31923">
        <v>566016496</v>
      </c>
      <c r="B31923" t="s">
        <v>162</v>
      </c>
      <c r="C31923">
        <v>0.08</v>
      </c>
    </row>
    <row r="31924" spans="1:3" x14ac:dyDescent="0.25">
      <c r="A31924">
        <v>566016499</v>
      </c>
      <c r="B31924" t="s">
        <v>162</v>
      </c>
      <c r="C31924">
        <v>0.08</v>
      </c>
    </row>
    <row r="31925" spans="1:3" x14ac:dyDescent="0.25">
      <c r="A31925">
        <v>566016500</v>
      </c>
      <c r="B31925" t="s">
        <v>97</v>
      </c>
      <c r="C31925">
        <v>7.3749999999999996E-2</v>
      </c>
    </row>
    <row r="31926" spans="1:3" x14ac:dyDescent="0.25">
      <c r="A31926">
        <v>566016529</v>
      </c>
      <c r="B31926" t="s">
        <v>97</v>
      </c>
      <c r="C31926">
        <v>7.3749999999999996E-2</v>
      </c>
    </row>
    <row r="31927" spans="1:3" x14ac:dyDescent="0.25">
      <c r="A31927">
        <v>566016530</v>
      </c>
      <c r="B31927" t="s">
        <v>162</v>
      </c>
      <c r="C31927">
        <v>0.08</v>
      </c>
    </row>
    <row r="31928" spans="1:3" x14ac:dyDescent="0.25">
      <c r="A31928">
        <v>566016531</v>
      </c>
      <c r="B31928" t="s">
        <v>97</v>
      </c>
      <c r="C31928">
        <v>7.3749999999999996E-2</v>
      </c>
    </row>
    <row r="31929" spans="1:3" x14ac:dyDescent="0.25">
      <c r="A31929">
        <v>566016542</v>
      </c>
      <c r="B31929" t="s">
        <v>97</v>
      </c>
      <c r="C31929">
        <v>7.3749999999999996E-2</v>
      </c>
    </row>
    <row r="31930" spans="1:3" x14ac:dyDescent="0.25">
      <c r="A31930">
        <v>566016543</v>
      </c>
      <c r="B31930" t="s">
        <v>163</v>
      </c>
      <c r="C31930">
        <v>8.5000000000000006E-2</v>
      </c>
    </row>
    <row r="31931" spans="1:3" x14ac:dyDescent="0.25">
      <c r="A31931">
        <v>566016544</v>
      </c>
      <c r="B31931" t="s">
        <v>97</v>
      </c>
      <c r="C31931">
        <v>7.3749999999999996E-2</v>
      </c>
    </row>
    <row r="31932" spans="1:3" x14ac:dyDescent="0.25">
      <c r="A31932">
        <v>566016566</v>
      </c>
      <c r="B31932" t="s">
        <v>97</v>
      </c>
      <c r="C31932">
        <v>7.3749999999999996E-2</v>
      </c>
    </row>
    <row r="31933" spans="1:3" x14ac:dyDescent="0.25">
      <c r="A31933">
        <v>566016567</v>
      </c>
      <c r="B31933" t="s">
        <v>163</v>
      </c>
      <c r="C31933">
        <v>8.5000000000000006E-2</v>
      </c>
    </row>
    <row r="31934" spans="1:3" x14ac:dyDescent="0.25">
      <c r="A31934">
        <v>566016568</v>
      </c>
      <c r="B31934" t="s">
        <v>97</v>
      </c>
      <c r="C31934">
        <v>7.3749999999999996E-2</v>
      </c>
    </row>
    <row r="31935" spans="1:3" x14ac:dyDescent="0.25">
      <c r="A31935">
        <v>566016580</v>
      </c>
      <c r="B31935" t="s">
        <v>97</v>
      </c>
      <c r="C31935">
        <v>7.3749999999999996E-2</v>
      </c>
    </row>
    <row r="31936" spans="1:3" x14ac:dyDescent="0.25">
      <c r="A31936">
        <v>566016581</v>
      </c>
      <c r="B31936" t="s">
        <v>162</v>
      </c>
      <c r="C31936">
        <v>0.08</v>
      </c>
    </row>
    <row r="31937" spans="1:3" x14ac:dyDescent="0.25">
      <c r="A31937">
        <v>566016582</v>
      </c>
      <c r="B31937" t="s">
        <v>97</v>
      </c>
      <c r="C31937">
        <v>7.3749999999999996E-2</v>
      </c>
    </row>
    <row r="31938" spans="1:3" x14ac:dyDescent="0.25">
      <c r="A31938">
        <v>566016583</v>
      </c>
      <c r="B31938" t="s">
        <v>162</v>
      </c>
      <c r="C31938">
        <v>0.08</v>
      </c>
    </row>
    <row r="31939" spans="1:3" x14ac:dyDescent="0.25">
      <c r="A31939">
        <v>566016584</v>
      </c>
      <c r="B31939" t="s">
        <v>97</v>
      </c>
      <c r="C31939">
        <v>7.3749999999999996E-2</v>
      </c>
    </row>
    <row r="31940" spans="1:3" x14ac:dyDescent="0.25">
      <c r="A31940">
        <v>566016587</v>
      </c>
      <c r="B31940" t="s">
        <v>97</v>
      </c>
      <c r="C31940">
        <v>7.3749999999999996E-2</v>
      </c>
    </row>
    <row r="31941" spans="1:3" x14ac:dyDescent="0.25">
      <c r="A31941">
        <v>566016588</v>
      </c>
      <c r="B31941" t="s">
        <v>163</v>
      </c>
      <c r="C31941">
        <v>8.5000000000000006E-2</v>
      </c>
    </row>
    <row r="31942" spans="1:3" x14ac:dyDescent="0.25">
      <c r="A31942">
        <v>566016589</v>
      </c>
      <c r="B31942" t="s">
        <v>163</v>
      </c>
      <c r="C31942">
        <v>8.5000000000000006E-2</v>
      </c>
    </row>
    <row r="31943" spans="1:3" x14ac:dyDescent="0.25">
      <c r="A31943">
        <v>566016590</v>
      </c>
      <c r="B31943" t="s">
        <v>97</v>
      </c>
      <c r="C31943">
        <v>7.3749999999999996E-2</v>
      </c>
    </row>
    <row r="31944" spans="1:3" x14ac:dyDescent="0.25">
      <c r="A31944">
        <v>566016595</v>
      </c>
      <c r="B31944" t="s">
        <v>97</v>
      </c>
      <c r="C31944">
        <v>7.3749999999999996E-2</v>
      </c>
    </row>
    <row r="31945" spans="1:3" x14ac:dyDescent="0.25">
      <c r="A31945">
        <v>566016596</v>
      </c>
      <c r="B31945" t="s">
        <v>162</v>
      </c>
      <c r="C31945">
        <v>0.08</v>
      </c>
    </row>
    <row r="31946" spans="1:3" x14ac:dyDescent="0.25">
      <c r="A31946">
        <v>566016600</v>
      </c>
      <c r="B31946" t="s">
        <v>162</v>
      </c>
      <c r="C31946">
        <v>0.08</v>
      </c>
    </row>
    <row r="31947" spans="1:3" x14ac:dyDescent="0.25">
      <c r="A31947">
        <v>566016601</v>
      </c>
      <c r="B31947" t="s">
        <v>163</v>
      </c>
      <c r="C31947">
        <v>8.5000000000000006E-2</v>
      </c>
    </row>
    <row r="31948" spans="1:3" x14ac:dyDescent="0.25">
      <c r="A31948">
        <v>566016602</v>
      </c>
      <c r="B31948" t="s">
        <v>163</v>
      </c>
      <c r="C31948">
        <v>8.5000000000000006E-2</v>
      </c>
    </row>
    <row r="31949" spans="1:3" x14ac:dyDescent="0.25">
      <c r="A31949">
        <v>566016603</v>
      </c>
      <c r="B31949" t="s">
        <v>162</v>
      </c>
      <c r="C31949">
        <v>0.08</v>
      </c>
    </row>
    <row r="31950" spans="1:3" x14ac:dyDescent="0.25">
      <c r="A31950">
        <v>566016607</v>
      </c>
      <c r="B31950" t="s">
        <v>162</v>
      </c>
      <c r="C31950">
        <v>0.08</v>
      </c>
    </row>
    <row r="31951" spans="1:3" x14ac:dyDescent="0.25">
      <c r="A31951">
        <v>566016608</v>
      </c>
      <c r="B31951" t="s">
        <v>97</v>
      </c>
      <c r="C31951">
        <v>7.3749999999999996E-2</v>
      </c>
    </row>
    <row r="31952" spans="1:3" x14ac:dyDescent="0.25">
      <c r="A31952">
        <v>566016609</v>
      </c>
      <c r="B31952" t="s">
        <v>97</v>
      </c>
      <c r="C31952">
        <v>7.3749999999999996E-2</v>
      </c>
    </row>
    <row r="31953" spans="1:3" x14ac:dyDescent="0.25">
      <c r="A31953">
        <v>566016610</v>
      </c>
      <c r="B31953" t="s">
        <v>162</v>
      </c>
      <c r="C31953">
        <v>0.08</v>
      </c>
    </row>
    <row r="31954" spans="1:3" x14ac:dyDescent="0.25">
      <c r="A31954">
        <v>566016612</v>
      </c>
      <c r="B31954" t="s">
        <v>162</v>
      </c>
      <c r="C31954">
        <v>0.08</v>
      </c>
    </row>
    <row r="31955" spans="1:3" x14ac:dyDescent="0.25">
      <c r="A31955">
        <v>566016613</v>
      </c>
      <c r="B31955" t="s">
        <v>97</v>
      </c>
      <c r="C31955">
        <v>7.3749999999999996E-2</v>
      </c>
    </row>
    <row r="31956" spans="1:3" x14ac:dyDescent="0.25">
      <c r="A31956">
        <v>566016615</v>
      </c>
      <c r="B31956" t="s">
        <v>97</v>
      </c>
      <c r="C31956">
        <v>7.3749999999999996E-2</v>
      </c>
    </row>
    <row r="31957" spans="1:3" x14ac:dyDescent="0.25">
      <c r="A31957">
        <v>566016616</v>
      </c>
      <c r="B31957" t="s">
        <v>162</v>
      </c>
      <c r="C31957">
        <v>0.08</v>
      </c>
    </row>
    <row r="31958" spans="1:3" x14ac:dyDescent="0.25">
      <c r="A31958">
        <v>566016630</v>
      </c>
      <c r="B31958" t="s">
        <v>162</v>
      </c>
      <c r="C31958">
        <v>0.08</v>
      </c>
    </row>
    <row r="31959" spans="1:3" x14ac:dyDescent="0.25">
      <c r="A31959">
        <v>566016631</v>
      </c>
      <c r="B31959" t="s">
        <v>97</v>
      </c>
      <c r="C31959">
        <v>7.3749999999999996E-2</v>
      </c>
    </row>
    <row r="31960" spans="1:3" x14ac:dyDescent="0.25">
      <c r="A31960">
        <v>566016632</v>
      </c>
      <c r="B31960" t="s">
        <v>97</v>
      </c>
      <c r="C31960">
        <v>7.3749999999999996E-2</v>
      </c>
    </row>
    <row r="31961" spans="1:3" x14ac:dyDescent="0.25">
      <c r="A31961">
        <v>566016633</v>
      </c>
      <c r="B31961" t="s">
        <v>162</v>
      </c>
      <c r="C31961">
        <v>0.08</v>
      </c>
    </row>
    <row r="31962" spans="1:3" x14ac:dyDescent="0.25">
      <c r="A31962">
        <v>566016637</v>
      </c>
      <c r="B31962" t="s">
        <v>162</v>
      </c>
      <c r="C31962">
        <v>0.08</v>
      </c>
    </row>
    <row r="31963" spans="1:3" x14ac:dyDescent="0.25">
      <c r="A31963">
        <v>566016638</v>
      </c>
      <c r="B31963" t="s">
        <v>163</v>
      </c>
      <c r="C31963">
        <v>8.5000000000000006E-2</v>
      </c>
    </row>
    <row r="31964" spans="1:3" x14ac:dyDescent="0.25">
      <c r="A31964">
        <v>566016640</v>
      </c>
      <c r="B31964" t="s">
        <v>162</v>
      </c>
      <c r="C31964">
        <v>0.08</v>
      </c>
    </row>
    <row r="31965" spans="1:3" x14ac:dyDescent="0.25">
      <c r="A31965">
        <v>566016643</v>
      </c>
      <c r="B31965" t="s">
        <v>162</v>
      </c>
      <c r="C31965">
        <v>0.08</v>
      </c>
    </row>
    <row r="31966" spans="1:3" x14ac:dyDescent="0.25">
      <c r="A31966">
        <v>566016644</v>
      </c>
      <c r="B31966" t="s">
        <v>163</v>
      </c>
      <c r="C31966">
        <v>8.5000000000000006E-2</v>
      </c>
    </row>
    <row r="31967" spans="1:3" x14ac:dyDescent="0.25">
      <c r="A31967">
        <v>566016645</v>
      </c>
      <c r="B31967" t="s">
        <v>162</v>
      </c>
      <c r="C31967">
        <v>0.08</v>
      </c>
    </row>
    <row r="31968" spans="1:3" x14ac:dyDescent="0.25">
      <c r="A31968">
        <v>566016646</v>
      </c>
      <c r="B31968" t="s">
        <v>163</v>
      </c>
      <c r="C31968">
        <v>8.5000000000000006E-2</v>
      </c>
    </row>
    <row r="31969" spans="1:3" x14ac:dyDescent="0.25">
      <c r="A31969">
        <v>566016647</v>
      </c>
      <c r="B31969" t="s">
        <v>162</v>
      </c>
      <c r="C31969">
        <v>0.08</v>
      </c>
    </row>
    <row r="31970" spans="1:3" x14ac:dyDescent="0.25">
      <c r="A31970">
        <v>566016650</v>
      </c>
      <c r="B31970" t="s">
        <v>162</v>
      </c>
      <c r="C31970">
        <v>0.08</v>
      </c>
    </row>
    <row r="31971" spans="1:3" x14ac:dyDescent="0.25">
      <c r="A31971">
        <v>566016651</v>
      </c>
      <c r="B31971" t="s">
        <v>163</v>
      </c>
      <c r="C31971">
        <v>8.5000000000000006E-2</v>
      </c>
    </row>
    <row r="31972" spans="1:3" x14ac:dyDescent="0.25">
      <c r="A31972">
        <v>566016652</v>
      </c>
      <c r="B31972" t="s">
        <v>162</v>
      </c>
      <c r="C31972">
        <v>0.08</v>
      </c>
    </row>
    <row r="31973" spans="1:3" x14ac:dyDescent="0.25">
      <c r="A31973">
        <v>566016653</v>
      </c>
      <c r="B31973" t="s">
        <v>162</v>
      </c>
      <c r="C31973">
        <v>0.08</v>
      </c>
    </row>
    <row r="31974" spans="1:3" x14ac:dyDescent="0.25">
      <c r="A31974">
        <v>566016654</v>
      </c>
      <c r="B31974" t="s">
        <v>97</v>
      </c>
      <c r="C31974">
        <v>7.3749999999999996E-2</v>
      </c>
    </row>
    <row r="31975" spans="1:3" x14ac:dyDescent="0.25">
      <c r="A31975">
        <v>566016655</v>
      </c>
      <c r="B31975" t="s">
        <v>163</v>
      </c>
      <c r="C31975">
        <v>8.5000000000000006E-2</v>
      </c>
    </row>
    <row r="31976" spans="1:3" x14ac:dyDescent="0.25">
      <c r="A31976">
        <v>566016658</v>
      </c>
      <c r="B31976" t="s">
        <v>163</v>
      </c>
      <c r="C31976">
        <v>8.5000000000000006E-2</v>
      </c>
    </row>
    <row r="31977" spans="1:3" x14ac:dyDescent="0.25">
      <c r="A31977">
        <v>566016659</v>
      </c>
      <c r="B31977" t="s">
        <v>162</v>
      </c>
      <c r="C31977">
        <v>0.08</v>
      </c>
    </row>
    <row r="31978" spans="1:3" x14ac:dyDescent="0.25">
      <c r="A31978">
        <v>566016660</v>
      </c>
      <c r="B31978" t="s">
        <v>162</v>
      </c>
      <c r="C31978">
        <v>0.08</v>
      </c>
    </row>
    <row r="31979" spans="1:3" x14ac:dyDescent="0.25">
      <c r="A31979">
        <v>566016661</v>
      </c>
      <c r="B31979" t="s">
        <v>163</v>
      </c>
      <c r="C31979">
        <v>8.5000000000000006E-2</v>
      </c>
    </row>
    <row r="31980" spans="1:3" x14ac:dyDescent="0.25">
      <c r="A31980">
        <v>566016662</v>
      </c>
      <c r="B31980" t="s">
        <v>162</v>
      </c>
      <c r="C31980">
        <v>0.08</v>
      </c>
    </row>
    <row r="31981" spans="1:3" x14ac:dyDescent="0.25">
      <c r="A31981">
        <v>566016664</v>
      </c>
      <c r="B31981" t="s">
        <v>162</v>
      </c>
      <c r="C31981">
        <v>0.08</v>
      </c>
    </row>
    <row r="31982" spans="1:3" x14ac:dyDescent="0.25">
      <c r="A31982">
        <v>566016665</v>
      </c>
      <c r="B31982" t="s">
        <v>163</v>
      </c>
      <c r="C31982">
        <v>8.5000000000000006E-2</v>
      </c>
    </row>
    <row r="31983" spans="1:3" x14ac:dyDescent="0.25">
      <c r="A31983">
        <v>566016666</v>
      </c>
      <c r="B31983" t="s">
        <v>162</v>
      </c>
      <c r="C31983">
        <v>0.08</v>
      </c>
    </row>
    <row r="31984" spans="1:3" x14ac:dyDescent="0.25">
      <c r="A31984">
        <v>566016667</v>
      </c>
      <c r="B31984" t="s">
        <v>97</v>
      </c>
      <c r="C31984">
        <v>7.3749999999999996E-2</v>
      </c>
    </row>
    <row r="31985" spans="1:3" x14ac:dyDescent="0.25">
      <c r="A31985">
        <v>566016668</v>
      </c>
      <c r="B31985" t="s">
        <v>163</v>
      </c>
      <c r="C31985">
        <v>8.5000000000000006E-2</v>
      </c>
    </row>
    <row r="31986" spans="1:3" x14ac:dyDescent="0.25">
      <c r="A31986">
        <v>566016670</v>
      </c>
      <c r="B31986" t="s">
        <v>163</v>
      </c>
      <c r="C31986">
        <v>8.5000000000000006E-2</v>
      </c>
    </row>
    <row r="31987" spans="1:3" x14ac:dyDescent="0.25">
      <c r="A31987">
        <v>566016671</v>
      </c>
      <c r="B31987" t="s">
        <v>162</v>
      </c>
      <c r="C31987">
        <v>0.08</v>
      </c>
    </row>
    <row r="31988" spans="1:3" x14ac:dyDescent="0.25">
      <c r="A31988">
        <v>566016674</v>
      </c>
      <c r="B31988" t="s">
        <v>162</v>
      </c>
      <c r="C31988">
        <v>0.08</v>
      </c>
    </row>
    <row r="31989" spans="1:3" x14ac:dyDescent="0.25">
      <c r="A31989">
        <v>566016675</v>
      </c>
      <c r="B31989" t="s">
        <v>97</v>
      </c>
      <c r="C31989">
        <v>7.3749999999999996E-2</v>
      </c>
    </row>
    <row r="31990" spans="1:3" x14ac:dyDescent="0.25">
      <c r="A31990">
        <v>566016676</v>
      </c>
      <c r="B31990" t="s">
        <v>97</v>
      </c>
      <c r="C31990">
        <v>7.3749999999999996E-2</v>
      </c>
    </row>
    <row r="31991" spans="1:3" x14ac:dyDescent="0.25">
      <c r="A31991">
        <v>566016677</v>
      </c>
      <c r="B31991" t="s">
        <v>163</v>
      </c>
      <c r="C31991">
        <v>8.5000000000000006E-2</v>
      </c>
    </row>
    <row r="31992" spans="1:3" x14ac:dyDescent="0.25">
      <c r="A31992">
        <v>566016683</v>
      </c>
      <c r="B31992" t="s">
        <v>163</v>
      </c>
      <c r="C31992">
        <v>8.5000000000000006E-2</v>
      </c>
    </row>
    <row r="31993" spans="1:3" x14ac:dyDescent="0.25">
      <c r="A31993">
        <v>566016684</v>
      </c>
      <c r="B31993" t="s">
        <v>162</v>
      </c>
      <c r="C31993">
        <v>0.08</v>
      </c>
    </row>
    <row r="31994" spans="1:3" x14ac:dyDescent="0.25">
      <c r="A31994">
        <v>566016685</v>
      </c>
      <c r="B31994" t="s">
        <v>163</v>
      </c>
      <c r="C31994">
        <v>8.5000000000000006E-2</v>
      </c>
    </row>
    <row r="31995" spans="1:3" x14ac:dyDescent="0.25">
      <c r="A31995">
        <v>566016686</v>
      </c>
      <c r="B31995" t="s">
        <v>162</v>
      </c>
      <c r="C31995">
        <v>0.08</v>
      </c>
    </row>
    <row r="31996" spans="1:3" x14ac:dyDescent="0.25">
      <c r="A31996">
        <v>566016687</v>
      </c>
      <c r="B31996" t="s">
        <v>163</v>
      </c>
      <c r="C31996">
        <v>8.5000000000000006E-2</v>
      </c>
    </row>
    <row r="31997" spans="1:3" x14ac:dyDescent="0.25">
      <c r="A31997">
        <v>566016690</v>
      </c>
      <c r="B31997" t="s">
        <v>163</v>
      </c>
      <c r="C31997">
        <v>8.5000000000000006E-2</v>
      </c>
    </row>
    <row r="31998" spans="1:3" x14ac:dyDescent="0.25">
      <c r="A31998">
        <v>566016691</v>
      </c>
      <c r="B31998" t="s">
        <v>162</v>
      </c>
      <c r="C31998">
        <v>0.08</v>
      </c>
    </row>
    <row r="31999" spans="1:3" x14ac:dyDescent="0.25">
      <c r="A31999">
        <v>566016694</v>
      </c>
      <c r="B31999" t="s">
        <v>162</v>
      </c>
      <c r="C31999">
        <v>0.08</v>
      </c>
    </row>
    <row r="32000" spans="1:3" x14ac:dyDescent="0.25">
      <c r="A32000">
        <v>566016695</v>
      </c>
      <c r="B32000" t="s">
        <v>163</v>
      </c>
      <c r="C32000">
        <v>8.5000000000000006E-2</v>
      </c>
    </row>
    <row r="32001" spans="1:3" x14ac:dyDescent="0.25">
      <c r="A32001">
        <v>566016696</v>
      </c>
      <c r="B32001" t="s">
        <v>163</v>
      </c>
      <c r="C32001">
        <v>8.5000000000000006E-2</v>
      </c>
    </row>
    <row r="32002" spans="1:3" x14ac:dyDescent="0.25">
      <c r="A32002">
        <v>566016697</v>
      </c>
      <c r="B32002" t="s">
        <v>162</v>
      </c>
      <c r="C32002">
        <v>0.08</v>
      </c>
    </row>
    <row r="32003" spans="1:3" x14ac:dyDescent="0.25">
      <c r="A32003">
        <v>566016698</v>
      </c>
      <c r="B32003" t="s">
        <v>162</v>
      </c>
      <c r="C32003">
        <v>0.08</v>
      </c>
    </row>
    <row r="32004" spans="1:3" x14ac:dyDescent="0.25">
      <c r="A32004">
        <v>566016699</v>
      </c>
      <c r="B32004" t="s">
        <v>163</v>
      </c>
      <c r="C32004">
        <v>8.5000000000000006E-2</v>
      </c>
    </row>
    <row r="32005" spans="1:3" x14ac:dyDescent="0.25">
      <c r="A32005">
        <v>566016700</v>
      </c>
      <c r="B32005" t="s">
        <v>97</v>
      </c>
      <c r="C32005">
        <v>7.3749999999999996E-2</v>
      </c>
    </row>
    <row r="32006" spans="1:3" x14ac:dyDescent="0.25">
      <c r="A32006">
        <v>566016757</v>
      </c>
      <c r="B32006" t="s">
        <v>97</v>
      </c>
      <c r="C32006">
        <v>7.3749999999999996E-2</v>
      </c>
    </row>
    <row r="32007" spans="1:3" x14ac:dyDescent="0.25">
      <c r="A32007">
        <v>566016758</v>
      </c>
      <c r="B32007" t="s">
        <v>163</v>
      </c>
      <c r="C32007">
        <v>8.5000000000000006E-2</v>
      </c>
    </row>
    <row r="32008" spans="1:3" x14ac:dyDescent="0.25">
      <c r="A32008">
        <v>566016759</v>
      </c>
      <c r="B32008" t="s">
        <v>97</v>
      </c>
      <c r="C32008">
        <v>7.3749999999999996E-2</v>
      </c>
    </row>
    <row r="32009" spans="1:3" x14ac:dyDescent="0.25">
      <c r="A32009">
        <v>566016763</v>
      </c>
      <c r="B32009" t="s">
        <v>97</v>
      </c>
      <c r="C32009">
        <v>7.3749999999999996E-2</v>
      </c>
    </row>
    <row r="32010" spans="1:3" x14ac:dyDescent="0.25">
      <c r="A32010">
        <v>566016764</v>
      </c>
      <c r="B32010" t="s">
        <v>162</v>
      </c>
      <c r="C32010">
        <v>0.08</v>
      </c>
    </row>
    <row r="32011" spans="1:3" x14ac:dyDescent="0.25">
      <c r="A32011">
        <v>566016765</v>
      </c>
      <c r="B32011" t="s">
        <v>97</v>
      </c>
      <c r="C32011">
        <v>7.3749999999999996E-2</v>
      </c>
    </row>
    <row r="32012" spans="1:3" x14ac:dyDescent="0.25">
      <c r="A32012">
        <v>566016785</v>
      </c>
      <c r="B32012" t="s">
        <v>97</v>
      </c>
      <c r="C32012">
        <v>7.3749999999999996E-2</v>
      </c>
    </row>
    <row r="32013" spans="1:3" x14ac:dyDescent="0.25">
      <c r="A32013">
        <v>566016786</v>
      </c>
      <c r="B32013" t="s">
        <v>162</v>
      </c>
      <c r="C32013">
        <v>0.08</v>
      </c>
    </row>
    <row r="32014" spans="1:3" x14ac:dyDescent="0.25">
      <c r="A32014">
        <v>566016787</v>
      </c>
      <c r="B32014" t="s">
        <v>97</v>
      </c>
      <c r="C32014">
        <v>7.3749999999999996E-2</v>
      </c>
    </row>
    <row r="32015" spans="1:3" x14ac:dyDescent="0.25">
      <c r="A32015">
        <v>566016788</v>
      </c>
      <c r="B32015" t="s">
        <v>162</v>
      </c>
      <c r="C32015">
        <v>0.08</v>
      </c>
    </row>
    <row r="32016" spans="1:3" x14ac:dyDescent="0.25">
      <c r="A32016">
        <v>566016789</v>
      </c>
      <c r="B32016" t="s">
        <v>162</v>
      </c>
      <c r="C32016">
        <v>0.08</v>
      </c>
    </row>
    <row r="32017" spans="1:3" x14ac:dyDescent="0.25">
      <c r="A32017">
        <v>566016790</v>
      </c>
      <c r="B32017" t="s">
        <v>97</v>
      </c>
      <c r="C32017">
        <v>7.3749999999999996E-2</v>
      </c>
    </row>
    <row r="32018" spans="1:3" x14ac:dyDescent="0.25">
      <c r="A32018">
        <v>566016791</v>
      </c>
      <c r="B32018" t="s">
        <v>162</v>
      </c>
      <c r="C32018">
        <v>0.08</v>
      </c>
    </row>
    <row r="32019" spans="1:3" x14ac:dyDescent="0.25">
      <c r="A32019">
        <v>566016792</v>
      </c>
      <c r="B32019" t="s">
        <v>97</v>
      </c>
      <c r="C32019">
        <v>7.3749999999999996E-2</v>
      </c>
    </row>
    <row r="32020" spans="1:3" x14ac:dyDescent="0.25">
      <c r="A32020">
        <v>566016795</v>
      </c>
      <c r="B32020" t="s">
        <v>97</v>
      </c>
      <c r="C32020">
        <v>7.3749999999999996E-2</v>
      </c>
    </row>
    <row r="32021" spans="1:3" x14ac:dyDescent="0.25">
      <c r="A32021">
        <v>566016796</v>
      </c>
      <c r="B32021" t="s">
        <v>162</v>
      </c>
      <c r="C32021">
        <v>0.08</v>
      </c>
    </row>
    <row r="32022" spans="1:3" x14ac:dyDescent="0.25">
      <c r="A32022">
        <v>566016798</v>
      </c>
      <c r="B32022" t="s">
        <v>162</v>
      </c>
      <c r="C32022">
        <v>0.08</v>
      </c>
    </row>
    <row r="32023" spans="1:3" x14ac:dyDescent="0.25">
      <c r="A32023">
        <v>566016799</v>
      </c>
      <c r="B32023" t="s">
        <v>97</v>
      </c>
      <c r="C32023">
        <v>7.3749999999999996E-2</v>
      </c>
    </row>
    <row r="32024" spans="1:3" x14ac:dyDescent="0.25">
      <c r="A32024">
        <v>566016800</v>
      </c>
      <c r="B32024" t="s">
        <v>162</v>
      </c>
      <c r="C32024">
        <v>0.08</v>
      </c>
    </row>
    <row r="32025" spans="1:3" x14ac:dyDescent="0.25">
      <c r="A32025">
        <v>566016899</v>
      </c>
      <c r="B32025" t="s">
        <v>162</v>
      </c>
      <c r="C32025">
        <v>0.08</v>
      </c>
    </row>
    <row r="32026" spans="1:3" x14ac:dyDescent="0.25">
      <c r="A32026">
        <v>566016900</v>
      </c>
      <c r="B32026" t="s">
        <v>163</v>
      </c>
      <c r="C32026">
        <v>8.5000000000000006E-2</v>
      </c>
    </row>
    <row r="32027" spans="1:3" x14ac:dyDescent="0.25">
      <c r="A32027">
        <v>566016901</v>
      </c>
      <c r="B32027" t="s">
        <v>162</v>
      </c>
      <c r="C32027">
        <v>0.08</v>
      </c>
    </row>
    <row r="32028" spans="1:3" x14ac:dyDescent="0.25">
      <c r="A32028">
        <v>566016909</v>
      </c>
      <c r="B32028" t="s">
        <v>162</v>
      </c>
      <c r="C32028">
        <v>0.08</v>
      </c>
    </row>
    <row r="32029" spans="1:3" x14ac:dyDescent="0.25">
      <c r="A32029">
        <v>566016910</v>
      </c>
      <c r="B32029" t="s">
        <v>97</v>
      </c>
      <c r="C32029">
        <v>7.3749999999999996E-2</v>
      </c>
    </row>
    <row r="32030" spans="1:3" x14ac:dyDescent="0.25">
      <c r="A32030">
        <v>566016911</v>
      </c>
      <c r="B32030" t="s">
        <v>162</v>
      </c>
      <c r="C32030">
        <v>0.08</v>
      </c>
    </row>
    <row r="32031" spans="1:3" x14ac:dyDescent="0.25">
      <c r="A32031">
        <v>566016912</v>
      </c>
      <c r="B32031" t="s">
        <v>162</v>
      </c>
      <c r="C32031">
        <v>0.08</v>
      </c>
    </row>
    <row r="32032" spans="1:3" x14ac:dyDescent="0.25">
      <c r="A32032">
        <v>566016913</v>
      </c>
      <c r="B32032" t="s">
        <v>163</v>
      </c>
      <c r="C32032">
        <v>8.5000000000000006E-2</v>
      </c>
    </row>
    <row r="32033" spans="1:3" x14ac:dyDescent="0.25">
      <c r="A32033">
        <v>566016914</v>
      </c>
      <c r="B32033" t="s">
        <v>163</v>
      </c>
      <c r="C32033">
        <v>8.5000000000000006E-2</v>
      </c>
    </row>
    <row r="32034" spans="1:3" x14ac:dyDescent="0.25">
      <c r="A32034">
        <v>566016915</v>
      </c>
      <c r="B32034" t="s">
        <v>162</v>
      </c>
      <c r="C32034">
        <v>0.08</v>
      </c>
    </row>
    <row r="32035" spans="1:3" x14ac:dyDescent="0.25">
      <c r="A32035">
        <v>566016930</v>
      </c>
      <c r="B32035" t="s">
        <v>162</v>
      </c>
      <c r="C32035">
        <v>0.08</v>
      </c>
    </row>
    <row r="32036" spans="1:3" x14ac:dyDescent="0.25">
      <c r="A32036">
        <v>566016931</v>
      </c>
      <c r="B32036" t="s">
        <v>97</v>
      </c>
      <c r="C32036">
        <v>7.3749999999999996E-2</v>
      </c>
    </row>
    <row r="32037" spans="1:3" x14ac:dyDescent="0.25">
      <c r="A32037">
        <v>566016932</v>
      </c>
      <c r="B32037" t="s">
        <v>162</v>
      </c>
      <c r="C32037">
        <v>0.08</v>
      </c>
    </row>
    <row r="32038" spans="1:3" x14ac:dyDescent="0.25">
      <c r="A32038">
        <v>566016934</v>
      </c>
      <c r="B32038" t="s">
        <v>163</v>
      </c>
      <c r="C32038">
        <v>8.5000000000000006E-2</v>
      </c>
    </row>
    <row r="32039" spans="1:3" x14ac:dyDescent="0.25">
      <c r="A32039">
        <v>566016935</v>
      </c>
      <c r="B32039" t="s">
        <v>162</v>
      </c>
      <c r="C32039">
        <v>0.08</v>
      </c>
    </row>
    <row r="32040" spans="1:3" x14ac:dyDescent="0.25">
      <c r="A32040">
        <v>566016947</v>
      </c>
      <c r="B32040" t="s">
        <v>162</v>
      </c>
      <c r="C32040">
        <v>0.08</v>
      </c>
    </row>
    <row r="32041" spans="1:3" x14ac:dyDescent="0.25">
      <c r="A32041">
        <v>566016948</v>
      </c>
      <c r="B32041" t="s">
        <v>97</v>
      </c>
      <c r="C32041">
        <v>7.3749999999999996E-2</v>
      </c>
    </row>
    <row r="32042" spans="1:3" x14ac:dyDescent="0.25">
      <c r="A32042">
        <v>566016949</v>
      </c>
      <c r="B32042" t="s">
        <v>162</v>
      </c>
      <c r="C32042">
        <v>0.08</v>
      </c>
    </row>
    <row r="32043" spans="1:3" x14ac:dyDescent="0.25">
      <c r="A32043">
        <v>566016950</v>
      </c>
      <c r="B32043" t="s">
        <v>162</v>
      </c>
      <c r="C32043">
        <v>0.08</v>
      </c>
    </row>
    <row r="32044" spans="1:3" x14ac:dyDescent="0.25">
      <c r="A32044">
        <v>566016951</v>
      </c>
      <c r="B32044" t="s">
        <v>163</v>
      </c>
      <c r="C32044">
        <v>8.5000000000000006E-2</v>
      </c>
    </row>
    <row r="32045" spans="1:3" x14ac:dyDescent="0.25">
      <c r="A32045">
        <v>566016952</v>
      </c>
      <c r="B32045" t="s">
        <v>162</v>
      </c>
      <c r="C32045">
        <v>0.08</v>
      </c>
    </row>
    <row r="32046" spans="1:3" x14ac:dyDescent="0.25">
      <c r="A32046">
        <v>566016953</v>
      </c>
      <c r="B32046" t="s">
        <v>97</v>
      </c>
      <c r="C32046">
        <v>7.3749999999999996E-2</v>
      </c>
    </row>
    <row r="32047" spans="1:3" x14ac:dyDescent="0.25">
      <c r="A32047">
        <v>566016954</v>
      </c>
      <c r="B32047" t="s">
        <v>162</v>
      </c>
      <c r="C32047">
        <v>0.08</v>
      </c>
    </row>
    <row r="32048" spans="1:3" x14ac:dyDescent="0.25">
      <c r="A32048">
        <v>566016958</v>
      </c>
      <c r="B32048" t="s">
        <v>162</v>
      </c>
      <c r="C32048">
        <v>0.08</v>
      </c>
    </row>
    <row r="32049" spans="1:3" x14ac:dyDescent="0.25">
      <c r="A32049">
        <v>566016959</v>
      </c>
      <c r="B32049" t="s">
        <v>163</v>
      </c>
      <c r="C32049">
        <v>8.5000000000000006E-2</v>
      </c>
    </row>
    <row r="32050" spans="1:3" x14ac:dyDescent="0.25">
      <c r="A32050">
        <v>566016960</v>
      </c>
      <c r="B32050" t="s">
        <v>162</v>
      </c>
      <c r="C32050">
        <v>0.08</v>
      </c>
    </row>
    <row r="32051" spans="1:3" x14ac:dyDescent="0.25">
      <c r="A32051">
        <v>566016961</v>
      </c>
      <c r="B32051" t="s">
        <v>162</v>
      </c>
      <c r="C32051">
        <v>0.08</v>
      </c>
    </row>
    <row r="32052" spans="1:3" x14ac:dyDescent="0.25">
      <c r="A32052">
        <v>566016962</v>
      </c>
      <c r="B32052" t="s">
        <v>163</v>
      </c>
      <c r="C32052">
        <v>8.5000000000000006E-2</v>
      </c>
    </row>
    <row r="32053" spans="1:3" x14ac:dyDescent="0.25">
      <c r="A32053">
        <v>566016963</v>
      </c>
      <c r="B32053" t="s">
        <v>97</v>
      </c>
      <c r="C32053">
        <v>7.3749999999999996E-2</v>
      </c>
    </row>
    <row r="32054" spans="1:3" x14ac:dyDescent="0.25">
      <c r="A32054">
        <v>566016964</v>
      </c>
      <c r="B32054" t="s">
        <v>97</v>
      </c>
      <c r="C32054">
        <v>7.3749999999999996E-2</v>
      </c>
    </row>
    <row r="32055" spans="1:3" x14ac:dyDescent="0.25">
      <c r="A32055">
        <v>566016965</v>
      </c>
      <c r="B32055" t="s">
        <v>162</v>
      </c>
      <c r="C32055">
        <v>0.08</v>
      </c>
    </row>
    <row r="32056" spans="1:3" x14ac:dyDescent="0.25">
      <c r="A32056">
        <v>566016966</v>
      </c>
      <c r="B32056" t="s">
        <v>162</v>
      </c>
      <c r="C32056">
        <v>0.08</v>
      </c>
    </row>
    <row r="32057" spans="1:3" x14ac:dyDescent="0.25">
      <c r="A32057">
        <v>566016967</v>
      </c>
      <c r="B32057" t="s">
        <v>163</v>
      </c>
      <c r="C32057">
        <v>8.5000000000000006E-2</v>
      </c>
    </row>
    <row r="32058" spans="1:3" x14ac:dyDescent="0.25">
      <c r="A32058">
        <v>566016968</v>
      </c>
      <c r="B32058" t="s">
        <v>162</v>
      </c>
      <c r="C32058">
        <v>0.08</v>
      </c>
    </row>
    <row r="32059" spans="1:3" x14ac:dyDescent="0.25">
      <c r="A32059">
        <v>566016978</v>
      </c>
      <c r="B32059" t="s">
        <v>162</v>
      </c>
      <c r="C32059">
        <v>0.08</v>
      </c>
    </row>
    <row r="32060" spans="1:3" x14ac:dyDescent="0.25">
      <c r="A32060">
        <v>566016979</v>
      </c>
      <c r="B32060" t="s">
        <v>97</v>
      </c>
      <c r="C32060">
        <v>7.3749999999999996E-2</v>
      </c>
    </row>
    <row r="32061" spans="1:3" x14ac:dyDescent="0.25">
      <c r="A32061">
        <v>566016980</v>
      </c>
      <c r="B32061" t="s">
        <v>162</v>
      </c>
      <c r="C32061">
        <v>0.08</v>
      </c>
    </row>
    <row r="32062" spans="1:3" x14ac:dyDescent="0.25">
      <c r="A32062">
        <v>566016992</v>
      </c>
      <c r="B32062" t="s">
        <v>162</v>
      </c>
      <c r="C32062">
        <v>0.08</v>
      </c>
    </row>
    <row r="32063" spans="1:3" x14ac:dyDescent="0.25">
      <c r="A32063">
        <v>566016993</v>
      </c>
      <c r="B32063" t="s">
        <v>97</v>
      </c>
      <c r="C32063">
        <v>7.3749999999999996E-2</v>
      </c>
    </row>
    <row r="32064" spans="1:3" x14ac:dyDescent="0.25">
      <c r="A32064">
        <v>566016994</v>
      </c>
      <c r="B32064" t="s">
        <v>162</v>
      </c>
      <c r="C32064">
        <v>0.08</v>
      </c>
    </row>
    <row r="32065" spans="1:3" x14ac:dyDescent="0.25">
      <c r="A32065">
        <v>566017199</v>
      </c>
      <c r="B32065" t="s">
        <v>162</v>
      </c>
      <c r="C32065">
        <v>0.08</v>
      </c>
    </row>
    <row r="32066" spans="1:3" x14ac:dyDescent="0.25">
      <c r="A32066">
        <v>566017200</v>
      </c>
      <c r="B32066" t="s">
        <v>163</v>
      </c>
      <c r="C32066">
        <v>8.5000000000000006E-2</v>
      </c>
    </row>
    <row r="32067" spans="1:3" x14ac:dyDescent="0.25">
      <c r="A32067">
        <v>566017201</v>
      </c>
      <c r="B32067" t="s">
        <v>162</v>
      </c>
      <c r="C32067">
        <v>0.08</v>
      </c>
    </row>
    <row r="32068" spans="1:3" x14ac:dyDescent="0.25">
      <c r="A32068">
        <v>566017387</v>
      </c>
      <c r="B32068" t="s">
        <v>162</v>
      </c>
      <c r="C32068">
        <v>0.08</v>
      </c>
    </row>
    <row r="32069" spans="1:3" x14ac:dyDescent="0.25">
      <c r="A32069">
        <v>566017388</v>
      </c>
      <c r="B32069" t="s">
        <v>97</v>
      </c>
      <c r="C32069">
        <v>7.3749999999999996E-2</v>
      </c>
    </row>
    <row r="32070" spans="1:3" x14ac:dyDescent="0.25">
      <c r="A32070">
        <v>566017391</v>
      </c>
      <c r="B32070" t="s">
        <v>97</v>
      </c>
      <c r="C32070">
        <v>7.3749999999999996E-2</v>
      </c>
    </row>
    <row r="32071" spans="1:3" x14ac:dyDescent="0.25">
      <c r="A32071">
        <v>566017393</v>
      </c>
      <c r="B32071" t="s">
        <v>162</v>
      </c>
      <c r="C32071">
        <v>0.08</v>
      </c>
    </row>
    <row r="32072" spans="1:3" x14ac:dyDescent="0.25">
      <c r="A32072">
        <v>566017397</v>
      </c>
      <c r="B32072" t="s">
        <v>162</v>
      </c>
      <c r="C32072">
        <v>0.08</v>
      </c>
    </row>
    <row r="32073" spans="1:3" x14ac:dyDescent="0.25">
      <c r="A32073">
        <v>566017398</v>
      </c>
      <c r="B32073" t="s">
        <v>97</v>
      </c>
      <c r="C32073">
        <v>7.3749999999999996E-2</v>
      </c>
    </row>
    <row r="32074" spans="1:3" x14ac:dyDescent="0.25">
      <c r="A32074">
        <v>566017399</v>
      </c>
      <c r="B32074" t="s">
        <v>162</v>
      </c>
      <c r="C32074">
        <v>0.08</v>
      </c>
    </row>
    <row r="32075" spans="1:3" x14ac:dyDescent="0.25">
      <c r="A32075">
        <v>566017441</v>
      </c>
      <c r="B32075" t="s">
        <v>162</v>
      </c>
      <c r="C32075">
        <v>0.08</v>
      </c>
    </row>
    <row r="32076" spans="1:3" x14ac:dyDescent="0.25">
      <c r="A32076">
        <v>566017443</v>
      </c>
      <c r="B32076" t="s">
        <v>97</v>
      </c>
      <c r="C32076">
        <v>7.3749999999999996E-2</v>
      </c>
    </row>
    <row r="32077" spans="1:3" x14ac:dyDescent="0.25">
      <c r="A32077">
        <v>566017444</v>
      </c>
      <c r="B32077" t="s">
        <v>162</v>
      </c>
      <c r="C32077">
        <v>0.08</v>
      </c>
    </row>
    <row r="32078" spans="1:3" x14ac:dyDescent="0.25">
      <c r="A32078">
        <v>566017459</v>
      </c>
      <c r="B32078" t="s">
        <v>162</v>
      </c>
      <c r="C32078">
        <v>0.08</v>
      </c>
    </row>
    <row r="32079" spans="1:3" x14ac:dyDescent="0.25">
      <c r="A32079">
        <v>566017460</v>
      </c>
      <c r="B32079" t="s">
        <v>163</v>
      </c>
      <c r="C32079">
        <v>8.5000000000000006E-2</v>
      </c>
    </row>
    <row r="32080" spans="1:3" x14ac:dyDescent="0.25">
      <c r="A32080">
        <v>566017461</v>
      </c>
      <c r="B32080" t="s">
        <v>162</v>
      </c>
      <c r="C32080">
        <v>0.08</v>
      </c>
    </row>
    <row r="32081" spans="1:3" x14ac:dyDescent="0.25">
      <c r="A32081">
        <v>566017532</v>
      </c>
      <c r="B32081" t="s">
        <v>162</v>
      </c>
      <c r="C32081">
        <v>0.08</v>
      </c>
    </row>
    <row r="32082" spans="1:3" x14ac:dyDescent="0.25">
      <c r="A32082">
        <v>566017533</v>
      </c>
      <c r="B32082" t="s">
        <v>163</v>
      </c>
      <c r="C32082">
        <v>8.5000000000000006E-2</v>
      </c>
    </row>
    <row r="32083" spans="1:3" x14ac:dyDescent="0.25">
      <c r="A32083">
        <v>566017534</v>
      </c>
      <c r="B32083" t="s">
        <v>163</v>
      </c>
      <c r="C32083">
        <v>8.5000000000000006E-2</v>
      </c>
    </row>
    <row r="32084" spans="1:3" x14ac:dyDescent="0.25">
      <c r="A32084">
        <v>566017535</v>
      </c>
      <c r="B32084" t="s">
        <v>162</v>
      </c>
      <c r="C32084">
        <v>0.08</v>
      </c>
    </row>
    <row r="32085" spans="1:3" x14ac:dyDescent="0.25">
      <c r="A32085">
        <v>566017537</v>
      </c>
      <c r="B32085" t="s">
        <v>162</v>
      </c>
      <c r="C32085">
        <v>0.08</v>
      </c>
    </row>
    <row r="32086" spans="1:3" x14ac:dyDescent="0.25">
      <c r="A32086">
        <v>566017538</v>
      </c>
      <c r="B32086" t="s">
        <v>163</v>
      </c>
      <c r="C32086">
        <v>8.5000000000000006E-2</v>
      </c>
    </row>
    <row r="32087" spans="1:3" x14ac:dyDescent="0.25">
      <c r="A32087">
        <v>566017539</v>
      </c>
      <c r="B32087" t="s">
        <v>162</v>
      </c>
      <c r="C32087">
        <v>0.08</v>
      </c>
    </row>
    <row r="32088" spans="1:3" x14ac:dyDescent="0.25">
      <c r="A32088">
        <v>566017542</v>
      </c>
      <c r="B32088" t="s">
        <v>162</v>
      </c>
      <c r="C32088">
        <v>0.08</v>
      </c>
    </row>
    <row r="32089" spans="1:3" x14ac:dyDescent="0.25">
      <c r="A32089">
        <v>566017543</v>
      </c>
      <c r="B32089" t="s">
        <v>163</v>
      </c>
      <c r="C32089">
        <v>8.5000000000000006E-2</v>
      </c>
    </row>
    <row r="32090" spans="1:3" x14ac:dyDescent="0.25">
      <c r="A32090">
        <v>566017544</v>
      </c>
      <c r="B32090" t="s">
        <v>162</v>
      </c>
      <c r="C32090">
        <v>0.08</v>
      </c>
    </row>
    <row r="32091" spans="1:3" x14ac:dyDescent="0.25">
      <c r="A32091">
        <v>566017574</v>
      </c>
      <c r="B32091" t="s">
        <v>162</v>
      </c>
      <c r="C32091">
        <v>0.08</v>
      </c>
    </row>
    <row r="32092" spans="1:3" x14ac:dyDescent="0.25">
      <c r="A32092">
        <v>566017575</v>
      </c>
      <c r="B32092" t="s">
        <v>163</v>
      </c>
      <c r="C32092">
        <v>8.5000000000000006E-2</v>
      </c>
    </row>
    <row r="32093" spans="1:3" x14ac:dyDescent="0.25">
      <c r="A32093">
        <v>566017576</v>
      </c>
      <c r="B32093" t="s">
        <v>162</v>
      </c>
      <c r="C32093">
        <v>0.08</v>
      </c>
    </row>
    <row r="32094" spans="1:3" x14ac:dyDescent="0.25">
      <c r="A32094">
        <v>566017670</v>
      </c>
      <c r="B32094" t="s">
        <v>162</v>
      </c>
      <c r="C32094">
        <v>0.08</v>
      </c>
    </row>
    <row r="32095" spans="1:3" x14ac:dyDescent="0.25">
      <c r="A32095">
        <v>566017672</v>
      </c>
      <c r="B32095" t="s">
        <v>97</v>
      </c>
      <c r="C32095">
        <v>7.3749999999999996E-2</v>
      </c>
    </row>
    <row r="32096" spans="1:3" x14ac:dyDescent="0.25">
      <c r="A32096">
        <v>566017673</v>
      </c>
      <c r="B32096" t="s">
        <v>162</v>
      </c>
      <c r="C32096">
        <v>0.08</v>
      </c>
    </row>
    <row r="32097" spans="1:3" x14ac:dyDescent="0.25">
      <c r="A32097">
        <v>566017703</v>
      </c>
      <c r="B32097" t="s">
        <v>162</v>
      </c>
      <c r="C32097">
        <v>0.08</v>
      </c>
    </row>
    <row r="32098" spans="1:3" x14ac:dyDescent="0.25">
      <c r="A32098">
        <v>566017704</v>
      </c>
      <c r="B32098" t="s">
        <v>163</v>
      </c>
      <c r="C32098">
        <v>8.5000000000000006E-2</v>
      </c>
    </row>
    <row r="32099" spans="1:3" x14ac:dyDescent="0.25">
      <c r="A32099">
        <v>566017705</v>
      </c>
      <c r="B32099" t="s">
        <v>162</v>
      </c>
      <c r="C32099">
        <v>0.08</v>
      </c>
    </row>
    <row r="32100" spans="1:3" x14ac:dyDescent="0.25">
      <c r="A32100">
        <v>566017710</v>
      </c>
      <c r="B32100" t="s">
        <v>162</v>
      </c>
      <c r="C32100">
        <v>0.08</v>
      </c>
    </row>
    <row r="32101" spans="1:3" x14ac:dyDescent="0.25">
      <c r="A32101">
        <v>566017711</v>
      </c>
      <c r="B32101" t="s">
        <v>163</v>
      </c>
      <c r="C32101">
        <v>8.5000000000000006E-2</v>
      </c>
    </row>
    <row r="32102" spans="1:3" x14ac:dyDescent="0.25">
      <c r="A32102">
        <v>566017722</v>
      </c>
      <c r="B32102" t="s">
        <v>163</v>
      </c>
      <c r="C32102">
        <v>8.5000000000000006E-2</v>
      </c>
    </row>
    <row r="32103" spans="1:3" x14ac:dyDescent="0.25">
      <c r="A32103">
        <v>566017723</v>
      </c>
      <c r="B32103" t="s">
        <v>162</v>
      </c>
      <c r="C32103">
        <v>0.08</v>
      </c>
    </row>
    <row r="32104" spans="1:3" x14ac:dyDescent="0.25">
      <c r="A32104">
        <v>566017734</v>
      </c>
      <c r="B32104" t="s">
        <v>162</v>
      </c>
      <c r="C32104">
        <v>0.08</v>
      </c>
    </row>
    <row r="32105" spans="1:3" x14ac:dyDescent="0.25">
      <c r="A32105">
        <v>566017735</v>
      </c>
      <c r="B32105" t="s">
        <v>163</v>
      </c>
      <c r="C32105">
        <v>8.5000000000000006E-2</v>
      </c>
    </row>
    <row r="32106" spans="1:3" x14ac:dyDescent="0.25">
      <c r="A32106">
        <v>566017736</v>
      </c>
      <c r="B32106" t="s">
        <v>162</v>
      </c>
      <c r="C32106">
        <v>0.08</v>
      </c>
    </row>
    <row r="32107" spans="1:3" x14ac:dyDescent="0.25">
      <c r="A32107">
        <v>566017740</v>
      </c>
      <c r="B32107" t="s">
        <v>162</v>
      </c>
      <c r="C32107">
        <v>0.08</v>
      </c>
    </row>
    <row r="32108" spans="1:3" x14ac:dyDescent="0.25">
      <c r="A32108">
        <v>566017741</v>
      </c>
      <c r="B32108" t="s">
        <v>163</v>
      </c>
      <c r="C32108">
        <v>8.5000000000000006E-2</v>
      </c>
    </row>
    <row r="32109" spans="1:3" x14ac:dyDescent="0.25">
      <c r="A32109">
        <v>566017742</v>
      </c>
      <c r="B32109" t="s">
        <v>162</v>
      </c>
      <c r="C32109">
        <v>0.08</v>
      </c>
    </row>
    <row r="32110" spans="1:3" x14ac:dyDescent="0.25">
      <c r="A32110">
        <v>566017764</v>
      </c>
      <c r="B32110" t="s">
        <v>162</v>
      </c>
      <c r="C32110">
        <v>0.08</v>
      </c>
    </row>
    <row r="32111" spans="1:3" x14ac:dyDescent="0.25">
      <c r="A32111">
        <v>566017765</v>
      </c>
      <c r="B32111" t="s">
        <v>163</v>
      </c>
      <c r="C32111">
        <v>8.5000000000000006E-2</v>
      </c>
    </row>
    <row r="32112" spans="1:3" x14ac:dyDescent="0.25">
      <c r="A32112">
        <v>566017767</v>
      </c>
      <c r="B32112" t="s">
        <v>163</v>
      </c>
      <c r="C32112">
        <v>8.5000000000000006E-2</v>
      </c>
    </row>
    <row r="32113" spans="1:3" x14ac:dyDescent="0.25">
      <c r="A32113">
        <v>566017768</v>
      </c>
      <c r="B32113" t="s">
        <v>162</v>
      </c>
      <c r="C32113">
        <v>0.08</v>
      </c>
    </row>
    <row r="32114" spans="1:3" x14ac:dyDescent="0.25">
      <c r="A32114">
        <v>566017774</v>
      </c>
      <c r="B32114" t="s">
        <v>162</v>
      </c>
      <c r="C32114">
        <v>0.08</v>
      </c>
    </row>
    <row r="32115" spans="1:3" x14ac:dyDescent="0.25">
      <c r="A32115">
        <v>566017775</v>
      </c>
      <c r="B32115" t="s">
        <v>163</v>
      </c>
      <c r="C32115">
        <v>8.5000000000000006E-2</v>
      </c>
    </row>
    <row r="32116" spans="1:3" x14ac:dyDescent="0.25">
      <c r="A32116">
        <v>566017776</v>
      </c>
      <c r="B32116" t="s">
        <v>162</v>
      </c>
      <c r="C32116">
        <v>0.08</v>
      </c>
    </row>
    <row r="32117" spans="1:3" x14ac:dyDescent="0.25">
      <c r="A32117">
        <v>566017807</v>
      </c>
      <c r="B32117" t="s">
        <v>162</v>
      </c>
      <c r="C32117">
        <v>0.08</v>
      </c>
    </row>
    <row r="32118" spans="1:3" x14ac:dyDescent="0.25">
      <c r="A32118">
        <v>566017808</v>
      </c>
      <c r="B32118" t="s">
        <v>163</v>
      </c>
      <c r="C32118">
        <v>8.5000000000000006E-2</v>
      </c>
    </row>
    <row r="32119" spans="1:3" x14ac:dyDescent="0.25">
      <c r="A32119">
        <v>566017809</v>
      </c>
      <c r="B32119" t="s">
        <v>162</v>
      </c>
      <c r="C32119">
        <v>0.08</v>
      </c>
    </row>
    <row r="32120" spans="1:3" x14ac:dyDescent="0.25">
      <c r="A32120">
        <v>566017810</v>
      </c>
      <c r="B32120" t="s">
        <v>163</v>
      </c>
      <c r="C32120">
        <v>8.5000000000000006E-2</v>
      </c>
    </row>
    <row r="32121" spans="1:3" x14ac:dyDescent="0.25">
      <c r="A32121">
        <v>566017811</v>
      </c>
      <c r="B32121" t="s">
        <v>162</v>
      </c>
      <c r="C32121">
        <v>0.08</v>
      </c>
    </row>
    <row r="32122" spans="1:3" x14ac:dyDescent="0.25">
      <c r="A32122">
        <v>566017814</v>
      </c>
      <c r="B32122" t="s">
        <v>162</v>
      </c>
      <c r="C32122">
        <v>0.08</v>
      </c>
    </row>
    <row r="32123" spans="1:3" x14ac:dyDescent="0.25">
      <c r="A32123">
        <v>566017815</v>
      </c>
      <c r="B32123" t="s">
        <v>163</v>
      </c>
      <c r="C32123">
        <v>8.5000000000000006E-2</v>
      </c>
    </row>
    <row r="32124" spans="1:3" x14ac:dyDescent="0.25">
      <c r="A32124">
        <v>566017816</v>
      </c>
      <c r="B32124" t="s">
        <v>162</v>
      </c>
      <c r="C32124">
        <v>0.08</v>
      </c>
    </row>
    <row r="32125" spans="1:3" x14ac:dyDescent="0.25">
      <c r="A32125">
        <v>566017822</v>
      </c>
      <c r="B32125" t="s">
        <v>162</v>
      </c>
      <c r="C32125">
        <v>0.08</v>
      </c>
    </row>
    <row r="32126" spans="1:3" x14ac:dyDescent="0.25">
      <c r="A32126">
        <v>566017823</v>
      </c>
      <c r="B32126" t="s">
        <v>163</v>
      </c>
      <c r="C32126">
        <v>8.5000000000000006E-2</v>
      </c>
    </row>
    <row r="32127" spans="1:3" x14ac:dyDescent="0.25">
      <c r="A32127">
        <v>566017824</v>
      </c>
      <c r="B32127" t="s">
        <v>162</v>
      </c>
      <c r="C32127">
        <v>0.08</v>
      </c>
    </row>
    <row r="32128" spans="1:3" x14ac:dyDescent="0.25">
      <c r="A32128">
        <v>566017825</v>
      </c>
      <c r="B32128" t="s">
        <v>163</v>
      </c>
      <c r="C32128">
        <v>8.5000000000000006E-2</v>
      </c>
    </row>
    <row r="32129" spans="1:3" x14ac:dyDescent="0.25">
      <c r="A32129">
        <v>566017826</v>
      </c>
      <c r="B32129" t="s">
        <v>162</v>
      </c>
      <c r="C32129">
        <v>0.08</v>
      </c>
    </row>
    <row r="32130" spans="1:3" x14ac:dyDescent="0.25">
      <c r="A32130">
        <v>566017830</v>
      </c>
      <c r="B32130" t="s">
        <v>162</v>
      </c>
      <c r="C32130">
        <v>0.08</v>
      </c>
    </row>
    <row r="32131" spans="1:3" x14ac:dyDescent="0.25">
      <c r="A32131">
        <v>566017831</v>
      </c>
      <c r="B32131" t="s">
        <v>163</v>
      </c>
      <c r="C32131">
        <v>8.5000000000000006E-2</v>
      </c>
    </row>
    <row r="32132" spans="1:3" x14ac:dyDescent="0.25">
      <c r="A32132">
        <v>566017832</v>
      </c>
      <c r="B32132" t="s">
        <v>162</v>
      </c>
      <c r="C32132">
        <v>0.08</v>
      </c>
    </row>
    <row r="32133" spans="1:3" x14ac:dyDescent="0.25">
      <c r="A32133">
        <v>566017841</v>
      </c>
      <c r="B32133" t="s">
        <v>162</v>
      </c>
      <c r="C32133">
        <v>0.08</v>
      </c>
    </row>
    <row r="32134" spans="1:3" x14ac:dyDescent="0.25">
      <c r="A32134">
        <v>566017842</v>
      </c>
      <c r="B32134" t="s">
        <v>163</v>
      </c>
      <c r="C32134">
        <v>8.5000000000000006E-2</v>
      </c>
    </row>
    <row r="32135" spans="1:3" x14ac:dyDescent="0.25">
      <c r="A32135">
        <v>566017843</v>
      </c>
      <c r="B32135" t="s">
        <v>162</v>
      </c>
      <c r="C32135">
        <v>0.08</v>
      </c>
    </row>
    <row r="32136" spans="1:3" x14ac:dyDescent="0.25">
      <c r="A32136">
        <v>566017850</v>
      </c>
      <c r="B32136" t="s">
        <v>162</v>
      </c>
      <c r="C32136">
        <v>0.08</v>
      </c>
    </row>
    <row r="32137" spans="1:3" x14ac:dyDescent="0.25">
      <c r="A32137">
        <v>566017851</v>
      </c>
      <c r="B32137" t="s">
        <v>163</v>
      </c>
      <c r="C32137">
        <v>8.5000000000000006E-2</v>
      </c>
    </row>
    <row r="32138" spans="1:3" x14ac:dyDescent="0.25">
      <c r="A32138">
        <v>566017852</v>
      </c>
      <c r="B32138" t="s">
        <v>163</v>
      </c>
      <c r="C32138">
        <v>8.5000000000000006E-2</v>
      </c>
    </row>
    <row r="32139" spans="1:3" x14ac:dyDescent="0.25">
      <c r="A32139">
        <v>566017853</v>
      </c>
      <c r="B32139" t="s">
        <v>162</v>
      </c>
      <c r="C32139">
        <v>0.08</v>
      </c>
    </row>
    <row r="32140" spans="1:3" x14ac:dyDescent="0.25">
      <c r="A32140">
        <v>566017858</v>
      </c>
      <c r="B32140" t="s">
        <v>162</v>
      </c>
      <c r="C32140">
        <v>0.08</v>
      </c>
    </row>
    <row r="32141" spans="1:3" x14ac:dyDescent="0.25">
      <c r="A32141">
        <v>566017859</v>
      </c>
      <c r="B32141" t="s">
        <v>163</v>
      </c>
      <c r="C32141">
        <v>8.5000000000000006E-2</v>
      </c>
    </row>
    <row r="32142" spans="1:3" x14ac:dyDescent="0.25">
      <c r="A32142">
        <v>566017860</v>
      </c>
      <c r="B32142" t="s">
        <v>163</v>
      </c>
      <c r="C32142">
        <v>8.5000000000000006E-2</v>
      </c>
    </row>
    <row r="32143" spans="1:3" x14ac:dyDescent="0.25">
      <c r="A32143">
        <v>566017861</v>
      </c>
      <c r="B32143" t="s">
        <v>162</v>
      </c>
      <c r="C32143">
        <v>0.08</v>
      </c>
    </row>
    <row r="32144" spans="1:3" x14ac:dyDescent="0.25">
      <c r="A32144">
        <v>566017867</v>
      </c>
      <c r="B32144" t="s">
        <v>162</v>
      </c>
      <c r="C32144">
        <v>0.08</v>
      </c>
    </row>
    <row r="32145" spans="1:3" x14ac:dyDescent="0.25">
      <c r="A32145">
        <v>566017868</v>
      </c>
      <c r="B32145" t="s">
        <v>163</v>
      </c>
      <c r="C32145">
        <v>8.5000000000000006E-2</v>
      </c>
    </row>
    <row r="32146" spans="1:3" x14ac:dyDescent="0.25">
      <c r="A32146">
        <v>566017869</v>
      </c>
      <c r="B32146" t="s">
        <v>162</v>
      </c>
      <c r="C32146">
        <v>0.08</v>
      </c>
    </row>
    <row r="32147" spans="1:3" x14ac:dyDescent="0.25">
      <c r="A32147">
        <v>566017876</v>
      </c>
      <c r="B32147" t="s">
        <v>162</v>
      </c>
      <c r="C32147">
        <v>0.08</v>
      </c>
    </row>
    <row r="32148" spans="1:3" x14ac:dyDescent="0.25">
      <c r="A32148">
        <v>566017877</v>
      </c>
      <c r="B32148" t="s">
        <v>163</v>
      </c>
      <c r="C32148">
        <v>8.5000000000000006E-2</v>
      </c>
    </row>
    <row r="32149" spans="1:3" x14ac:dyDescent="0.25">
      <c r="A32149">
        <v>566017878</v>
      </c>
      <c r="B32149" t="s">
        <v>162</v>
      </c>
      <c r="C32149">
        <v>0.08</v>
      </c>
    </row>
    <row r="32150" spans="1:3" x14ac:dyDescent="0.25">
      <c r="A32150">
        <v>566017903</v>
      </c>
      <c r="B32150" t="s">
        <v>162</v>
      </c>
      <c r="C32150">
        <v>0.08</v>
      </c>
    </row>
    <row r="32151" spans="1:3" x14ac:dyDescent="0.25">
      <c r="A32151">
        <v>566017904</v>
      </c>
      <c r="B32151" t="s">
        <v>163</v>
      </c>
      <c r="C32151">
        <v>8.5000000000000006E-2</v>
      </c>
    </row>
    <row r="32152" spans="1:3" x14ac:dyDescent="0.25">
      <c r="A32152">
        <v>566017905</v>
      </c>
      <c r="B32152" t="s">
        <v>162</v>
      </c>
      <c r="C32152">
        <v>0.08</v>
      </c>
    </row>
    <row r="32153" spans="1:3" x14ac:dyDescent="0.25">
      <c r="A32153">
        <v>566018098</v>
      </c>
      <c r="B32153" t="s">
        <v>162</v>
      </c>
      <c r="C32153">
        <v>0.08</v>
      </c>
    </row>
    <row r="32154" spans="1:3" x14ac:dyDescent="0.25">
      <c r="A32154">
        <v>566018099</v>
      </c>
      <c r="B32154" t="s">
        <v>97</v>
      </c>
      <c r="C32154">
        <v>7.3749999999999996E-2</v>
      </c>
    </row>
    <row r="32155" spans="1:3" x14ac:dyDescent="0.25">
      <c r="A32155">
        <v>566018100</v>
      </c>
      <c r="B32155" t="s">
        <v>163</v>
      </c>
      <c r="C32155">
        <v>8.5000000000000006E-2</v>
      </c>
    </row>
    <row r="32156" spans="1:3" x14ac:dyDescent="0.25">
      <c r="A32156">
        <v>566018101</v>
      </c>
      <c r="B32156" t="s">
        <v>162</v>
      </c>
      <c r="C32156">
        <v>0.08</v>
      </c>
    </row>
    <row r="32157" spans="1:3" x14ac:dyDescent="0.25">
      <c r="A32157">
        <v>566018121</v>
      </c>
      <c r="B32157" t="s">
        <v>162</v>
      </c>
      <c r="C32157">
        <v>0.08</v>
      </c>
    </row>
    <row r="32158" spans="1:3" x14ac:dyDescent="0.25">
      <c r="A32158">
        <v>566018122</v>
      </c>
      <c r="B32158" t="s">
        <v>163</v>
      </c>
      <c r="C32158">
        <v>8.5000000000000006E-2</v>
      </c>
    </row>
    <row r="32159" spans="1:3" x14ac:dyDescent="0.25">
      <c r="A32159">
        <v>566018123</v>
      </c>
      <c r="B32159" t="s">
        <v>162</v>
      </c>
      <c r="C32159">
        <v>0.08</v>
      </c>
    </row>
    <row r="32160" spans="1:3" x14ac:dyDescent="0.25">
      <c r="A32160">
        <v>566018141</v>
      </c>
      <c r="B32160" t="s">
        <v>162</v>
      </c>
      <c r="C32160">
        <v>0.08</v>
      </c>
    </row>
    <row r="32161" spans="1:3" x14ac:dyDescent="0.25">
      <c r="A32161">
        <v>566018142</v>
      </c>
      <c r="B32161" t="s">
        <v>97</v>
      </c>
      <c r="C32161">
        <v>7.3749999999999996E-2</v>
      </c>
    </row>
    <row r="32162" spans="1:3" x14ac:dyDescent="0.25">
      <c r="A32162">
        <v>566018143</v>
      </c>
      <c r="B32162" t="s">
        <v>162</v>
      </c>
      <c r="C32162">
        <v>0.08</v>
      </c>
    </row>
    <row r="32163" spans="1:3" x14ac:dyDescent="0.25">
      <c r="A32163">
        <v>566018165</v>
      </c>
      <c r="B32163" t="s">
        <v>162</v>
      </c>
      <c r="C32163">
        <v>0.08</v>
      </c>
    </row>
    <row r="32164" spans="1:3" x14ac:dyDescent="0.25">
      <c r="A32164">
        <v>566018166</v>
      </c>
      <c r="B32164" t="s">
        <v>163</v>
      </c>
      <c r="C32164">
        <v>8.5000000000000006E-2</v>
      </c>
    </row>
    <row r="32165" spans="1:3" x14ac:dyDescent="0.25">
      <c r="A32165">
        <v>566018168</v>
      </c>
      <c r="B32165" t="s">
        <v>163</v>
      </c>
      <c r="C32165">
        <v>8.5000000000000006E-2</v>
      </c>
    </row>
    <row r="32166" spans="1:3" x14ac:dyDescent="0.25">
      <c r="A32166">
        <v>566018169</v>
      </c>
      <c r="B32166" t="s">
        <v>162</v>
      </c>
      <c r="C32166">
        <v>0.08</v>
      </c>
    </row>
    <row r="32167" spans="1:3" x14ac:dyDescent="0.25">
      <c r="A32167">
        <v>566018250</v>
      </c>
      <c r="B32167" t="s">
        <v>162</v>
      </c>
      <c r="C32167">
        <v>0.08</v>
      </c>
    </row>
    <row r="32168" spans="1:3" x14ac:dyDescent="0.25">
      <c r="A32168">
        <v>566018251</v>
      </c>
      <c r="B32168" t="s">
        <v>163</v>
      </c>
      <c r="C32168">
        <v>8.5000000000000006E-2</v>
      </c>
    </row>
    <row r="32169" spans="1:3" x14ac:dyDescent="0.25">
      <c r="A32169">
        <v>566018252</v>
      </c>
      <c r="B32169" t="s">
        <v>162</v>
      </c>
      <c r="C32169">
        <v>0.08</v>
      </c>
    </row>
    <row r="32170" spans="1:3" x14ac:dyDescent="0.25">
      <c r="A32170">
        <v>566018257</v>
      </c>
      <c r="B32170" t="s">
        <v>162</v>
      </c>
      <c r="C32170">
        <v>0.08</v>
      </c>
    </row>
    <row r="32171" spans="1:3" x14ac:dyDescent="0.25">
      <c r="A32171">
        <v>566018258</v>
      </c>
      <c r="B32171" t="s">
        <v>163</v>
      </c>
      <c r="C32171">
        <v>8.5000000000000006E-2</v>
      </c>
    </row>
    <row r="32172" spans="1:3" x14ac:dyDescent="0.25">
      <c r="A32172">
        <v>566018259</v>
      </c>
      <c r="B32172" t="s">
        <v>162</v>
      </c>
      <c r="C32172">
        <v>0.08</v>
      </c>
    </row>
    <row r="32173" spans="1:3" x14ac:dyDescent="0.25">
      <c r="A32173">
        <v>566018287</v>
      </c>
      <c r="B32173" t="s">
        <v>162</v>
      </c>
      <c r="C32173">
        <v>0.08</v>
      </c>
    </row>
    <row r="32174" spans="1:3" x14ac:dyDescent="0.25">
      <c r="A32174">
        <v>566018288</v>
      </c>
      <c r="B32174" t="s">
        <v>163</v>
      </c>
      <c r="C32174">
        <v>8.5000000000000006E-2</v>
      </c>
    </row>
    <row r="32175" spans="1:3" x14ac:dyDescent="0.25">
      <c r="A32175">
        <v>566018289</v>
      </c>
      <c r="B32175" t="s">
        <v>163</v>
      </c>
      <c r="C32175">
        <v>8.5000000000000006E-2</v>
      </c>
    </row>
    <row r="32176" spans="1:3" x14ac:dyDescent="0.25">
      <c r="A32176">
        <v>566018290</v>
      </c>
      <c r="B32176" t="s">
        <v>162</v>
      </c>
      <c r="C32176">
        <v>0.08</v>
      </c>
    </row>
    <row r="32177" spans="1:3" x14ac:dyDescent="0.25">
      <c r="A32177">
        <v>566018302</v>
      </c>
      <c r="B32177" t="s">
        <v>162</v>
      </c>
      <c r="C32177">
        <v>0.08</v>
      </c>
    </row>
    <row r="32178" spans="1:3" x14ac:dyDescent="0.25">
      <c r="A32178">
        <v>566018303</v>
      </c>
      <c r="B32178" t="s">
        <v>163</v>
      </c>
      <c r="C32178">
        <v>8.5000000000000006E-2</v>
      </c>
    </row>
    <row r="32179" spans="1:3" x14ac:dyDescent="0.25">
      <c r="A32179">
        <v>566018304</v>
      </c>
      <c r="B32179" t="s">
        <v>162</v>
      </c>
      <c r="C32179">
        <v>0.08</v>
      </c>
    </row>
    <row r="32180" spans="1:3" x14ac:dyDescent="0.25">
      <c r="A32180">
        <v>566018305</v>
      </c>
      <c r="B32180" t="s">
        <v>163</v>
      </c>
      <c r="C32180">
        <v>8.5000000000000006E-2</v>
      </c>
    </row>
    <row r="32181" spans="1:3" x14ac:dyDescent="0.25">
      <c r="A32181">
        <v>566018306</v>
      </c>
      <c r="B32181" t="s">
        <v>162</v>
      </c>
      <c r="C32181">
        <v>0.08</v>
      </c>
    </row>
    <row r="32182" spans="1:3" x14ac:dyDescent="0.25">
      <c r="A32182">
        <v>566018329</v>
      </c>
      <c r="B32182" t="s">
        <v>162</v>
      </c>
      <c r="C32182">
        <v>0.08</v>
      </c>
    </row>
    <row r="32183" spans="1:3" x14ac:dyDescent="0.25">
      <c r="A32183">
        <v>566018330</v>
      </c>
      <c r="B32183" t="s">
        <v>163</v>
      </c>
      <c r="C32183">
        <v>8.5000000000000006E-2</v>
      </c>
    </row>
    <row r="32184" spans="1:3" x14ac:dyDescent="0.25">
      <c r="A32184">
        <v>566018331</v>
      </c>
      <c r="B32184" t="s">
        <v>162</v>
      </c>
      <c r="C32184">
        <v>0.08</v>
      </c>
    </row>
    <row r="32185" spans="1:3" x14ac:dyDescent="0.25">
      <c r="A32185">
        <v>566018335</v>
      </c>
      <c r="B32185" t="s">
        <v>162</v>
      </c>
      <c r="C32185">
        <v>0.08</v>
      </c>
    </row>
    <row r="32186" spans="1:3" x14ac:dyDescent="0.25">
      <c r="A32186">
        <v>566018336</v>
      </c>
      <c r="B32186" t="s">
        <v>163</v>
      </c>
      <c r="C32186">
        <v>8.5000000000000006E-2</v>
      </c>
    </row>
    <row r="32187" spans="1:3" x14ac:dyDescent="0.25">
      <c r="A32187">
        <v>566018338</v>
      </c>
      <c r="B32187" t="s">
        <v>163</v>
      </c>
      <c r="C32187">
        <v>8.5000000000000006E-2</v>
      </c>
    </row>
    <row r="32188" spans="1:3" x14ac:dyDescent="0.25">
      <c r="A32188">
        <v>566018339</v>
      </c>
      <c r="B32188" t="s">
        <v>162</v>
      </c>
      <c r="C32188">
        <v>0.08</v>
      </c>
    </row>
    <row r="32189" spans="1:3" x14ac:dyDescent="0.25">
      <c r="A32189">
        <v>566018342</v>
      </c>
      <c r="B32189" t="s">
        <v>162</v>
      </c>
      <c r="C32189">
        <v>0.08</v>
      </c>
    </row>
    <row r="32190" spans="1:3" x14ac:dyDescent="0.25">
      <c r="A32190">
        <v>566018343</v>
      </c>
      <c r="B32190" t="s">
        <v>163</v>
      </c>
      <c r="C32190">
        <v>8.5000000000000006E-2</v>
      </c>
    </row>
    <row r="32191" spans="1:3" x14ac:dyDescent="0.25">
      <c r="A32191">
        <v>566018344</v>
      </c>
      <c r="B32191" t="s">
        <v>162</v>
      </c>
      <c r="C32191">
        <v>0.08</v>
      </c>
    </row>
    <row r="32192" spans="1:3" x14ac:dyDescent="0.25">
      <c r="A32192">
        <v>566018350</v>
      </c>
      <c r="B32192" t="s">
        <v>162</v>
      </c>
      <c r="C32192">
        <v>0.08</v>
      </c>
    </row>
    <row r="32193" spans="1:3" x14ac:dyDescent="0.25">
      <c r="A32193">
        <v>566018351</v>
      </c>
      <c r="B32193" t="s">
        <v>163</v>
      </c>
      <c r="C32193">
        <v>8.5000000000000006E-2</v>
      </c>
    </row>
    <row r="32194" spans="1:3" x14ac:dyDescent="0.25">
      <c r="A32194">
        <v>566018352</v>
      </c>
      <c r="B32194" t="s">
        <v>162</v>
      </c>
      <c r="C32194">
        <v>0.08</v>
      </c>
    </row>
    <row r="32195" spans="1:3" x14ac:dyDescent="0.25">
      <c r="A32195">
        <v>566018362</v>
      </c>
      <c r="B32195" t="s">
        <v>162</v>
      </c>
      <c r="C32195">
        <v>0.08</v>
      </c>
    </row>
    <row r="32196" spans="1:3" x14ac:dyDescent="0.25">
      <c r="A32196">
        <v>566018363</v>
      </c>
      <c r="B32196" t="s">
        <v>163</v>
      </c>
      <c r="C32196">
        <v>8.5000000000000006E-2</v>
      </c>
    </row>
    <row r="32197" spans="1:3" x14ac:dyDescent="0.25">
      <c r="A32197">
        <v>566018364</v>
      </c>
      <c r="B32197" t="s">
        <v>163</v>
      </c>
      <c r="C32197">
        <v>8.5000000000000006E-2</v>
      </c>
    </row>
    <row r="32198" spans="1:3" x14ac:dyDescent="0.25">
      <c r="A32198">
        <v>566018365</v>
      </c>
      <c r="B32198" t="s">
        <v>162</v>
      </c>
      <c r="C32198">
        <v>0.08</v>
      </c>
    </row>
    <row r="32199" spans="1:3" x14ac:dyDescent="0.25">
      <c r="A32199">
        <v>566018369</v>
      </c>
      <c r="B32199" t="s">
        <v>162</v>
      </c>
      <c r="C32199">
        <v>0.08</v>
      </c>
    </row>
    <row r="32200" spans="1:3" x14ac:dyDescent="0.25">
      <c r="A32200">
        <v>566018370</v>
      </c>
      <c r="B32200" t="s">
        <v>163</v>
      </c>
      <c r="C32200">
        <v>8.5000000000000006E-2</v>
      </c>
    </row>
    <row r="32201" spans="1:3" x14ac:dyDescent="0.25">
      <c r="A32201">
        <v>566018371</v>
      </c>
      <c r="B32201" t="s">
        <v>162</v>
      </c>
      <c r="C32201">
        <v>0.08</v>
      </c>
    </row>
    <row r="32202" spans="1:3" x14ac:dyDescent="0.25">
      <c r="A32202">
        <v>566018380</v>
      </c>
      <c r="B32202" t="s">
        <v>162</v>
      </c>
      <c r="C32202">
        <v>0.08</v>
      </c>
    </row>
    <row r="32203" spans="1:3" x14ac:dyDescent="0.25">
      <c r="A32203">
        <v>566018381</v>
      </c>
      <c r="B32203" t="s">
        <v>163</v>
      </c>
      <c r="C32203">
        <v>8.5000000000000006E-2</v>
      </c>
    </row>
    <row r="32204" spans="1:3" x14ac:dyDescent="0.25">
      <c r="A32204">
        <v>566018382</v>
      </c>
      <c r="B32204" t="s">
        <v>162</v>
      </c>
      <c r="C32204">
        <v>0.08</v>
      </c>
    </row>
    <row r="32205" spans="1:3" x14ac:dyDescent="0.25">
      <c r="A32205">
        <v>566018392</v>
      </c>
      <c r="B32205" t="s">
        <v>162</v>
      </c>
      <c r="C32205">
        <v>0.08</v>
      </c>
    </row>
    <row r="32206" spans="1:3" x14ac:dyDescent="0.25">
      <c r="A32206">
        <v>566018393</v>
      </c>
      <c r="B32206" t="s">
        <v>163</v>
      </c>
      <c r="C32206">
        <v>8.5000000000000006E-2</v>
      </c>
    </row>
    <row r="32207" spans="1:3" x14ac:dyDescent="0.25">
      <c r="A32207">
        <v>566018394</v>
      </c>
      <c r="B32207" t="s">
        <v>162</v>
      </c>
      <c r="C32207">
        <v>0.08</v>
      </c>
    </row>
    <row r="32208" spans="1:3" x14ac:dyDescent="0.25">
      <c r="A32208">
        <v>566018448</v>
      </c>
      <c r="B32208" t="s">
        <v>162</v>
      </c>
      <c r="C32208">
        <v>0.08</v>
      </c>
    </row>
    <row r="32209" spans="1:3" x14ac:dyDescent="0.25">
      <c r="A32209">
        <v>566018449</v>
      </c>
      <c r="B32209" t="s">
        <v>163</v>
      </c>
      <c r="C32209">
        <v>8.5000000000000006E-2</v>
      </c>
    </row>
    <row r="32210" spans="1:3" x14ac:dyDescent="0.25">
      <c r="A32210">
        <v>566018450</v>
      </c>
      <c r="B32210" t="s">
        <v>162</v>
      </c>
      <c r="C32210">
        <v>0.08</v>
      </c>
    </row>
    <row r="32211" spans="1:3" x14ac:dyDescent="0.25">
      <c r="A32211">
        <v>566018501</v>
      </c>
      <c r="B32211" t="s">
        <v>162</v>
      </c>
      <c r="C32211">
        <v>0.08</v>
      </c>
    </row>
    <row r="32212" spans="1:3" x14ac:dyDescent="0.25">
      <c r="A32212">
        <v>566018502</v>
      </c>
      <c r="B32212" t="s">
        <v>163</v>
      </c>
      <c r="C32212">
        <v>8.5000000000000006E-2</v>
      </c>
    </row>
    <row r="32213" spans="1:3" x14ac:dyDescent="0.25">
      <c r="A32213">
        <v>566018504</v>
      </c>
      <c r="B32213" t="s">
        <v>163</v>
      </c>
      <c r="C32213">
        <v>8.5000000000000006E-2</v>
      </c>
    </row>
    <row r="32214" spans="1:3" x14ac:dyDescent="0.25">
      <c r="A32214">
        <v>566018505</v>
      </c>
      <c r="B32214" t="s">
        <v>162</v>
      </c>
      <c r="C32214">
        <v>0.08</v>
      </c>
    </row>
    <row r="32215" spans="1:3" x14ac:dyDescent="0.25">
      <c r="A32215">
        <v>566018526</v>
      </c>
      <c r="B32215" t="s">
        <v>162</v>
      </c>
      <c r="C32215">
        <v>0.08</v>
      </c>
    </row>
    <row r="32216" spans="1:3" x14ac:dyDescent="0.25">
      <c r="A32216">
        <v>566018527</v>
      </c>
      <c r="B32216" t="s">
        <v>163</v>
      </c>
      <c r="C32216">
        <v>8.5000000000000006E-2</v>
      </c>
    </row>
    <row r="32217" spans="1:3" x14ac:dyDescent="0.25">
      <c r="A32217">
        <v>566018528</v>
      </c>
      <c r="B32217" t="s">
        <v>162</v>
      </c>
      <c r="C32217">
        <v>0.08</v>
      </c>
    </row>
    <row r="32218" spans="1:3" x14ac:dyDescent="0.25">
      <c r="A32218">
        <v>566018529</v>
      </c>
      <c r="B32218" t="s">
        <v>163</v>
      </c>
      <c r="C32218">
        <v>8.5000000000000006E-2</v>
      </c>
    </row>
    <row r="32219" spans="1:3" x14ac:dyDescent="0.25">
      <c r="A32219">
        <v>566018530</v>
      </c>
      <c r="B32219" t="s">
        <v>162</v>
      </c>
      <c r="C32219">
        <v>0.08</v>
      </c>
    </row>
    <row r="32220" spans="1:3" x14ac:dyDescent="0.25">
      <c r="A32220">
        <v>566018534</v>
      </c>
      <c r="B32220" t="s">
        <v>162</v>
      </c>
      <c r="C32220">
        <v>0.08</v>
      </c>
    </row>
    <row r="32221" spans="1:3" x14ac:dyDescent="0.25">
      <c r="A32221">
        <v>566018535</v>
      </c>
      <c r="B32221" t="s">
        <v>163</v>
      </c>
      <c r="C32221">
        <v>8.5000000000000006E-2</v>
      </c>
    </row>
    <row r="32222" spans="1:3" x14ac:dyDescent="0.25">
      <c r="A32222">
        <v>566018536</v>
      </c>
      <c r="B32222" t="s">
        <v>162</v>
      </c>
      <c r="C32222">
        <v>0.08</v>
      </c>
    </row>
    <row r="32223" spans="1:3" x14ac:dyDescent="0.25">
      <c r="A32223">
        <v>566018545</v>
      </c>
      <c r="B32223" t="s">
        <v>162</v>
      </c>
      <c r="C32223">
        <v>0.08</v>
      </c>
    </row>
    <row r="32224" spans="1:3" x14ac:dyDescent="0.25">
      <c r="A32224">
        <v>566018546</v>
      </c>
      <c r="B32224" t="s">
        <v>163</v>
      </c>
      <c r="C32224">
        <v>8.5000000000000006E-2</v>
      </c>
    </row>
    <row r="32225" spans="1:3" x14ac:dyDescent="0.25">
      <c r="A32225">
        <v>566018547</v>
      </c>
      <c r="B32225" t="s">
        <v>163</v>
      </c>
      <c r="C32225">
        <v>8.5000000000000006E-2</v>
      </c>
    </row>
    <row r="32226" spans="1:3" x14ac:dyDescent="0.25">
      <c r="A32226">
        <v>566018548</v>
      </c>
      <c r="B32226" t="s">
        <v>162</v>
      </c>
      <c r="C32226">
        <v>0.08</v>
      </c>
    </row>
    <row r="32227" spans="1:3" x14ac:dyDescent="0.25">
      <c r="A32227">
        <v>566018552</v>
      </c>
      <c r="B32227" t="s">
        <v>162</v>
      </c>
      <c r="C32227">
        <v>0.08</v>
      </c>
    </row>
    <row r="32228" spans="1:3" x14ac:dyDescent="0.25">
      <c r="A32228">
        <v>566018554</v>
      </c>
      <c r="B32228" t="s">
        <v>163</v>
      </c>
      <c r="C32228">
        <v>8.5000000000000006E-2</v>
      </c>
    </row>
    <row r="32229" spans="1:3" x14ac:dyDescent="0.25">
      <c r="A32229">
        <v>566018555</v>
      </c>
      <c r="B32229" t="s">
        <v>162</v>
      </c>
      <c r="C32229">
        <v>0.08</v>
      </c>
    </row>
    <row r="32230" spans="1:3" x14ac:dyDescent="0.25">
      <c r="A32230">
        <v>566018592</v>
      </c>
      <c r="B32230" t="s">
        <v>162</v>
      </c>
      <c r="C32230">
        <v>0.08</v>
      </c>
    </row>
    <row r="32231" spans="1:3" x14ac:dyDescent="0.25">
      <c r="A32231">
        <v>566018593</v>
      </c>
      <c r="B32231" t="s">
        <v>163</v>
      </c>
      <c r="C32231">
        <v>8.5000000000000006E-2</v>
      </c>
    </row>
    <row r="32232" spans="1:3" x14ac:dyDescent="0.25">
      <c r="A32232">
        <v>566018594</v>
      </c>
      <c r="B32232" t="s">
        <v>162</v>
      </c>
      <c r="C32232">
        <v>0.08</v>
      </c>
    </row>
    <row r="32233" spans="1:3" x14ac:dyDescent="0.25">
      <c r="A32233">
        <v>566018597</v>
      </c>
      <c r="B32233" t="s">
        <v>162</v>
      </c>
      <c r="C32233">
        <v>0.08</v>
      </c>
    </row>
    <row r="32234" spans="1:3" x14ac:dyDescent="0.25">
      <c r="A32234">
        <v>566018598</v>
      </c>
      <c r="B32234" t="s">
        <v>163</v>
      </c>
      <c r="C32234">
        <v>8.5000000000000006E-2</v>
      </c>
    </row>
    <row r="32235" spans="1:3" x14ac:dyDescent="0.25">
      <c r="A32235">
        <v>566018599</v>
      </c>
      <c r="B32235" t="s">
        <v>162</v>
      </c>
      <c r="C32235">
        <v>0.08</v>
      </c>
    </row>
    <row r="32236" spans="1:3" x14ac:dyDescent="0.25">
      <c r="A32236">
        <v>566018600</v>
      </c>
      <c r="B32236" t="s">
        <v>162</v>
      </c>
      <c r="C32236">
        <v>0.08</v>
      </c>
    </row>
    <row r="32237" spans="1:3" x14ac:dyDescent="0.25">
      <c r="A32237">
        <v>566018601</v>
      </c>
      <c r="B32237" t="s">
        <v>163</v>
      </c>
      <c r="C32237">
        <v>8.5000000000000006E-2</v>
      </c>
    </row>
    <row r="32238" spans="1:3" x14ac:dyDescent="0.25">
      <c r="A32238">
        <v>566018602</v>
      </c>
      <c r="B32238" t="s">
        <v>163</v>
      </c>
      <c r="C32238">
        <v>8.5000000000000006E-2</v>
      </c>
    </row>
    <row r="32239" spans="1:3" x14ac:dyDescent="0.25">
      <c r="A32239">
        <v>566018603</v>
      </c>
      <c r="B32239" t="s">
        <v>162</v>
      </c>
      <c r="C32239">
        <v>0.08</v>
      </c>
    </row>
    <row r="32240" spans="1:3" x14ac:dyDescent="0.25">
      <c r="A32240">
        <v>566018604</v>
      </c>
      <c r="B32240" t="s">
        <v>163</v>
      </c>
      <c r="C32240">
        <v>8.5000000000000006E-2</v>
      </c>
    </row>
    <row r="32241" spans="1:3" x14ac:dyDescent="0.25">
      <c r="A32241">
        <v>566018606</v>
      </c>
      <c r="B32241" t="s">
        <v>163</v>
      </c>
      <c r="C32241">
        <v>8.5000000000000006E-2</v>
      </c>
    </row>
    <row r="32242" spans="1:3" x14ac:dyDescent="0.25">
      <c r="A32242">
        <v>566018607</v>
      </c>
      <c r="B32242" t="s">
        <v>162</v>
      </c>
      <c r="C32242">
        <v>0.08</v>
      </c>
    </row>
    <row r="32243" spans="1:3" x14ac:dyDescent="0.25">
      <c r="A32243">
        <v>566018609</v>
      </c>
      <c r="B32243" t="s">
        <v>162</v>
      </c>
      <c r="C32243">
        <v>0.08</v>
      </c>
    </row>
    <row r="32244" spans="1:3" x14ac:dyDescent="0.25">
      <c r="A32244">
        <v>566018610</v>
      </c>
      <c r="B32244" t="s">
        <v>163</v>
      </c>
      <c r="C32244">
        <v>8.5000000000000006E-2</v>
      </c>
    </row>
    <row r="32245" spans="1:3" x14ac:dyDescent="0.25">
      <c r="A32245">
        <v>566018611</v>
      </c>
      <c r="B32245" t="s">
        <v>163</v>
      </c>
      <c r="C32245">
        <v>8.5000000000000006E-2</v>
      </c>
    </row>
    <row r="32246" spans="1:3" x14ac:dyDescent="0.25">
      <c r="A32246">
        <v>566018612</v>
      </c>
      <c r="B32246" t="s">
        <v>162</v>
      </c>
      <c r="C32246">
        <v>0.08</v>
      </c>
    </row>
    <row r="32247" spans="1:3" x14ac:dyDescent="0.25">
      <c r="A32247">
        <v>566018613</v>
      </c>
      <c r="B32247" t="s">
        <v>162</v>
      </c>
      <c r="C32247">
        <v>0.08</v>
      </c>
    </row>
    <row r="32248" spans="1:3" x14ac:dyDescent="0.25">
      <c r="A32248">
        <v>566018614</v>
      </c>
      <c r="B32248" t="s">
        <v>163</v>
      </c>
      <c r="C32248">
        <v>8.5000000000000006E-2</v>
      </c>
    </row>
    <row r="32249" spans="1:3" x14ac:dyDescent="0.25">
      <c r="A32249">
        <v>566018615</v>
      </c>
      <c r="B32249" t="s">
        <v>162</v>
      </c>
      <c r="C32249">
        <v>0.08</v>
      </c>
    </row>
    <row r="32250" spans="1:3" x14ac:dyDescent="0.25">
      <c r="A32250">
        <v>566018618</v>
      </c>
      <c r="B32250" t="s">
        <v>162</v>
      </c>
      <c r="C32250">
        <v>0.08</v>
      </c>
    </row>
    <row r="32251" spans="1:3" x14ac:dyDescent="0.25">
      <c r="A32251">
        <v>566018619</v>
      </c>
      <c r="B32251" t="s">
        <v>163</v>
      </c>
      <c r="C32251">
        <v>8.5000000000000006E-2</v>
      </c>
    </row>
    <row r="32252" spans="1:3" x14ac:dyDescent="0.25">
      <c r="A32252">
        <v>566018620</v>
      </c>
      <c r="B32252" t="s">
        <v>162</v>
      </c>
      <c r="C32252">
        <v>0.08</v>
      </c>
    </row>
    <row r="32253" spans="1:3" x14ac:dyDescent="0.25">
      <c r="A32253">
        <v>566018623</v>
      </c>
      <c r="B32253" t="s">
        <v>162</v>
      </c>
      <c r="C32253">
        <v>0.08</v>
      </c>
    </row>
    <row r="32254" spans="1:3" x14ac:dyDescent="0.25">
      <c r="A32254">
        <v>566018624</v>
      </c>
      <c r="B32254" t="s">
        <v>163</v>
      </c>
      <c r="C32254">
        <v>8.5000000000000006E-2</v>
      </c>
    </row>
    <row r="32255" spans="1:3" x14ac:dyDescent="0.25">
      <c r="A32255">
        <v>566018625</v>
      </c>
      <c r="B32255" t="s">
        <v>162</v>
      </c>
      <c r="C32255">
        <v>0.08</v>
      </c>
    </row>
    <row r="32256" spans="1:3" x14ac:dyDescent="0.25">
      <c r="A32256">
        <v>566018626</v>
      </c>
      <c r="B32256" t="s">
        <v>162</v>
      </c>
      <c r="C32256">
        <v>0.08</v>
      </c>
    </row>
    <row r="32257" spans="1:3" x14ac:dyDescent="0.25">
      <c r="A32257">
        <v>566018627</v>
      </c>
      <c r="B32257" t="s">
        <v>163</v>
      </c>
      <c r="C32257">
        <v>8.5000000000000006E-2</v>
      </c>
    </row>
    <row r="32258" spans="1:3" x14ac:dyDescent="0.25">
      <c r="A32258">
        <v>566018628</v>
      </c>
      <c r="B32258" t="s">
        <v>162</v>
      </c>
      <c r="C32258">
        <v>0.08</v>
      </c>
    </row>
    <row r="32259" spans="1:3" x14ac:dyDescent="0.25">
      <c r="A32259">
        <v>566018630</v>
      </c>
      <c r="B32259" t="s">
        <v>162</v>
      </c>
      <c r="C32259">
        <v>0.08</v>
      </c>
    </row>
    <row r="32260" spans="1:3" x14ac:dyDescent="0.25">
      <c r="A32260">
        <v>566018631</v>
      </c>
      <c r="B32260" t="s">
        <v>163</v>
      </c>
      <c r="C32260">
        <v>8.5000000000000006E-2</v>
      </c>
    </row>
    <row r="32261" spans="1:3" x14ac:dyDescent="0.25">
      <c r="A32261">
        <v>566018632</v>
      </c>
      <c r="B32261" t="s">
        <v>162</v>
      </c>
      <c r="C32261">
        <v>0.08</v>
      </c>
    </row>
    <row r="32262" spans="1:3" x14ac:dyDescent="0.25">
      <c r="A32262">
        <v>566018635</v>
      </c>
      <c r="B32262" t="s">
        <v>162</v>
      </c>
      <c r="C32262">
        <v>0.08</v>
      </c>
    </row>
    <row r="32263" spans="1:3" x14ac:dyDescent="0.25">
      <c r="A32263">
        <v>566018636</v>
      </c>
      <c r="B32263" t="s">
        <v>163</v>
      </c>
      <c r="C32263">
        <v>8.5000000000000006E-2</v>
      </c>
    </row>
    <row r="32264" spans="1:3" x14ac:dyDescent="0.25">
      <c r="A32264">
        <v>566018637</v>
      </c>
      <c r="B32264" t="s">
        <v>97</v>
      </c>
      <c r="C32264">
        <v>7.3749999999999996E-2</v>
      </c>
    </row>
    <row r="32265" spans="1:3" x14ac:dyDescent="0.25">
      <c r="A32265">
        <v>566018638</v>
      </c>
      <c r="B32265" t="s">
        <v>162</v>
      </c>
      <c r="C32265">
        <v>0.08</v>
      </c>
    </row>
    <row r="32266" spans="1:3" x14ac:dyDescent="0.25">
      <c r="A32266">
        <v>566018658</v>
      </c>
      <c r="B32266" t="s">
        <v>162</v>
      </c>
      <c r="C32266">
        <v>0.08</v>
      </c>
    </row>
    <row r="32267" spans="1:3" x14ac:dyDescent="0.25">
      <c r="A32267">
        <v>566018659</v>
      </c>
      <c r="B32267" t="s">
        <v>163</v>
      </c>
      <c r="C32267">
        <v>8.5000000000000006E-2</v>
      </c>
    </row>
    <row r="32268" spans="1:3" x14ac:dyDescent="0.25">
      <c r="A32268">
        <v>566018660</v>
      </c>
      <c r="B32268" t="s">
        <v>162</v>
      </c>
      <c r="C32268">
        <v>0.08</v>
      </c>
    </row>
    <row r="32269" spans="1:3" x14ac:dyDescent="0.25">
      <c r="A32269">
        <v>566018668</v>
      </c>
      <c r="B32269" t="s">
        <v>162</v>
      </c>
      <c r="C32269">
        <v>0.08</v>
      </c>
    </row>
    <row r="32270" spans="1:3" x14ac:dyDescent="0.25">
      <c r="A32270">
        <v>566018669</v>
      </c>
      <c r="B32270" t="s">
        <v>163</v>
      </c>
      <c r="C32270">
        <v>8.5000000000000006E-2</v>
      </c>
    </row>
    <row r="32271" spans="1:3" x14ac:dyDescent="0.25">
      <c r="A32271">
        <v>566018670</v>
      </c>
      <c r="B32271" t="s">
        <v>97</v>
      </c>
      <c r="C32271">
        <v>7.3749999999999996E-2</v>
      </c>
    </row>
    <row r="32272" spans="1:3" x14ac:dyDescent="0.25">
      <c r="A32272">
        <v>566018671</v>
      </c>
      <c r="B32272" t="s">
        <v>162</v>
      </c>
      <c r="C32272">
        <v>0.08</v>
      </c>
    </row>
    <row r="32273" spans="1:3" x14ac:dyDescent="0.25">
      <c r="A32273">
        <v>566018679</v>
      </c>
      <c r="B32273" t="s">
        <v>162</v>
      </c>
      <c r="C32273">
        <v>0.08</v>
      </c>
    </row>
    <row r="32274" spans="1:3" x14ac:dyDescent="0.25">
      <c r="A32274">
        <v>566018680</v>
      </c>
      <c r="B32274" t="s">
        <v>163</v>
      </c>
      <c r="C32274">
        <v>8.5000000000000006E-2</v>
      </c>
    </row>
    <row r="32275" spans="1:3" x14ac:dyDescent="0.25">
      <c r="A32275">
        <v>566018681</v>
      </c>
      <c r="B32275" t="s">
        <v>163</v>
      </c>
      <c r="C32275">
        <v>8.5000000000000006E-2</v>
      </c>
    </row>
    <row r="32276" spans="1:3" x14ac:dyDescent="0.25">
      <c r="A32276">
        <v>566018682</v>
      </c>
      <c r="B32276" t="s">
        <v>162</v>
      </c>
      <c r="C32276">
        <v>0.08</v>
      </c>
    </row>
    <row r="32277" spans="1:3" x14ac:dyDescent="0.25">
      <c r="A32277">
        <v>566018699</v>
      </c>
      <c r="B32277" t="s">
        <v>162</v>
      </c>
      <c r="C32277">
        <v>0.08</v>
      </c>
    </row>
    <row r="32278" spans="1:3" x14ac:dyDescent="0.25">
      <c r="A32278">
        <v>566018700</v>
      </c>
      <c r="B32278" t="s">
        <v>163</v>
      </c>
      <c r="C32278">
        <v>8.5000000000000006E-2</v>
      </c>
    </row>
    <row r="32279" spans="1:3" x14ac:dyDescent="0.25">
      <c r="A32279">
        <v>566018701</v>
      </c>
      <c r="B32279" t="s">
        <v>163</v>
      </c>
      <c r="C32279">
        <v>8.5000000000000006E-2</v>
      </c>
    </row>
    <row r="32280" spans="1:3" x14ac:dyDescent="0.25">
      <c r="A32280">
        <v>566018702</v>
      </c>
      <c r="B32280" t="s">
        <v>162</v>
      </c>
      <c r="C32280">
        <v>0.08</v>
      </c>
    </row>
    <row r="32281" spans="1:3" x14ac:dyDescent="0.25">
      <c r="A32281">
        <v>566018703</v>
      </c>
      <c r="B32281" t="s">
        <v>162</v>
      </c>
      <c r="C32281">
        <v>0.08</v>
      </c>
    </row>
    <row r="32282" spans="1:3" x14ac:dyDescent="0.25">
      <c r="A32282">
        <v>566018704</v>
      </c>
      <c r="B32282" t="s">
        <v>163</v>
      </c>
      <c r="C32282">
        <v>8.5000000000000006E-2</v>
      </c>
    </row>
    <row r="32283" spans="1:3" x14ac:dyDescent="0.25">
      <c r="A32283">
        <v>566018705</v>
      </c>
      <c r="B32283" t="s">
        <v>162</v>
      </c>
      <c r="C32283">
        <v>0.08</v>
      </c>
    </row>
    <row r="32284" spans="1:3" x14ac:dyDescent="0.25">
      <c r="A32284">
        <v>566018711</v>
      </c>
      <c r="B32284" t="s">
        <v>162</v>
      </c>
      <c r="C32284">
        <v>0.08</v>
      </c>
    </row>
    <row r="32285" spans="1:3" x14ac:dyDescent="0.25">
      <c r="A32285">
        <v>566018712</v>
      </c>
      <c r="B32285" t="s">
        <v>163</v>
      </c>
      <c r="C32285">
        <v>8.5000000000000006E-2</v>
      </c>
    </row>
    <row r="32286" spans="1:3" x14ac:dyDescent="0.25">
      <c r="A32286">
        <v>566018713</v>
      </c>
      <c r="B32286" t="s">
        <v>97</v>
      </c>
      <c r="C32286">
        <v>7.3749999999999996E-2</v>
      </c>
    </row>
    <row r="32287" spans="1:3" x14ac:dyDescent="0.25">
      <c r="A32287">
        <v>566018714</v>
      </c>
      <c r="B32287" t="s">
        <v>163</v>
      </c>
      <c r="C32287">
        <v>8.5000000000000006E-2</v>
      </c>
    </row>
    <row r="32288" spans="1:3" x14ac:dyDescent="0.25">
      <c r="A32288">
        <v>566018715</v>
      </c>
      <c r="B32288" t="s">
        <v>162</v>
      </c>
      <c r="C32288">
        <v>0.08</v>
      </c>
    </row>
    <row r="32289" spans="1:3" x14ac:dyDescent="0.25">
      <c r="A32289">
        <v>566018716</v>
      </c>
      <c r="B32289" t="s">
        <v>163</v>
      </c>
      <c r="C32289">
        <v>8.5000000000000006E-2</v>
      </c>
    </row>
    <row r="32290" spans="1:3" x14ac:dyDescent="0.25">
      <c r="A32290">
        <v>566018717</v>
      </c>
      <c r="B32290" t="s">
        <v>162</v>
      </c>
      <c r="C32290">
        <v>0.08</v>
      </c>
    </row>
    <row r="32291" spans="1:3" x14ac:dyDescent="0.25">
      <c r="A32291">
        <v>566018718</v>
      </c>
      <c r="B32291" t="s">
        <v>162</v>
      </c>
      <c r="C32291">
        <v>0.08</v>
      </c>
    </row>
    <row r="32292" spans="1:3" x14ac:dyDescent="0.25">
      <c r="A32292">
        <v>566018719</v>
      </c>
      <c r="B32292" t="s">
        <v>163</v>
      </c>
      <c r="C32292">
        <v>8.5000000000000006E-2</v>
      </c>
    </row>
    <row r="32293" spans="1:3" x14ac:dyDescent="0.25">
      <c r="A32293">
        <v>566018720</v>
      </c>
      <c r="B32293" t="s">
        <v>162</v>
      </c>
      <c r="C32293">
        <v>0.08</v>
      </c>
    </row>
    <row r="32294" spans="1:3" x14ac:dyDescent="0.25">
      <c r="A32294">
        <v>566018725</v>
      </c>
      <c r="B32294" t="s">
        <v>162</v>
      </c>
      <c r="C32294">
        <v>0.08</v>
      </c>
    </row>
    <row r="32295" spans="1:3" x14ac:dyDescent="0.25">
      <c r="A32295">
        <v>566018726</v>
      </c>
      <c r="B32295" t="s">
        <v>163</v>
      </c>
      <c r="C32295">
        <v>8.5000000000000006E-2</v>
      </c>
    </row>
    <row r="32296" spans="1:3" x14ac:dyDescent="0.25">
      <c r="A32296">
        <v>566018727</v>
      </c>
      <c r="B32296" t="s">
        <v>162</v>
      </c>
      <c r="C32296">
        <v>0.08</v>
      </c>
    </row>
    <row r="32297" spans="1:3" x14ac:dyDescent="0.25">
      <c r="A32297">
        <v>566018730</v>
      </c>
      <c r="B32297" t="s">
        <v>162</v>
      </c>
      <c r="C32297">
        <v>0.08</v>
      </c>
    </row>
    <row r="32298" spans="1:3" x14ac:dyDescent="0.25">
      <c r="A32298">
        <v>566018731</v>
      </c>
      <c r="B32298" t="s">
        <v>97</v>
      </c>
      <c r="C32298">
        <v>7.3749999999999996E-2</v>
      </c>
    </row>
    <row r="32299" spans="1:3" x14ac:dyDescent="0.25">
      <c r="A32299">
        <v>566018732</v>
      </c>
      <c r="B32299" t="s">
        <v>162</v>
      </c>
      <c r="C32299">
        <v>0.08</v>
      </c>
    </row>
    <row r="32300" spans="1:3" x14ac:dyDescent="0.25">
      <c r="A32300">
        <v>566018740</v>
      </c>
      <c r="B32300" t="s">
        <v>162</v>
      </c>
      <c r="C32300">
        <v>0.08</v>
      </c>
    </row>
    <row r="32301" spans="1:3" x14ac:dyDescent="0.25">
      <c r="A32301">
        <v>566018741</v>
      </c>
      <c r="B32301" t="s">
        <v>163</v>
      </c>
      <c r="C32301">
        <v>8.5000000000000006E-2</v>
      </c>
    </row>
    <row r="32302" spans="1:3" x14ac:dyDescent="0.25">
      <c r="A32302">
        <v>566018742</v>
      </c>
      <c r="B32302" t="s">
        <v>162</v>
      </c>
      <c r="C32302">
        <v>0.08</v>
      </c>
    </row>
    <row r="32303" spans="1:3" x14ac:dyDescent="0.25">
      <c r="A32303">
        <v>566018747</v>
      </c>
      <c r="B32303" t="s">
        <v>162</v>
      </c>
      <c r="C32303">
        <v>0.08</v>
      </c>
    </row>
    <row r="32304" spans="1:3" x14ac:dyDescent="0.25">
      <c r="A32304">
        <v>566018748</v>
      </c>
      <c r="B32304" t="s">
        <v>163</v>
      </c>
      <c r="C32304">
        <v>8.5000000000000006E-2</v>
      </c>
    </row>
    <row r="32305" spans="1:3" x14ac:dyDescent="0.25">
      <c r="A32305">
        <v>566018749</v>
      </c>
      <c r="B32305" t="s">
        <v>162</v>
      </c>
      <c r="C32305">
        <v>0.08</v>
      </c>
    </row>
    <row r="32306" spans="1:3" x14ac:dyDescent="0.25">
      <c r="A32306">
        <v>566018750</v>
      </c>
      <c r="B32306" t="s">
        <v>97</v>
      </c>
      <c r="C32306">
        <v>7.3749999999999996E-2</v>
      </c>
    </row>
    <row r="32307" spans="1:3" x14ac:dyDescent="0.25">
      <c r="A32307">
        <v>566018751</v>
      </c>
      <c r="B32307" t="s">
        <v>162</v>
      </c>
      <c r="C32307">
        <v>0.08</v>
      </c>
    </row>
    <row r="32308" spans="1:3" x14ac:dyDescent="0.25">
      <c r="A32308">
        <v>566018752</v>
      </c>
      <c r="B32308" t="s">
        <v>162</v>
      </c>
      <c r="C32308">
        <v>0.08</v>
      </c>
    </row>
    <row r="32309" spans="1:3" x14ac:dyDescent="0.25">
      <c r="A32309">
        <v>566018753</v>
      </c>
      <c r="B32309" t="s">
        <v>163</v>
      </c>
      <c r="C32309">
        <v>8.5000000000000006E-2</v>
      </c>
    </row>
    <row r="32310" spans="1:3" x14ac:dyDescent="0.25">
      <c r="A32310">
        <v>566018754</v>
      </c>
      <c r="B32310" t="s">
        <v>162</v>
      </c>
      <c r="C32310">
        <v>0.08</v>
      </c>
    </row>
    <row r="32311" spans="1:3" x14ac:dyDescent="0.25">
      <c r="A32311">
        <v>566018755</v>
      </c>
      <c r="B32311" t="s">
        <v>163</v>
      </c>
      <c r="C32311">
        <v>8.5000000000000006E-2</v>
      </c>
    </row>
    <row r="32312" spans="1:3" x14ac:dyDescent="0.25">
      <c r="A32312">
        <v>566018756</v>
      </c>
      <c r="B32312" t="s">
        <v>162</v>
      </c>
      <c r="C32312">
        <v>0.08</v>
      </c>
    </row>
    <row r="32313" spans="1:3" x14ac:dyDescent="0.25">
      <c r="A32313">
        <v>566018757</v>
      </c>
      <c r="B32313" t="s">
        <v>163</v>
      </c>
      <c r="C32313">
        <v>8.5000000000000006E-2</v>
      </c>
    </row>
    <row r="32314" spans="1:3" x14ac:dyDescent="0.25">
      <c r="A32314">
        <v>566018758</v>
      </c>
      <c r="B32314" t="s">
        <v>162</v>
      </c>
      <c r="C32314">
        <v>0.08</v>
      </c>
    </row>
    <row r="32315" spans="1:3" x14ac:dyDescent="0.25">
      <c r="A32315">
        <v>566018760</v>
      </c>
      <c r="B32315" t="s">
        <v>162</v>
      </c>
      <c r="C32315">
        <v>0.08</v>
      </c>
    </row>
    <row r="32316" spans="1:3" x14ac:dyDescent="0.25">
      <c r="A32316">
        <v>566018761</v>
      </c>
      <c r="B32316" t="s">
        <v>163</v>
      </c>
      <c r="C32316">
        <v>8.5000000000000006E-2</v>
      </c>
    </row>
    <row r="32317" spans="1:3" x14ac:dyDescent="0.25">
      <c r="A32317">
        <v>566018762</v>
      </c>
      <c r="B32317" t="s">
        <v>162</v>
      </c>
      <c r="C32317">
        <v>0.08</v>
      </c>
    </row>
    <row r="32318" spans="1:3" x14ac:dyDescent="0.25">
      <c r="A32318">
        <v>566018771</v>
      </c>
      <c r="B32318" t="s">
        <v>162</v>
      </c>
      <c r="C32318">
        <v>0.08</v>
      </c>
    </row>
    <row r="32319" spans="1:3" x14ac:dyDescent="0.25">
      <c r="A32319">
        <v>566018772</v>
      </c>
      <c r="B32319" t="s">
        <v>163</v>
      </c>
      <c r="C32319">
        <v>8.5000000000000006E-2</v>
      </c>
    </row>
    <row r="32320" spans="1:3" x14ac:dyDescent="0.25">
      <c r="A32320">
        <v>566018773</v>
      </c>
      <c r="B32320" t="s">
        <v>162</v>
      </c>
      <c r="C32320">
        <v>0.08</v>
      </c>
    </row>
    <row r="32321" spans="1:3" x14ac:dyDescent="0.25">
      <c r="A32321">
        <v>566018783</v>
      </c>
      <c r="B32321" t="s">
        <v>162</v>
      </c>
      <c r="C32321">
        <v>0.08</v>
      </c>
    </row>
    <row r="32322" spans="1:3" x14ac:dyDescent="0.25">
      <c r="A32322">
        <v>566018784</v>
      </c>
      <c r="B32322" t="s">
        <v>163</v>
      </c>
      <c r="C32322">
        <v>8.5000000000000006E-2</v>
      </c>
    </row>
    <row r="32323" spans="1:3" x14ac:dyDescent="0.25">
      <c r="A32323">
        <v>566018785</v>
      </c>
      <c r="B32323" t="s">
        <v>162</v>
      </c>
      <c r="C32323">
        <v>0.08</v>
      </c>
    </row>
    <row r="32324" spans="1:3" x14ac:dyDescent="0.25">
      <c r="A32324">
        <v>566018786</v>
      </c>
      <c r="B32324" t="s">
        <v>163</v>
      </c>
      <c r="C32324">
        <v>8.5000000000000006E-2</v>
      </c>
    </row>
    <row r="32325" spans="1:3" x14ac:dyDescent="0.25">
      <c r="A32325">
        <v>566018788</v>
      </c>
      <c r="B32325" t="s">
        <v>163</v>
      </c>
      <c r="C32325">
        <v>8.5000000000000006E-2</v>
      </c>
    </row>
    <row r="32326" spans="1:3" x14ac:dyDescent="0.25">
      <c r="A32326">
        <v>566018789</v>
      </c>
      <c r="B32326" t="s">
        <v>162</v>
      </c>
      <c r="C32326">
        <v>0.08</v>
      </c>
    </row>
    <row r="32327" spans="1:3" x14ac:dyDescent="0.25">
      <c r="A32327">
        <v>566018790</v>
      </c>
      <c r="B32327" t="s">
        <v>163</v>
      </c>
      <c r="C32327">
        <v>8.5000000000000006E-2</v>
      </c>
    </row>
    <row r="32328" spans="1:3" x14ac:dyDescent="0.25">
      <c r="A32328">
        <v>566018791</v>
      </c>
      <c r="B32328" t="s">
        <v>162</v>
      </c>
      <c r="C32328">
        <v>0.08</v>
      </c>
    </row>
    <row r="32329" spans="1:3" x14ac:dyDescent="0.25">
      <c r="A32329">
        <v>566018792</v>
      </c>
      <c r="B32329" t="s">
        <v>163</v>
      </c>
      <c r="C32329">
        <v>8.5000000000000006E-2</v>
      </c>
    </row>
    <row r="32330" spans="1:3" x14ac:dyDescent="0.25">
      <c r="A32330">
        <v>566018797</v>
      </c>
      <c r="B32330" t="s">
        <v>163</v>
      </c>
      <c r="C32330">
        <v>8.5000000000000006E-2</v>
      </c>
    </row>
    <row r="32331" spans="1:3" x14ac:dyDescent="0.25">
      <c r="A32331">
        <v>566018798</v>
      </c>
      <c r="B32331" t="s">
        <v>162</v>
      </c>
      <c r="C32331">
        <v>0.08</v>
      </c>
    </row>
    <row r="32332" spans="1:3" x14ac:dyDescent="0.25">
      <c r="A32332">
        <v>566018801</v>
      </c>
      <c r="B32332" t="s">
        <v>162</v>
      </c>
      <c r="C32332">
        <v>0.08</v>
      </c>
    </row>
    <row r="32333" spans="1:3" x14ac:dyDescent="0.25">
      <c r="A32333">
        <v>566018802</v>
      </c>
      <c r="B32333" t="s">
        <v>163</v>
      </c>
      <c r="C32333">
        <v>8.5000000000000006E-2</v>
      </c>
    </row>
    <row r="32334" spans="1:3" x14ac:dyDescent="0.25">
      <c r="A32334">
        <v>566018803</v>
      </c>
      <c r="B32334" t="s">
        <v>162</v>
      </c>
      <c r="C32334">
        <v>0.08</v>
      </c>
    </row>
    <row r="32335" spans="1:3" x14ac:dyDescent="0.25">
      <c r="A32335">
        <v>566018804</v>
      </c>
      <c r="B32335" t="s">
        <v>97</v>
      </c>
      <c r="C32335">
        <v>7.3749999999999996E-2</v>
      </c>
    </row>
    <row r="32336" spans="1:3" x14ac:dyDescent="0.25">
      <c r="A32336">
        <v>566018805</v>
      </c>
      <c r="B32336" t="s">
        <v>163</v>
      </c>
      <c r="C32336">
        <v>8.5000000000000006E-2</v>
      </c>
    </row>
    <row r="32337" spans="1:3" x14ac:dyDescent="0.25">
      <c r="A32337">
        <v>566018806</v>
      </c>
      <c r="B32337" t="s">
        <v>162</v>
      </c>
      <c r="C32337">
        <v>0.08</v>
      </c>
    </row>
    <row r="32338" spans="1:3" x14ac:dyDescent="0.25">
      <c r="A32338">
        <v>566018807</v>
      </c>
      <c r="B32338" t="s">
        <v>163</v>
      </c>
      <c r="C32338">
        <v>8.5000000000000006E-2</v>
      </c>
    </row>
    <row r="32339" spans="1:3" x14ac:dyDescent="0.25">
      <c r="A32339">
        <v>566018808</v>
      </c>
      <c r="B32339" t="s">
        <v>162</v>
      </c>
      <c r="C32339">
        <v>0.08</v>
      </c>
    </row>
    <row r="32340" spans="1:3" x14ac:dyDescent="0.25">
      <c r="A32340">
        <v>566018809</v>
      </c>
      <c r="B32340" t="s">
        <v>163</v>
      </c>
      <c r="C32340">
        <v>8.5000000000000006E-2</v>
      </c>
    </row>
    <row r="32341" spans="1:3" x14ac:dyDescent="0.25">
      <c r="A32341">
        <v>566018810</v>
      </c>
      <c r="B32341" t="s">
        <v>162</v>
      </c>
      <c r="C32341">
        <v>0.08</v>
      </c>
    </row>
    <row r="32342" spans="1:3" x14ac:dyDescent="0.25">
      <c r="A32342">
        <v>566018811</v>
      </c>
      <c r="B32342" t="s">
        <v>162</v>
      </c>
      <c r="C32342">
        <v>0.08</v>
      </c>
    </row>
    <row r="32343" spans="1:3" x14ac:dyDescent="0.25">
      <c r="A32343">
        <v>566018812</v>
      </c>
      <c r="B32343" t="s">
        <v>163</v>
      </c>
      <c r="C32343">
        <v>8.5000000000000006E-2</v>
      </c>
    </row>
    <row r="32344" spans="1:3" x14ac:dyDescent="0.25">
      <c r="A32344">
        <v>566018813</v>
      </c>
      <c r="B32344" t="s">
        <v>162</v>
      </c>
      <c r="C32344">
        <v>0.08</v>
      </c>
    </row>
    <row r="32345" spans="1:3" x14ac:dyDescent="0.25">
      <c r="A32345">
        <v>566018814</v>
      </c>
      <c r="B32345" t="s">
        <v>163</v>
      </c>
      <c r="C32345">
        <v>8.5000000000000006E-2</v>
      </c>
    </row>
    <row r="32346" spans="1:3" x14ac:dyDescent="0.25">
      <c r="A32346">
        <v>566018815</v>
      </c>
      <c r="B32346" t="s">
        <v>162</v>
      </c>
      <c r="C32346">
        <v>0.08</v>
      </c>
    </row>
    <row r="32347" spans="1:3" x14ac:dyDescent="0.25">
      <c r="A32347">
        <v>566018816</v>
      </c>
      <c r="B32347" t="s">
        <v>163</v>
      </c>
      <c r="C32347">
        <v>8.5000000000000006E-2</v>
      </c>
    </row>
    <row r="32348" spans="1:3" x14ac:dyDescent="0.25">
      <c r="A32348">
        <v>566018819</v>
      </c>
      <c r="B32348" t="s">
        <v>163</v>
      </c>
      <c r="C32348">
        <v>8.5000000000000006E-2</v>
      </c>
    </row>
    <row r="32349" spans="1:3" x14ac:dyDescent="0.25">
      <c r="A32349">
        <v>566018820</v>
      </c>
      <c r="B32349" t="s">
        <v>162</v>
      </c>
      <c r="C32349">
        <v>0.08</v>
      </c>
    </row>
    <row r="32350" spans="1:3" x14ac:dyDescent="0.25">
      <c r="A32350">
        <v>566018821</v>
      </c>
      <c r="B32350" t="s">
        <v>163</v>
      </c>
      <c r="C32350">
        <v>8.5000000000000006E-2</v>
      </c>
    </row>
    <row r="32351" spans="1:3" x14ac:dyDescent="0.25">
      <c r="A32351">
        <v>566018822</v>
      </c>
      <c r="B32351" t="s">
        <v>162</v>
      </c>
      <c r="C32351">
        <v>0.08</v>
      </c>
    </row>
    <row r="32352" spans="1:3" x14ac:dyDescent="0.25">
      <c r="A32352">
        <v>566018826</v>
      </c>
      <c r="B32352" t="s">
        <v>162</v>
      </c>
      <c r="C32352">
        <v>0.08</v>
      </c>
    </row>
    <row r="32353" spans="1:3" x14ac:dyDescent="0.25">
      <c r="A32353">
        <v>566018827</v>
      </c>
      <c r="B32353" t="s">
        <v>163</v>
      </c>
      <c r="C32353">
        <v>8.5000000000000006E-2</v>
      </c>
    </row>
    <row r="32354" spans="1:3" x14ac:dyDescent="0.25">
      <c r="A32354">
        <v>566018828</v>
      </c>
      <c r="B32354" t="s">
        <v>162</v>
      </c>
      <c r="C32354">
        <v>0.08</v>
      </c>
    </row>
    <row r="32355" spans="1:3" x14ac:dyDescent="0.25">
      <c r="A32355">
        <v>566018829</v>
      </c>
      <c r="B32355" t="s">
        <v>162</v>
      </c>
      <c r="C32355">
        <v>0.08</v>
      </c>
    </row>
    <row r="32356" spans="1:3" x14ac:dyDescent="0.25">
      <c r="A32356">
        <v>566018830</v>
      </c>
      <c r="B32356" t="s">
        <v>163</v>
      </c>
      <c r="C32356">
        <v>8.5000000000000006E-2</v>
      </c>
    </row>
    <row r="32357" spans="1:3" x14ac:dyDescent="0.25">
      <c r="A32357">
        <v>566018831</v>
      </c>
      <c r="B32357" t="s">
        <v>162</v>
      </c>
      <c r="C32357">
        <v>0.08</v>
      </c>
    </row>
    <row r="32358" spans="1:3" x14ac:dyDescent="0.25">
      <c r="A32358">
        <v>566018833</v>
      </c>
      <c r="B32358" t="s">
        <v>162</v>
      </c>
      <c r="C32358">
        <v>0.08</v>
      </c>
    </row>
    <row r="32359" spans="1:3" x14ac:dyDescent="0.25">
      <c r="A32359">
        <v>566018834</v>
      </c>
      <c r="B32359" t="s">
        <v>97</v>
      </c>
      <c r="C32359">
        <v>7.3749999999999996E-2</v>
      </c>
    </row>
    <row r="32360" spans="1:3" x14ac:dyDescent="0.25">
      <c r="A32360">
        <v>566018835</v>
      </c>
      <c r="B32360" t="s">
        <v>162</v>
      </c>
      <c r="C32360">
        <v>0.08</v>
      </c>
    </row>
    <row r="32361" spans="1:3" x14ac:dyDescent="0.25">
      <c r="A32361">
        <v>566018836</v>
      </c>
      <c r="B32361" t="s">
        <v>97</v>
      </c>
      <c r="C32361">
        <v>7.3749999999999996E-2</v>
      </c>
    </row>
    <row r="32362" spans="1:3" x14ac:dyDescent="0.25">
      <c r="A32362">
        <v>566018838</v>
      </c>
      <c r="B32362" t="s">
        <v>97</v>
      </c>
      <c r="C32362">
        <v>7.3749999999999996E-2</v>
      </c>
    </row>
    <row r="32363" spans="1:3" x14ac:dyDescent="0.25">
      <c r="A32363">
        <v>566018839</v>
      </c>
      <c r="B32363" t="s">
        <v>162</v>
      </c>
      <c r="C32363">
        <v>0.08</v>
      </c>
    </row>
    <row r="32364" spans="1:3" x14ac:dyDescent="0.25">
      <c r="A32364">
        <v>566018841</v>
      </c>
      <c r="B32364" t="s">
        <v>162</v>
      </c>
      <c r="C32364">
        <v>0.08</v>
      </c>
    </row>
    <row r="32365" spans="1:3" x14ac:dyDescent="0.25">
      <c r="A32365">
        <v>566018842</v>
      </c>
      <c r="B32365" t="s">
        <v>163</v>
      </c>
      <c r="C32365">
        <v>8.5000000000000006E-2</v>
      </c>
    </row>
    <row r="32366" spans="1:3" x14ac:dyDescent="0.25">
      <c r="A32366">
        <v>566018843</v>
      </c>
      <c r="B32366" t="s">
        <v>162</v>
      </c>
      <c r="C32366">
        <v>0.08</v>
      </c>
    </row>
    <row r="32367" spans="1:3" x14ac:dyDescent="0.25">
      <c r="A32367">
        <v>566018849</v>
      </c>
      <c r="B32367" t="s">
        <v>162</v>
      </c>
      <c r="C32367">
        <v>0.08</v>
      </c>
    </row>
    <row r="32368" spans="1:3" x14ac:dyDescent="0.25">
      <c r="A32368">
        <v>566018850</v>
      </c>
      <c r="B32368" t="s">
        <v>97</v>
      </c>
      <c r="C32368">
        <v>7.3749999999999996E-2</v>
      </c>
    </row>
    <row r="32369" spans="1:3" x14ac:dyDescent="0.25">
      <c r="A32369">
        <v>566018851</v>
      </c>
      <c r="B32369" t="s">
        <v>97</v>
      </c>
      <c r="C32369">
        <v>7.3749999999999996E-2</v>
      </c>
    </row>
    <row r="32370" spans="1:3" x14ac:dyDescent="0.25">
      <c r="A32370">
        <v>566018852</v>
      </c>
      <c r="B32370" t="s">
        <v>163</v>
      </c>
      <c r="C32370">
        <v>8.5000000000000006E-2</v>
      </c>
    </row>
    <row r="32371" spans="1:3" x14ac:dyDescent="0.25">
      <c r="A32371">
        <v>566018863</v>
      </c>
      <c r="B32371" t="s">
        <v>163</v>
      </c>
      <c r="C32371">
        <v>8.5000000000000006E-2</v>
      </c>
    </row>
    <row r="32372" spans="1:3" x14ac:dyDescent="0.25">
      <c r="A32372">
        <v>566018864</v>
      </c>
      <c r="B32372" t="s">
        <v>162</v>
      </c>
      <c r="C32372">
        <v>0.08</v>
      </c>
    </row>
    <row r="32373" spans="1:3" x14ac:dyDescent="0.25">
      <c r="A32373">
        <v>566018865</v>
      </c>
      <c r="B32373" t="s">
        <v>163</v>
      </c>
      <c r="C32373">
        <v>8.5000000000000006E-2</v>
      </c>
    </row>
    <row r="32374" spans="1:3" x14ac:dyDescent="0.25">
      <c r="A32374">
        <v>566018867</v>
      </c>
      <c r="B32374" t="s">
        <v>163</v>
      </c>
      <c r="C32374">
        <v>8.5000000000000006E-2</v>
      </c>
    </row>
    <row r="32375" spans="1:3" x14ac:dyDescent="0.25">
      <c r="A32375">
        <v>566018868</v>
      </c>
      <c r="B32375" t="s">
        <v>162</v>
      </c>
      <c r="C32375">
        <v>0.08</v>
      </c>
    </row>
    <row r="32376" spans="1:3" x14ac:dyDescent="0.25">
      <c r="A32376">
        <v>566018880</v>
      </c>
      <c r="B32376" t="s">
        <v>162</v>
      </c>
      <c r="C32376">
        <v>0.08</v>
      </c>
    </row>
    <row r="32377" spans="1:3" x14ac:dyDescent="0.25">
      <c r="A32377">
        <v>566018881</v>
      </c>
      <c r="B32377" t="s">
        <v>97</v>
      </c>
      <c r="C32377">
        <v>7.3749999999999996E-2</v>
      </c>
    </row>
    <row r="32378" spans="1:3" x14ac:dyDescent="0.25">
      <c r="A32378">
        <v>566018883</v>
      </c>
      <c r="B32378" t="s">
        <v>97</v>
      </c>
      <c r="C32378">
        <v>7.3749999999999996E-2</v>
      </c>
    </row>
    <row r="32379" spans="1:3" x14ac:dyDescent="0.25">
      <c r="A32379">
        <v>566018884</v>
      </c>
      <c r="B32379" t="s">
        <v>162</v>
      </c>
      <c r="C32379">
        <v>0.08</v>
      </c>
    </row>
    <row r="32380" spans="1:3" x14ac:dyDescent="0.25">
      <c r="A32380">
        <v>566018885</v>
      </c>
      <c r="B32380" t="s">
        <v>162</v>
      </c>
      <c r="C32380">
        <v>0.08</v>
      </c>
    </row>
    <row r="32381" spans="1:3" x14ac:dyDescent="0.25">
      <c r="A32381">
        <v>566018886</v>
      </c>
      <c r="B32381" t="s">
        <v>97</v>
      </c>
      <c r="C32381">
        <v>7.3749999999999996E-2</v>
      </c>
    </row>
    <row r="32382" spans="1:3" x14ac:dyDescent="0.25">
      <c r="A32382">
        <v>566018887</v>
      </c>
      <c r="B32382" t="s">
        <v>97</v>
      </c>
      <c r="C32382">
        <v>7.3749999999999996E-2</v>
      </c>
    </row>
    <row r="32383" spans="1:3" x14ac:dyDescent="0.25">
      <c r="A32383">
        <v>566018888</v>
      </c>
      <c r="B32383" t="s">
        <v>162</v>
      </c>
      <c r="C32383">
        <v>0.08</v>
      </c>
    </row>
    <row r="32384" spans="1:3" x14ac:dyDescent="0.25">
      <c r="A32384">
        <v>566018890</v>
      </c>
      <c r="B32384" t="s">
        <v>162</v>
      </c>
      <c r="C32384">
        <v>0.08</v>
      </c>
    </row>
    <row r="32385" spans="1:3" x14ac:dyDescent="0.25">
      <c r="A32385">
        <v>566018891</v>
      </c>
      <c r="B32385" t="s">
        <v>163</v>
      </c>
      <c r="C32385">
        <v>8.5000000000000006E-2</v>
      </c>
    </row>
    <row r="32386" spans="1:3" x14ac:dyDescent="0.25">
      <c r="A32386">
        <v>566018892</v>
      </c>
      <c r="B32386" t="s">
        <v>162</v>
      </c>
      <c r="C32386">
        <v>0.08</v>
      </c>
    </row>
    <row r="32387" spans="1:3" x14ac:dyDescent="0.25">
      <c r="A32387">
        <v>566018893</v>
      </c>
      <c r="B32387" t="s">
        <v>163</v>
      </c>
      <c r="C32387">
        <v>8.5000000000000006E-2</v>
      </c>
    </row>
    <row r="32388" spans="1:3" x14ac:dyDescent="0.25">
      <c r="A32388">
        <v>566018894</v>
      </c>
      <c r="B32388" t="s">
        <v>163</v>
      </c>
      <c r="C32388">
        <v>8.5000000000000006E-2</v>
      </c>
    </row>
    <row r="32389" spans="1:3" x14ac:dyDescent="0.25">
      <c r="A32389">
        <v>566018895</v>
      </c>
      <c r="B32389" t="s">
        <v>97</v>
      </c>
      <c r="C32389">
        <v>7.3749999999999996E-2</v>
      </c>
    </row>
    <row r="32390" spans="1:3" x14ac:dyDescent="0.25">
      <c r="A32390">
        <v>566018896</v>
      </c>
      <c r="B32390" t="s">
        <v>97</v>
      </c>
      <c r="C32390">
        <v>7.3749999999999996E-2</v>
      </c>
    </row>
    <row r="32391" spans="1:3" x14ac:dyDescent="0.25">
      <c r="A32391">
        <v>566018897</v>
      </c>
      <c r="B32391" t="s">
        <v>163</v>
      </c>
      <c r="C32391">
        <v>8.5000000000000006E-2</v>
      </c>
    </row>
    <row r="32392" spans="1:3" x14ac:dyDescent="0.25">
      <c r="A32392">
        <v>566018898</v>
      </c>
      <c r="B32392" t="s">
        <v>162</v>
      </c>
      <c r="C32392">
        <v>0.08</v>
      </c>
    </row>
    <row r="32393" spans="1:3" x14ac:dyDescent="0.25">
      <c r="A32393">
        <v>566018900</v>
      </c>
      <c r="B32393" t="s">
        <v>162</v>
      </c>
      <c r="C32393">
        <v>0.08</v>
      </c>
    </row>
    <row r="32394" spans="1:3" x14ac:dyDescent="0.25">
      <c r="A32394">
        <v>566018901</v>
      </c>
      <c r="B32394" t="s">
        <v>163</v>
      </c>
      <c r="C32394">
        <v>8.5000000000000006E-2</v>
      </c>
    </row>
    <row r="32395" spans="1:3" x14ac:dyDescent="0.25">
      <c r="A32395">
        <v>566018902</v>
      </c>
      <c r="B32395" t="s">
        <v>162</v>
      </c>
      <c r="C32395">
        <v>0.08</v>
      </c>
    </row>
    <row r="32396" spans="1:3" x14ac:dyDescent="0.25">
      <c r="A32396">
        <v>566018904</v>
      </c>
      <c r="B32396" t="s">
        <v>162</v>
      </c>
      <c r="C32396">
        <v>0.08</v>
      </c>
    </row>
    <row r="32397" spans="1:3" x14ac:dyDescent="0.25">
      <c r="A32397">
        <v>566018905</v>
      </c>
      <c r="B32397" t="s">
        <v>163</v>
      </c>
      <c r="C32397">
        <v>8.5000000000000006E-2</v>
      </c>
    </row>
    <row r="32398" spans="1:3" x14ac:dyDescent="0.25">
      <c r="A32398">
        <v>566018906</v>
      </c>
      <c r="B32398" t="s">
        <v>162</v>
      </c>
      <c r="C32398">
        <v>0.08</v>
      </c>
    </row>
    <row r="32399" spans="1:3" x14ac:dyDescent="0.25">
      <c r="A32399">
        <v>566018907</v>
      </c>
      <c r="B32399" t="s">
        <v>162</v>
      </c>
      <c r="C32399">
        <v>0.08</v>
      </c>
    </row>
    <row r="32400" spans="1:3" x14ac:dyDescent="0.25">
      <c r="A32400">
        <v>566018908</v>
      </c>
      <c r="B32400" t="s">
        <v>163</v>
      </c>
      <c r="C32400">
        <v>8.5000000000000006E-2</v>
      </c>
    </row>
    <row r="32401" spans="1:3" x14ac:dyDescent="0.25">
      <c r="A32401">
        <v>566018909</v>
      </c>
      <c r="B32401" t="s">
        <v>162</v>
      </c>
      <c r="C32401">
        <v>0.08</v>
      </c>
    </row>
    <row r="32402" spans="1:3" x14ac:dyDescent="0.25">
      <c r="A32402">
        <v>566018912</v>
      </c>
      <c r="B32402" t="s">
        <v>162</v>
      </c>
      <c r="C32402">
        <v>0.08</v>
      </c>
    </row>
    <row r="32403" spans="1:3" x14ac:dyDescent="0.25">
      <c r="A32403">
        <v>566018913</v>
      </c>
      <c r="B32403" t="s">
        <v>163</v>
      </c>
      <c r="C32403">
        <v>8.5000000000000006E-2</v>
      </c>
    </row>
    <row r="32404" spans="1:3" x14ac:dyDescent="0.25">
      <c r="A32404">
        <v>566018914</v>
      </c>
      <c r="B32404" t="s">
        <v>162</v>
      </c>
      <c r="C32404">
        <v>0.08</v>
      </c>
    </row>
    <row r="32405" spans="1:3" x14ac:dyDescent="0.25">
      <c r="A32405">
        <v>566018920</v>
      </c>
      <c r="B32405" t="s">
        <v>162</v>
      </c>
      <c r="C32405">
        <v>0.08</v>
      </c>
    </row>
    <row r="32406" spans="1:3" x14ac:dyDescent="0.25">
      <c r="A32406">
        <v>566018921</v>
      </c>
      <c r="B32406" t="s">
        <v>163</v>
      </c>
      <c r="C32406">
        <v>8.5000000000000006E-2</v>
      </c>
    </row>
    <row r="32407" spans="1:3" x14ac:dyDescent="0.25">
      <c r="A32407">
        <v>566018922</v>
      </c>
      <c r="B32407" t="s">
        <v>162</v>
      </c>
      <c r="C32407">
        <v>0.08</v>
      </c>
    </row>
    <row r="32408" spans="1:3" x14ac:dyDescent="0.25">
      <c r="A32408">
        <v>566018932</v>
      </c>
      <c r="B32408" t="s">
        <v>162</v>
      </c>
      <c r="C32408">
        <v>0.08</v>
      </c>
    </row>
    <row r="32409" spans="1:3" x14ac:dyDescent="0.25">
      <c r="A32409">
        <v>566018933</v>
      </c>
      <c r="B32409" t="s">
        <v>163</v>
      </c>
      <c r="C32409">
        <v>8.5000000000000006E-2</v>
      </c>
    </row>
    <row r="32410" spans="1:3" x14ac:dyDescent="0.25">
      <c r="A32410">
        <v>566018934</v>
      </c>
      <c r="B32410" t="s">
        <v>162</v>
      </c>
      <c r="C32410">
        <v>0.08</v>
      </c>
    </row>
    <row r="32411" spans="1:3" x14ac:dyDescent="0.25">
      <c r="A32411">
        <v>566018944</v>
      </c>
      <c r="B32411" t="s">
        <v>162</v>
      </c>
      <c r="C32411">
        <v>0.08</v>
      </c>
    </row>
    <row r="32412" spans="1:3" x14ac:dyDescent="0.25">
      <c r="A32412">
        <v>566018945</v>
      </c>
      <c r="B32412" t="s">
        <v>163</v>
      </c>
      <c r="C32412">
        <v>8.5000000000000006E-2</v>
      </c>
    </row>
    <row r="32413" spans="1:3" x14ac:dyDescent="0.25">
      <c r="A32413">
        <v>566018946</v>
      </c>
      <c r="B32413" t="s">
        <v>163</v>
      </c>
      <c r="C32413">
        <v>8.5000000000000006E-2</v>
      </c>
    </row>
    <row r="32414" spans="1:3" x14ac:dyDescent="0.25">
      <c r="A32414">
        <v>566018947</v>
      </c>
      <c r="B32414" t="s">
        <v>162</v>
      </c>
      <c r="C32414">
        <v>0.08</v>
      </c>
    </row>
    <row r="32415" spans="1:3" x14ac:dyDescent="0.25">
      <c r="A32415">
        <v>566018951</v>
      </c>
      <c r="B32415" t="s">
        <v>162</v>
      </c>
      <c r="C32415">
        <v>0.08</v>
      </c>
    </row>
    <row r="32416" spans="1:3" x14ac:dyDescent="0.25">
      <c r="A32416">
        <v>566018952</v>
      </c>
      <c r="B32416" t="s">
        <v>163</v>
      </c>
      <c r="C32416">
        <v>8.5000000000000006E-2</v>
      </c>
    </row>
    <row r="32417" spans="1:3" x14ac:dyDescent="0.25">
      <c r="A32417">
        <v>566018953</v>
      </c>
      <c r="B32417" t="s">
        <v>163</v>
      </c>
      <c r="C32417">
        <v>8.5000000000000006E-2</v>
      </c>
    </row>
    <row r="32418" spans="1:3" x14ac:dyDescent="0.25">
      <c r="A32418">
        <v>566018954</v>
      </c>
      <c r="B32418" t="s">
        <v>162</v>
      </c>
      <c r="C32418">
        <v>0.08</v>
      </c>
    </row>
    <row r="32419" spans="1:3" x14ac:dyDescent="0.25">
      <c r="A32419">
        <v>566018995</v>
      </c>
      <c r="B32419" t="s">
        <v>162</v>
      </c>
      <c r="C32419">
        <v>0.08</v>
      </c>
    </row>
    <row r="32420" spans="1:3" x14ac:dyDescent="0.25">
      <c r="A32420">
        <v>566018996</v>
      </c>
      <c r="B32420" t="s">
        <v>97</v>
      </c>
      <c r="C32420">
        <v>7.3749999999999996E-2</v>
      </c>
    </row>
    <row r="32421" spans="1:3" x14ac:dyDescent="0.25">
      <c r="A32421">
        <v>566018997</v>
      </c>
      <c r="B32421" t="s">
        <v>162</v>
      </c>
      <c r="C32421">
        <v>0.08</v>
      </c>
    </row>
    <row r="32422" spans="1:3" x14ac:dyDescent="0.25">
      <c r="A32422">
        <v>566019001</v>
      </c>
      <c r="B32422" t="s">
        <v>162</v>
      </c>
      <c r="C32422">
        <v>0.08</v>
      </c>
    </row>
    <row r="32423" spans="1:3" x14ac:dyDescent="0.25">
      <c r="A32423">
        <v>566019002</v>
      </c>
      <c r="B32423" t="s">
        <v>163</v>
      </c>
      <c r="C32423">
        <v>8.5000000000000006E-2</v>
      </c>
    </row>
    <row r="32424" spans="1:3" x14ac:dyDescent="0.25">
      <c r="A32424">
        <v>566019004</v>
      </c>
      <c r="B32424" t="s">
        <v>163</v>
      </c>
      <c r="C32424">
        <v>8.5000000000000006E-2</v>
      </c>
    </row>
    <row r="32425" spans="1:3" x14ac:dyDescent="0.25">
      <c r="A32425">
        <v>566019005</v>
      </c>
      <c r="B32425" t="s">
        <v>162</v>
      </c>
      <c r="C32425">
        <v>0.08</v>
      </c>
    </row>
    <row r="32426" spans="1:3" x14ac:dyDescent="0.25">
      <c r="A32426">
        <v>566019006</v>
      </c>
      <c r="B32426" t="s">
        <v>163</v>
      </c>
      <c r="C32426">
        <v>8.5000000000000006E-2</v>
      </c>
    </row>
    <row r="32427" spans="1:3" x14ac:dyDescent="0.25">
      <c r="A32427">
        <v>566019008</v>
      </c>
      <c r="B32427" t="s">
        <v>163</v>
      </c>
      <c r="C32427">
        <v>8.5000000000000006E-2</v>
      </c>
    </row>
    <row r="32428" spans="1:3" x14ac:dyDescent="0.25">
      <c r="A32428">
        <v>566019009</v>
      </c>
      <c r="B32428" t="s">
        <v>162</v>
      </c>
      <c r="C32428">
        <v>0.08</v>
      </c>
    </row>
    <row r="32429" spans="1:3" x14ac:dyDescent="0.25">
      <c r="A32429">
        <v>566019012</v>
      </c>
      <c r="B32429" t="s">
        <v>162</v>
      </c>
      <c r="C32429">
        <v>0.08</v>
      </c>
    </row>
    <row r="32430" spans="1:3" x14ac:dyDescent="0.25">
      <c r="A32430">
        <v>566019013</v>
      </c>
      <c r="B32430" t="s">
        <v>163</v>
      </c>
      <c r="C32430">
        <v>8.5000000000000006E-2</v>
      </c>
    </row>
    <row r="32431" spans="1:3" x14ac:dyDescent="0.25">
      <c r="A32431">
        <v>566019014</v>
      </c>
      <c r="B32431" t="s">
        <v>162</v>
      </c>
      <c r="C32431">
        <v>0.08</v>
      </c>
    </row>
    <row r="32432" spans="1:3" x14ac:dyDescent="0.25">
      <c r="A32432">
        <v>566019015</v>
      </c>
      <c r="B32432" t="s">
        <v>162</v>
      </c>
      <c r="C32432">
        <v>0.08</v>
      </c>
    </row>
    <row r="32433" spans="1:3" x14ac:dyDescent="0.25">
      <c r="A32433">
        <v>566019016</v>
      </c>
      <c r="B32433" t="s">
        <v>97</v>
      </c>
      <c r="C32433">
        <v>7.3749999999999996E-2</v>
      </c>
    </row>
    <row r="32434" spans="1:3" x14ac:dyDescent="0.25">
      <c r="A32434">
        <v>566019017</v>
      </c>
      <c r="B32434" t="s">
        <v>97</v>
      </c>
      <c r="C32434">
        <v>7.3749999999999996E-2</v>
      </c>
    </row>
    <row r="32435" spans="1:3" x14ac:dyDescent="0.25">
      <c r="A32435">
        <v>566019018</v>
      </c>
      <c r="B32435" t="s">
        <v>162</v>
      </c>
      <c r="C32435">
        <v>0.08</v>
      </c>
    </row>
    <row r="32436" spans="1:3" x14ac:dyDescent="0.25">
      <c r="A32436">
        <v>566019019</v>
      </c>
      <c r="B32436" t="s">
        <v>97</v>
      </c>
      <c r="C32436">
        <v>7.3749999999999996E-2</v>
      </c>
    </row>
    <row r="32437" spans="1:3" x14ac:dyDescent="0.25">
      <c r="A32437">
        <v>566019020</v>
      </c>
      <c r="B32437" t="s">
        <v>97</v>
      </c>
      <c r="C32437">
        <v>7.3749999999999996E-2</v>
      </c>
    </row>
    <row r="32438" spans="1:3" x14ac:dyDescent="0.25">
      <c r="A32438">
        <v>566019021</v>
      </c>
      <c r="B32438" t="s">
        <v>163</v>
      </c>
      <c r="C32438">
        <v>8.5000000000000006E-2</v>
      </c>
    </row>
    <row r="32439" spans="1:3" x14ac:dyDescent="0.25">
      <c r="A32439">
        <v>566019022</v>
      </c>
      <c r="B32439" t="s">
        <v>162</v>
      </c>
      <c r="C32439">
        <v>0.08</v>
      </c>
    </row>
    <row r="32440" spans="1:3" x14ac:dyDescent="0.25">
      <c r="A32440">
        <v>566019023</v>
      </c>
      <c r="B32440" t="s">
        <v>162</v>
      </c>
      <c r="C32440">
        <v>0.08</v>
      </c>
    </row>
    <row r="32441" spans="1:3" x14ac:dyDescent="0.25">
      <c r="A32441">
        <v>566019024</v>
      </c>
      <c r="B32441" t="s">
        <v>163</v>
      </c>
      <c r="C32441">
        <v>8.5000000000000006E-2</v>
      </c>
    </row>
    <row r="32442" spans="1:3" x14ac:dyDescent="0.25">
      <c r="A32442">
        <v>566019025</v>
      </c>
      <c r="B32442" t="s">
        <v>163</v>
      </c>
      <c r="C32442">
        <v>8.5000000000000006E-2</v>
      </c>
    </row>
    <row r="32443" spans="1:3" x14ac:dyDescent="0.25">
      <c r="A32443">
        <v>566019026</v>
      </c>
      <c r="B32443" t="s">
        <v>162</v>
      </c>
      <c r="C32443">
        <v>0.08</v>
      </c>
    </row>
    <row r="32444" spans="1:3" x14ac:dyDescent="0.25">
      <c r="A32444">
        <v>566019027</v>
      </c>
      <c r="B32444" t="s">
        <v>162</v>
      </c>
      <c r="C32444">
        <v>0.08</v>
      </c>
    </row>
    <row r="32445" spans="1:3" x14ac:dyDescent="0.25">
      <c r="A32445">
        <v>566019028</v>
      </c>
      <c r="B32445" t="s">
        <v>163</v>
      </c>
      <c r="C32445">
        <v>8.5000000000000006E-2</v>
      </c>
    </row>
    <row r="32446" spans="1:3" x14ac:dyDescent="0.25">
      <c r="A32446">
        <v>566019029</v>
      </c>
      <c r="B32446" t="s">
        <v>162</v>
      </c>
      <c r="C32446">
        <v>0.08</v>
      </c>
    </row>
    <row r="32447" spans="1:3" x14ac:dyDescent="0.25">
      <c r="A32447">
        <v>566019034</v>
      </c>
      <c r="B32447" t="s">
        <v>162</v>
      </c>
      <c r="C32447">
        <v>0.08</v>
      </c>
    </row>
    <row r="32448" spans="1:3" x14ac:dyDescent="0.25">
      <c r="A32448">
        <v>566019035</v>
      </c>
      <c r="B32448" t="s">
        <v>163</v>
      </c>
      <c r="C32448">
        <v>8.5000000000000006E-2</v>
      </c>
    </row>
    <row r="32449" spans="1:3" x14ac:dyDescent="0.25">
      <c r="A32449">
        <v>566019036</v>
      </c>
      <c r="B32449" t="s">
        <v>162</v>
      </c>
      <c r="C32449">
        <v>0.08</v>
      </c>
    </row>
    <row r="32450" spans="1:3" x14ac:dyDescent="0.25">
      <c r="A32450">
        <v>566019037</v>
      </c>
      <c r="B32450" t="s">
        <v>163</v>
      </c>
      <c r="C32450">
        <v>8.5000000000000006E-2</v>
      </c>
    </row>
    <row r="32451" spans="1:3" x14ac:dyDescent="0.25">
      <c r="A32451">
        <v>566019038</v>
      </c>
      <c r="B32451" t="s">
        <v>162</v>
      </c>
      <c r="C32451">
        <v>0.08</v>
      </c>
    </row>
    <row r="32452" spans="1:3" x14ac:dyDescent="0.25">
      <c r="A32452">
        <v>566019044</v>
      </c>
      <c r="B32452" t="s">
        <v>162</v>
      </c>
      <c r="C32452">
        <v>0.08</v>
      </c>
    </row>
    <row r="32453" spans="1:3" x14ac:dyDescent="0.25">
      <c r="A32453">
        <v>566019045</v>
      </c>
      <c r="B32453" t="s">
        <v>163</v>
      </c>
      <c r="C32453">
        <v>8.5000000000000006E-2</v>
      </c>
    </row>
    <row r="32454" spans="1:3" x14ac:dyDescent="0.25">
      <c r="A32454">
        <v>566019046</v>
      </c>
      <c r="B32454" t="s">
        <v>163</v>
      </c>
      <c r="C32454">
        <v>8.5000000000000006E-2</v>
      </c>
    </row>
    <row r="32455" spans="1:3" x14ac:dyDescent="0.25">
      <c r="A32455">
        <v>566019047</v>
      </c>
      <c r="B32455" t="s">
        <v>162</v>
      </c>
      <c r="C32455">
        <v>0.08</v>
      </c>
    </row>
    <row r="32456" spans="1:3" x14ac:dyDescent="0.25">
      <c r="A32456">
        <v>566019048</v>
      </c>
      <c r="B32456" t="s">
        <v>163</v>
      </c>
      <c r="C32456">
        <v>8.5000000000000006E-2</v>
      </c>
    </row>
    <row r="32457" spans="1:3" x14ac:dyDescent="0.25">
      <c r="A32457">
        <v>566019049</v>
      </c>
      <c r="B32457" t="s">
        <v>162</v>
      </c>
      <c r="C32457">
        <v>0.08</v>
      </c>
    </row>
    <row r="32458" spans="1:3" x14ac:dyDescent="0.25">
      <c r="A32458">
        <v>566019050</v>
      </c>
      <c r="B32458" t="s">
        <v>163</v>
      </c>
      <c r="C32458">
        <v>8.5000000000000006E-2</v>
      </c>
    </row>
    <row r="32459" spans="1:3" x14ac:dyDescent="0.25">
      <c r="A32459">
        <v>566019051</v>
      </c>
      <c r="B32459" t="s">
        <v>162</v>
      </c>
      <c r="C32459">
        <v>0.08</v>
      </c>
    </row>
    <row r="32460" spans="1:3" x14ac:dyDescent="0.25">
      <c r="A32460">
        <v>566019053</v>
      </c>
      <c r="B32460" t="s">
        <v>162</v>
      </c>
      <c r="C32460">
        <v>0.08</v>
      </c>
    </row>
    <row r="32461" spans="1:3" x14ac:dyDescent="0.25">
      <c r="A32461">
        <v>566019054</v>
      </c>
      <c r="B32461" t="s">
        <v>163</v>
      </c>
      <c r="C32461">
        <v>8.5000000000000006E-2</v>
      </c>
    </row>
    <row r="32462" spans="1:3" x14ac:dyDescent="0.25">
      <c r="A32462">
        <v>566019055</v>
      </c>
      <c r="B32462" t="s">
        <v>162</v>
      </c>
      <c r="C32462">
        <v>0.08</v>
      </c>
    </row>
    <row r="32463" spans="1:3" x14ac:dyDescent="0.25">
      <c r="A32463">
        <v>566019075</v>
      </c>
      <c r="B32463" t="s">
        <v>162</v>
      </c>
      <c r="C32463">
        <v>0.08</v>
      </c>
    </row>
    <row r="32464" spans="1:3" x14ac:dyDescent="0.25">
      <c r="A32464">
        <v>566019076</v>
      </c>
      <c r="B32464" t="s">
        <v>163</v>
      </c>
      <c r="C32464">
        <v>8.5000000000000006E-2</v>
      </c>
    </row>
    <row r="32465" spans="1:3" x14ac:dyDescent="0.25">
      <c r="A32465">
        <v>566019078</v>
      </c>
      <c r="B32465" t="s">
        <v>163</v>
      </c>
      <c r="C32465">
        <v>8.5000000000000006E-2</v>
      </c>
    </row>
    <row r="32466" spans="1:3" x14ac:dyDescent="0.25">
      <c r="A32466">
        <v>566019080</v>
      </c>
      <c r="B32466" t="s">
        <v>162</v>
      </c>
      <c r="C32466">
        <v>0.08</v>
      </c>
    </row>
    <row r="32467" spans="1:3" x14ac:dyDescent="0.25">
      <c r="A32467">
        <v>566019083</v>
      </c>
      <c r="B32467" t="s">
        <v>162</v>
      </c>
      <c r="C32467">
        <v>0.08</v>
      </c>
    </row>
    <row r="32468" spans="1:3" x14ac:dyDescent="0.25">
      <c r="A32468">
        <v>566019084</v>
      </c>
      <c r="B32468" t="s">
        <v>163</v>
      </c>
      <c r="C32468">
        <v>8.5000000000000006E-2</v>
      </c>
    </row>
    <row r="32469" spans="1:3" x14ac:dyDescent="0.25">
      <c r="A32469">
        <v>566019085</v>
      </c>
      <c r="B32469" t="s">
        <v>162</v>
      </c>
      <c r="C32469">
        <v>0.08</v>
      </c>
    </row>
    <row r="32470" spans="1:3" x14ac:dyDescent="0.25">
      <c r="A32470">
        <v>566019096</v>
      </c>
      <c r="B32470" t="s">
        <v>162</v>
      </c>
      <c r="C32470">
        <v>0.08</v>
      </c>
    </row>
    <row r="32471" spans="1:3" x14ac:dyDescent="0.25">
      <c r="A32471">
        <v>566019097</v>
      </c>
      <c r="B32471" t="s">
        <v>163</v>
      </c>
      <c r="C32471">
        <v>8.5000000000000006E-2</v>
      </c>
    </row>
    <row r="32472" spans="1:3" x14ac:dyDescent="0.25">
      <c r="A32472">
        <v>566019098</v>
      </c>
      <c r="B32472" t="s">
        <v>162</v>
      </c>
      <c r="C32472">
        <v>0.08</v>
      </c>
    </row>
    <row r="32473" spans="1:3" x14ac:dyDescent="0.25">
      <c r="A32473">
        <v>566019100</v>
      </c>
      <c r="B32473" t="s">
        <v>162</v>
      </c>
      <c r="C32473">
        <v>0.08</v>
      </c>
    </row>
    <row r="32474" spans="1:3" x14ac:dyDescent="0.25">
      <c r="A32474">
        <v>566019101</v>
      </c>
      <c r="B32474" t="s">
        <v>163</v>
      </c>
      <c r="C32474">
        <v>8.5000000000000006E-2</v>
      </c>
    </row>
    <row r="32475" spans="1:3" x14ac:dyDescent="0.25">
      <c r="A32475">
        <v>566019102</v>
      </c>
      <c r="B32475" t="s">
        <v>162</v>
      </c>
      <c r="C32475">
        <v>0.08</v>
      </c>
    </row>
    <row r="32476" spans="1:3" x14ac:dyDescent="0.25">
      <c r="A32476">
        <v>566019103</v>
      </c>
      <c r="B32476" t="s">
        <v>163</v>
      </c>
      <c r="C32476">
        <v>8.5000000000000006E-2</v>
      </c>
    </row>
    <row r="32477" spans="1:3" x14ac:dyDescent="0.25">
      <c r="A32477">
        <v>566019104</v>
      </c>
      <c r="B32477" t="s">
        <v>162</v>
      </c>
      <c r="C32477">
        <v>0.08</v>
      </c>
    </row>
    <row r="32478" spans="1:3" x14ac:dyDescent="0.25">
      <c r="A32478">
        <v>566019127</v>
      </c>
      <c r="B32478" t="s">
        <v>162</v>
      </c>
      <c r="C32478">
        <v>0.08</v>
      </c>
    </row>
    <row r="32479" spans="1:3" x14ac:dyDescent="0.25">
      <c r="A32479">
        <v>566019128</v>
      </c>
      <c r="B32479" t="s">
        <v>163</v>
      </c>
      <c r="C32479">
        <v>8.5000000000000006E-2</v>
      </c>
    </row>
    <row r="32480" spans="1:3" x14ac:dyDescent="0.25">
      <c r="A32480">
        <v>566019129</v>
      </c>
      <c r="B32480" t="s">
        <v>162</v>
      </c>
      <c r="C32480">
        <v>0.08</v>
      </c>
    </row>
    <row r="32481" spans="1:3" x14ac:dyDescent="0.25">
      <c r="A32481">
        <v>566019145</v>
      </c>
      <c r="B32481" t="s">
        <v>162</v>
      </c>
      <c r="C32481">
        <v>0.08</v>
      </c>
    </row>
    <row r="32482" spans="1:3" x14ac:dyDescent="0.25">
      <c r="A32482">
        <v>566019146</v>
      </c>
      <c r="B32482" t="s">
        <v>163</v>
      </c>
      <c r="C32482">
        <v>8.5000000000000006E-2</v>
      </c>
    </row>
    <row r="32483" spans="1:3" x14ac:dyDescent="0.25">
      <c r="A32483">
        <v>566019147</v>
      </c>
      <c r="B32483" t="s">
        <v>162</v>
      </c>
      <c r="C32483">
        <v>0.08</v>
      </c>
    </row>
    <row r="32484" spans="1:3" x14ac:dyDescent="0.25">
      <c r="A32484">
        <v>566019299</v>
      </c>
      <c r="B32484" t="s">
        <v>162</v>
      </c>
      <c r="C32484">
        <v>0.08</v>
      </c>
    </row>
    <row r="32485" spans="1:3" x14ac:dyDescent="0.25">
      <c r="A32485">
        <v>566019300</v>
      </c>
      <c r="B32485" t="s">
        <v>163</v>
      </c>
      <c r="C32485">
        <v>8.5000000000000006E-2</v>
      </c>
    </row>
    <row r="32486" spans="1:3" x14ac:dyDescent="0.25">
      <c r="A32486">
        <v>566019301</v>
      </c>
      <c r="B32486" t="s">
        <v>162</v>
      </c>
      <c r="C32486">
        <v>0.08</v>
      </c>
    </row>
    <row r="32487" spans="1:3" x14ac:dyDescent="0.25">
      <c r="A32487">
        <v>566019302</v>
      </c>
      <c r="B32487" t="s">
        <v>162</v>
      </c>
      <c r="C32487">
        <v>0.08</v>
      </c>
    </row>
    <row r="32488" spans="1:3" x14ac:dyDescent="0.25">
      <c r="A32488">
        <v>566019303</v>
      </c>
      <c r="B32488" t="s">
        <v>97</v>
      </c>
      <c r="C32488">
        <v>7.3749999999999996E-2</v>
      </c>
    </row>
    <row r="32489" spans="1:3" x14ac:dyDescent="0.25">
      <c r="A32489">
        <v>566019304</v>
      </c>
      <c r="B32489" t="s">
        <v>162</v>
      </c>
      <c r="C32489">
        <v>0.08</v>
      </c>
    </row>
    <row r="32490" spans="1:3" x14ac:dyDescent="0.25">
      <c r="A32490">
        <v>566019307</v>
      </c>
      <c r="B32490" t="s">
        <v>162</v>
      </c>
      <c r="C32490">
        <v>0.08</v>
      </c>
    </row>
    <row r="32491" spans="1:3" x14ac:dyDescent="0.25">
      <c r="A32491">
        <v>566019308</v>
      </c>
      <c r="B32491" t="s">
        <v>97</v>
      </c>
      <c r="C32491">
        <v>7.3749999999999996E-2</v>
      </c>
    </row>
    <row r="32492" spans="1:3" x14ac:dyDescent="0.25">
      <c r="A32492">
        <v>566019309</v>
      </c>
      <c r="B32492" t="s">
        <v>162</v>
      </c>
      <c r="C32492">
        <v>0.08</v>
      </c>
    </row>
    <row r="32493" spans="1:3" x14ac:dyDescent="0.25">
      <c r="A32493">
        <v>566019311</v>
      </c>
      <c r="B32493" t="s">
        <v>162</v>
      </c>
      <c r="C32493">
        <v>0.08</v>
      </c>
    </row>
    <row r="32494" spans="1:3" x14ac:dyDescent="0.25">
      <c r="A32494">
        <v>566019312</v>
      </c>
      <c r="B32494" t="s">
        <v>97</v>
      </c>
      <c r="C32494">
        <v>7.3749999999999996E-2</v>
      </c>
    </row>
    <row r="32495" spans="1:3" x14ac:dyDescent="0.25">
      <c r="A32495">
        <v>566019313</v>
      </c>
      <c r="B32495" t="s">
        <v>162</v>
      </c>
      <c r="C32495">
        <v>0.08</v>
      </c>
    </row>
    <row r="32496" spans="1:3" x14ac:dyDescent="0.25">
      <c r="A32496">
        <v>566019328</v>
      </c>
      <c r="B32496" t="s">
        <v>162</v>
      </c>
      <c r="C32496">
        <v>0.08</v>
      </c>
    </row>
    <row r="32497" spans="1:3" x14ac:dyDescent="0.25">
      <c r="A32497">
        <v>566019329</v>
      </c>
      <c r="B32497" t="s">
        <v>97</v>
      </c>
      <c r="C32497">
        <v>7.3749999999999996E-2</v>
      </c>
    </row>
    <row r="32498" spans="1:3" x14ac:dyDescent="0.25">
      <c r="A32498">
        <v>566019330</v>
      </c>
      <c r="B32498" t="s">
        <v>162</v>
      </c>
      <c r="C32498">
        <v>0.08</v>
      </c>
    </row>
    <row r="32499" spans="1:3" x14ac:dyDescent="0.25">
      <c r="A32499">
        <v>566019331</v>
      </c>
      <c r="B32499" t="s">
        <v>162</v>
      </c>
      <c r="C32499">
        <v>0.08</v>
      </c>
    </row>
    <row r="32500" spans="1:3" x14ac:dyDescent="0.25">
      <c r="A32500">
        <v>566019332</v>
      </c>
      <c r="B32500" t="s">
        <v>97</v>
      </c>
      <c r="C32500">
        <v>7.3749999999999996E-2</v>
      </c>
    </row>
    <row r="32501" spans="1:3" x14ac:dyDescent="0.25">
      <c r="A32501">
        <v>566019333</v>
      </c>
      <c r="B32501" t="s">
        <v>162</v>
      </c>
      <c r="C32501">
        <v>0.08</v>
      </c>
    </row>
    <row r="32502" spans="1:3" x14ac:dyDescent="0.25">
      <c r="A32502">
        <v>566019352</v>
      </c>
      <c r="B32502" t="s">
        <v>162</v>
      </c>
      <c r="C32502">
        <v>0.08</v>
      </c>
    </row>
    <row r="32503" spans="1:3" x14ac:dyDescent="0.25">
      <c r="A32503">
        <v>566019353</v>
      </c>
      <c r="B32503" t="s">
        <v>97</v>
      </c>
      <c r="C32503">
        <v>7.3749999999999996E-2</v>
      </c>
    </row>
    <row r="32504" spans="1:3" x14ac:dyDescent="0.25">
      <c r="A32504">
        <v>566019365</v>
      </c>
      <c r="B32504" t="s">
        <v>97</v>
      </c>
      <c r="C32504">
        <v>7.3749999999999996E-2</v>
      </c>
    </row>
    <row r="32505" spans="1:3" x14ac:dyDescent="0.25">
      <c r="A32505">
        <v>566019366</v>
      </c>
      <c r="B32505" t="s">
        <v>162</v>
      </c>
      <c r="C32505">
        <v>0.08</v>
      </c>
    </row>
    <row r="32506" spans="1:3" x14ac:dyDescent="0.25">
      <c r="A32506">
        <v>566019367</v>
      </c>
      <c r="B32506" t="s">
        <v>97</v>
      </c>
      <c r="C32506">
        <v>7.3749999999999996E-2</v>
      </c>
    </row>
    <row r="32507" spans="1:3" x14ac:dyDescent="0.25">
      <c r="A32507">
        <v>566019388</v>
      </c>
      <c r="B32507" t="s">
        <v>97</v>
      </c>
      <c r="C32507">
        <v>7.3749999999999996E-2</v>
      </c>
    </row>
    <row r="32508" spans="1:3" x14ac:dyDescent="0.25">
      <c r="A32508">
        <v>566019389</v>
      </c>
      <c r="B32508" t="s">
        <v>162</v>
      </c>
      <c r="C32508">
        <v>0.08</v>
      </c>
    </row>
    <row r="32509" spans="1:3" x14ac:dyDescent="0.25">
      <c r="A32509">
        <v>566019390</v>
      </c>
      <c r="B32509" t="s">
        <v>97</v>
      </c>
      <c r="C32509">
        <v>7.3749999999999996E-2</v>
      </c>
    </row>
    <row r="32510" spans="1:3" x14ac:dyDescent="0.25">
      <c r="A32510">
        <v>566019402</v>
      </c>
      <c r="B32510" t="s">
        <v>97</v>
      </c>
      <c r="C32510">
        <v>7.3749999999999996E-2</v>
      </c>
    </row>
    <row r="32511" spans="1:3" x14ac:dyDescent="0.25">
      <c r="A32511">
        <v>566019403</v>
      </c>
      <c r="B32511" t="s">
        <v>162</v>
      </c>
      <c r="C32511">
        <v>0.08</v>
      </c>
    </row>
    <row r="32512" spans="1:3" x14ac:dyDescent="0.25">
      <c r="A32512">
        <v>566019405</v>
      </c>
      <c r="B32512" t="s">
        <v>162</v>
      </c>
      <c r="C32512">
        <v>0.08</v>
      </c>
    </row>
    <row r="32513" spans="1:3" x14ac:dyDescent="0.25">
      <c r="A32513">
        <v>566019406</v>
      </c>
      <c r="B32513" t="s">
        <v>97</v>
      </c>
      <c r="C32513">
        <v>7.3749999999999996E-2</v>
      </c>
    </row>
    <row r="32514" spans="1:3" x14ac:dyDescent="0.25">
      <c r="A32514">
        <v>566019407</v>
      </c>
      <c r="B32514" t="s">
        <v>97</v>
      </c>
      <c r="C32514">
        <v>7.3749999999999996E-2</v>
      </c>
    </row>
    <row r="32515" spans="1:3" x14ac:dyDescent="0.25">
      <c r="A32515">
        <v>566019408</v>
      </c>
      <c r="B32515" t="s">
        <v>162</v>
      </c>
      <c r="C32515">
        <v>0.08</v>
      </c>
    </row>
    <row r="32516" spans="1:3" x14ac:dyDescent="0.25">
      <c r="A32516">
        <v>566019411</v>
      </c>
      <c r="B32516" t="s">
        <v>162</v>
      </c>
      <c r="C32516">
        <v>0.08</v>
      </c>
    </row>
    <row r="32517" spans="1:3" x14ac:dyDescent="0.25">
      <c r="A32517">
        <v>566019412</v>
      </c>
      <c r="B32517" t="s">
        <v>97</v>
      </c>
      <c r="C32517">
        <v>7.3749999999999996E-2</v>
      </c>
    </row>
    <row r="32518" spans="1:3" x14ac:dyDescent="0.25">
      <c r="A32518">
        <v>566019480</v>
      </c>
      <c r="B32518" t="s">
        <v>97</v>
      </c>
      <c r="C32518">
        <v>7.3749999999999996E-2</v>
      </c>
    </row>
    <row r="32519" spans="1:3" x14ac:dyDescent="0.25">
      <c r="A32519">
        <v>566019481</v>
      </c>
      <c r="B32519" t="s">
        <v>162</v>
      </c>
      <c r="C32519">
        <v>0.08</v>
      </c>
    </row>
    <row r="32520" spans="1:3" x14ac:dyDescent="0.25">
      <c r="A32520">
        <v>566019483</v>
      </c>
      <c r="B32520" t="s">
        <v>162</v>
      </c>
      <c r="C32520">
        <v>0.08</v>
      </c>
    </row>
    <row r="32521" spans="1:3" x14ac:dyDescent="0.25">
      <c r="A32521">
        <v>566019484</v>
      </c>
      <c r="B32521" t="s">
        <v>97</v>
      </c>
      <c r="C32521">
        <v>7.3749999999999996E-2</v>
      </c>
    </row>
    <row r="32522" spans="1:3" x14ac:dyDescent="0.25">
      <c r="A32522">
        <v>566019485</v>
      </c>
      <c r="B32522" t="s">
        <v>162</v>
      </c>
      <c r="C32522">
        <v>0.08</v>
      </c>
    </row>
    <row r="32523" spans="1:3" x14ac:dyDescent="0.25">
      <c r="A32523">
        <v>566019486</v>
      </c>
      <c r="B32523" t="s">
        <v>97</v>
      </c>
      <c r="C32523">
        <v>7.3749999999999996E-2</v>
      </c>
    </row>
    <row r="32524" spans="1:3" x14ac:dyDescent="0.25">
      <c r="A32524">
        <v>566019499</v>
      </c>
      <c r="B32524" t="s">
        <v>97</v>
      </c>
      <c r="C32524">
        <v>7.3749999999999996E-2</v>
      </c>
    </row>
    <row r="32525" spans="1:3" x14ac:dyDescent="0.25">
      <c r="A32525">
        <v>566019500</v>
      </c>
      <c r="B32525" t="s">
        <v>162</v>
      </c>
      <c r="C32525">
        <v>0.08</v>
      </c>
    </row>
    <row r="32526" spans="1:3" x14ac:dyDescent="0.25">
      <c r="A32526">
        <v>566019502</v>
      </c>
      <c r="B32526" t="s">
        <v>162</v>
      </c>
      <c r="C32526">
        <v>0.08</v>
      </c>
    </row>
    <row r="32527" spans="1:3" x14ac:dyDescent="0.25">
      <c r="A32527">
        <v>566019503</v>
      </c>
      <c r="B32527" t="s">
        <v>97</v>
      </c>
      <c r="C32527">
        <v>7.3749999999999996E-2</v>
      </c>
    </row>
    <row r="32528" spans="1:3" x14ac:dyDescent="0.25">
      <c r="A32528">
        <v>566019504</v>
      </c>
      <c r="B32528" t="s">
        <v>162</v>
      </c>
      <c r="C32528">
        <v>0.08</v>
      </c>
    </row>
    <row r="32529" spans="1:3" x14ac:dyDescent="0.25">
      <c r="A32529">
        <v>566019512</v>
      </c>
      <c r="B32529" t="s">
        <v>162</v>
      </c>
      <c r="C32529">
        <v>0.08</v>
      </c>
    </row>
    <row r="32530" spans="1:3" x14ac:dyDescent="0.25">
      <c r="A32530">
        <v>566019513</v>
      </c>
      <c r="B32530" t="s">
        <v>97</v>
      </c>
      <c r="C32530">
        <v>7.3749999999999996E-2</v>
      </c>
    </row>
    <row r="32531" spans="1:3" x14ac:dyDescent="0.25">
      <c r="A32531">
        <v>566019514</v>
      </c>
      <c r="B32531" t="s">
        <v>162</v>
      </c>
      <c r="C32531">
        <v>0.08</v>
      </c>
    </row>
    <row r="32532" spans="1:3" x14ac:dyDescent="0.25">
      <c r="A32532">
        <v>566019520</v>
      </c>
      <c r="B32532" t="s">
        <v>162</v>
      </c>
      <c r="C32532">
        <v>0.08</v>
      </c>
    </row>
    <row r="32533" spans="1:3" x14ac:dyDescent="0.25">
      <c r="A32533">
        <v>566019521</v>
      </c>
      <c r="B32533" t="s">
        <v>97</v>
      </c>
      <c r="C32533">
        <v>7.3749999999999996E-2</v>
      </c>
    </row>
    <row r="32534" spans="1:3" x14ac:dyDescent="0.25">
      <c r="A32534">
        <v>566019524</v>
      </c>
      <c r="B32534" t="s">
        <v>97</v>
      </c>
      <c r="C32534">
        <v>7.3749999999999996E-2</v>
      </c>
    </row>
    <row r="32535" spans="1:3" x14ac:dyDescent="0.25">
      <c r="A32535">
        <v>566019525</v>
      </c>
      <c r="B32535" t="s">
        <v>162</v>
      </c>
      <c r="C32535">
        <v>0.08</v>
      </c>
    </row>
    <row r="32536" spans="1:3" x14ac:dyDescent="0.25">
      <c r="A32536">
        <v>566019529</v>
      </c>
      <c r="B32536" t="s">
        <v>162</v>
      </c>
      <c r="C32536">
        <v>0.08</v>
      </c>
    </row>
    <row r="32537" spans="1:3" x14ac:dyDescent="0.25">
      <c r="A32537">
        <v>566019530</v>
      </c>
      <c r="B32537" t="s">
        <v>97</v>
      </c>
      <c r="C32537">
        <v>7.3749999999999996E-2</v>
      </c>
    </row>
    <row r="32538" spans="1:3" x14ac:dyDescent="0.25">
      <c r="A32538">
        <v>566019533</v>
      </c>
      <c r="B32538" t="s">
        <v>97</v>
      </c>
      <c r="C32538">
        <v>7.3749999999999996E-2</v>
      </c>
    </row>
    <row r="32539" spans="1:3" x14ac:dyDescent="0.25">
      <c r="A32539">
        <v>566019534</v>
      </c>
      <c r="B32539" t="s">
        <v>162</v>
      </c>
      <c r="C32539">
        <v>0.08</v>
      </c>
    </row>
    <row r="32540" spans="1:3" x14ac:dyDescent="0.25">
      <c r="A32540">
        <v>566019537</v>
      </c>
      <c r="B32540" t="s">
        <v>162</v>
      </c>
      <c r="C32540">
        <v>0.08</v>
      </c>
    </row>
    <row r="32541" spans="1:3" x14ac:dyDescent="0.25">
      <c r="A32541">
        <v>566019538</v>
      </c>
      <c r="B32541" t="s">
        <v>97</v>
      </c>
      <c r="C32541">
        <v>7.3749999999999996E-2</v>
      </c>
    </row>
    <row r="32542" spans="1:3" x14ac:dyDescent="0.25">
      <c r="A32542">
        <v>566019542</v>
      </c>
      <c r="B32542" t="s">
        <v>97</v>
      </c>
      <c r="C32542">
        <v>7.3749999999999996E-2</v>
      </c>
    </row>
    <row r="32543" spans="1:3" x14ac:dyDescent="0.25">
      <c r="A32543">
        <v>566019543</v>
      </c>
      <c r="B32543" t="s">
        <v>162</v>
      </c>
      <c r="C32543">
        <v>0.08</v>
      </c>
    </row>
    <row r="32544" spans="1:3" x14ac:dyDescent="0.25">
      <c r="A32544">
        <v>566019544</v>
      </c>
      <c r="B32544" t="s">
        <v>97</v>
      </c>
      <c r="C32544">
        <v>7.3749999999999996E-2</v>
      </c>
    </row>
    <row r="32545" spans="1:3" x14ac:dyDescent="0.25">
      <c r="A32545">
        <v>566019545</v>
      </c>
      <c r="B32545" t="s">
        <v>162</v>
      </c>
      <c r="C32545">
        <v>0.08</v>
      </c>
    </row>
    <row r="32546" spans="1:3" x14ac:dyDescent="0.25">
      <c r="A32546">
        <v>566019563</v>
      </c>
      <c r="B32546" t="s">
        <v>162</v>
      </c>
      <c r="C32546">
        <v>0.08</v>
      </c>
    </row>
    <row r="32547" spans="1:3" x14ac:dyDescent="0.25">
      <c r="A32547">
        <v>566019564</v>
      </c>
      <c r="B32547" t="s">
        <v>163</v>
      </c>
      <c r="C32547">
        <v>8.5000000000000006E-2</v>
      </c>
    </row>
    <row r="32548" spans="1:3" x14ac:dyDescent="0.25">
      <c r="A32548">
        <v>566019565</v>
      </c>
      <c r="B32548" t="s">
        <v>162</v>
      </c>
      <c r="C32548">
        <v>0.08</v>
      </c>
    </row>
    <row r="32549" spans="1:3" x14ac:dyDescent="0.25">
      <c r="A32549">
        <v>566019566</v>
      </c>
      <c r="B32549" t="s">
        <v>162</v>
      </c>
      <c r="C32549">
        <v>0.08</v>
      </c>
    </row>
    <row r="32550" spans="1:3" x14ac:dyDescent="0.25">
      <c r="A32550">
        <v>566019567</v>
      </c>
      <c r="B32550" t="s">
        <v>97</v>
      </c>
      <c r="C32550">
        <v>7.3749999999999996E-2</v>
      </c>
    </row>
    <row r="32551" spans="1:3" x14ac:dyDescent="0.25">
      <c r="A32551">
        <v>566019568</v>
      </c>
      <c r="B32551" t="s">
        <v>162</v>
      </c>
      <c r="C32551">
        <v>0.08</v>
      </c>
    </row>
    <row r="32552" spans="1:3" x14ac:dyDescent="0.25">
      <c r="A32552">
        <v>566019570</v>
      </c>
      <c r="B32552" t="s">
        <v>162</v>
      </c>
      <c r="C32552">
        <v>0.08</v>
      </c>
    </row>
    <row r="32553" spans="1:3" x14ac:dyDescent="0.25">
      <c r="A32553">
        <v>566019571</v>
      </c>
      <c r="B32553" t="s">
        <v>97</v>
      </c>
      <c r="C32553">
        <v>7.3749999999999996E-2</v>
      </c>
    </row>
    <row r="32554" spans="1:3" x14ac:dyDescent="0.25">
      <c r="A32554">
        <v>566019572</v>
      </c>
      <c r="B32554" t="s">
        <v>162</v>
      </c>
      <c r="C32554">
        <v>0.08</v>
      </c>
    </row>
    <row r="32555" spans="1:3" x14ac:dyDescent="0.25">
      <c r="A32555">
        <v>566019573</v>
      </c>
      <c r="B32555" t="s">
        <v>162</v>
      </c>
      <c r="C32555">
        <v>0.08</v>
      </c>
    </row>
    <row r="32556" spans="1:3" x14ac:dyDescent="0.25">
      <c r="A32556">
        <v>566019574</v>
      </c>
      <c r="B32556" t="s">
        <v>97</v>
      </c>
      <c r="C32556">
        <v>7.3749999999999996E-2</v>
      </c>
    </row>
    <row r="32557" spans="1:3" x14ac:dyDescent="0.25">
      <c r="A32557">
        <v>566019575</v>
      </c>
      <c r="B32557" t="s">
        <v>163</v>
      </c>
      <c r="C32557">
        <v>8.5000000000000006E-2</v>
      </c>
    </row>
    <row r="32558" spans="1:3" x14ac:dyDescent="0.25">
      <c r="A32558">
        <v>566019576</v>
      </c>
      <c r="B32558" t="s">
        <v>162</v>
      </c>
      <c r="C32558">
        <v>0.08</v>
      </c>
    </row>
    <row r="32559" spans="1:3" x14ac:dyDescent="0.25">
      <c r="A32559">
        <v>566019581</v>
      </c>
      <c r="B32559" t="s">
        <v>162</v>
      </c>
      <c r="C32559">
        <v>0.08</v>
      </c>
    </row>
    <row r="32560" spans="1:3" x14ac:dyDescent="0.25">
      <c r="A32560">
        <v>566019582</v>
      </c>
      <c r="B32560" t="s">
        <v>97</v>
      </c>
      <c r="C32560">
        <v>7.3749999999999996E-2</v>
      </c>
    </row>
    <row r="32561" spans="1:3" x14ac:dyDescent="0.25">
      <c r="A32561">
        <v>566019583</v>
      </c>
      <c r="B32561" t="s">
        <v>162</v>
      </c>
      <c r="C32561">
        <v>0.08</v>
      </c>
    </row>
    <row r="32562" spans="1:3" x14ac:dyDescent="0.25">
      <c r="A32562">
        <v>566019585</v>
      </c>
      <c r="B32562" t="s">
        <v>162</v>
      </c>
      <c r="C32562">
        <v>0.08</v>
      </c>
    </row>
    <row r="32563" spans="1:3" x14ac:dyDescent="0.25">
      <c r="A32563">
        <v>566019586</v>
      </c>
      <c r="B32563" t="s">
        <v>97</v>
      </c>
      <c r="C32563">
        <v>7.3749999999999996E-2</v>
      </c>
    </row>
    <row r="32564" spans="1:3" x14ac:dyDescent="0.25">
      <c r="A32564">
        <v>566019587</v>
      </c>
      <c r="B32564" t="s">
        <v>162</v>
      </c>
      <c r="C32564">
        <v>0.08</v>
      </c>
    </row>
    <row r="32565" spans="1:3" x14ac:dyDescent="0.25">
      <c r="A32565">
        <v>566019589</v>
      </c>
      <c r="B32565" t="s">
        <v>162</v>
      </c>
      <c r="C32565">
        <v>0.08</v>
      </c>
    </row>
    <row r="32566" spans="1:3" x14ac:dyDescent="0.25">
      <c r="A32566">
        <v>566019590</v>
      </c>
      <c r="B32566" t="s">
        <v>163</v>
      </c>
      <c r="C32566">
        <v>8.5000000000000006E-2</v>
      </c>
    </row>
    <row r="32567" spans="1:3" x14ac:dyDescent="0.25">
      <c r="A32567">
        <v>566019591</v>
      </c>
      <c r="B32567" t="s">
        <v>162</v>
      </c>
      <c r="C32567">
        <v>0.08</v>
      </c>
    </row>
    <row r="32568" spans="1:3" x14ac:dyDescent="0.25">
      <c r="A32568">
        <v>566019595</v>
      </c>
      <c r="B32568" t="s">
        <v>162</v>
      </c>
      <c r="C32568">
        <v>0.08</v>
      </c>
    </row>
    <row r="32569" spans="1:3" x14ac:dyDescent="0.25">
      <c r="A32569">
        <v>566019596</v>
      </c>
      <c r="B32569" t="s">
        <v>163</v>
      </c>
      <c r="C32569">
        <v>8.5000000000000006E-2</v>
      </c>
    </row>
    <row r="32570" spans="1:3" x14ac:dyDescent="0.25">
      <c r="A32570">
        <v>566019597</v>
      </c>
      <c r="B32570" t="s">
        <v>162</v>
      </c>
      <c r="C32570">
        <v>0.08</v>
      </c>
    </row>
    <row r="32571" spans="1:3" x14ac:dyDescent="0.25">
      <c r="A32571">
        <v>566019599</v>
      </c>
      <c r="B32571" t="s">
        <v>162</v>
      </c>
      <c r="C32571">
        <v>0.08</v>
      </c>
    </row>
    <row r="32572" spans="1:3" x14ac:dyDescent="0.25">
      <c r="A32572">
        <v>566019600</v>
      </c>
      <c r="B32572" t="s">
        <v>97</v>
      </c>
      <c r="C32572">
        <v>7.3749999999999996E-2</v>
      </c>
    </row>
    <row r="32573" spans="1:3" x14ac:dyDescent="0.25">
      <c r="A32573">
        <v>566019601</v>
      </c>
      <c r="B32573" t="s">
        <v>162</v>
      </c>
      <c r="C32573">
        <v>0.08</v>
      </c>
    </row>
    <row r="32574" spans="1:3" x14ac:dyDescent="0.25">
      <c r="A32574">
        <v>566019602</v>
      </c>
      <c r="B32574" t="s">
        <v>162</v>
      </c>
      <c r="C32574">
        <v>0.08</v>
      </c>
    </row>
    <row r="32575" spans="1:3" x14ac:dyDescent="0.25">
      <c r="A32575">
        <v>566019603</v>
      </c>
      <c r="B32575" t="s">
        <v>163</v>
      </c>
      <c r="C32575">
        <v>8.5000000000000006E-2</v>
      </c>
    </row>
    <row r="32576" spans="1:3" x14ac:dyDescent="0.25">
      <c r="A32576">
        <v>566019604</v>
      </c>
      <c r="B32576" t="s">
        <v>97</v>
      </c>
      <c r="C32576">
        <v>7.3749999999999996E-2</v>
      </c>
    </row>
    <row r="32577" spans="1:3" x14ac:dyDescent="0.25">
      <c r="A32577">
        <v>566019610</v>
      </c>
      <c r="B32577" t="s">
        <v>97</v>
      </c>
      <c r="C32577">
        <v>7.3749999999999996E-2</v>
      </c>
    </row>
    <row r="32578" spans="1:3" x14ac:dyDescent="0.25">
      <c r="A32578">
        <v>566019611</v>
      </c>
      <c r="B32578" t="s">
        <v>162</v>
      </c>
      <c r="C32578">
        <v>0.08</v>
      </c>
    </row>
    <row r="32579" spans="1:3" x14ac:dyDescent="0.25">
      <c r="A32579">
        <v>566019612</v>
      </c>
      <c r="B32579" t="s">
        <v>97</v>
      </c>
      <c r="C32579">
        <v>7.3749999999999996E-2</v>
      </c>
    </row>
    <row r="32580" spans="1:3" x14ac:dyDescent="0.25">
      <c r="A32580">
        <v>566019619</v>
      </c>
      <c r="B32580" t="s">
        <v>97</v>
      </c>
      <c r="C32580">
        <v>7.3749999999999996E-2</v>
      </c>
    </row>
    <row r="32581" spans="1:3" x14ac:dyDescent="0.25">
      <c r="A32581">
        <v>566019620</v>
      </c>
      <c r="B32581" t="s">
        <v>162</v>
      </c>
      <c r="C32581">
        <v>0.08</v>
      </c>
    </row>
    <row r="32582" spans="1:3" x14ac:dyDescent="0.25">
      <c r="A32582">
        <v>566019627</v>
      </c>
      <c r="B32582" t="s">
        <v>162</v>
      </c>
      <c r="C32582">
        <v>0.08</v>
      </c>
    </row>
    <row r="32583" spans="1:3" x14ac:dyDescent="0.25">
      <c r="A32583">
        <v>566019628</v>
      </c>
      <c r="B32583" t="s">
        <v>163</v>
      </c>
      <c r="C32583">
        <v>8.5000000000000006E-2</v>
      </c>
    </row>
    <row r="32584" spans="1:3" x14ac:dyDescent="0.25">
      <c r="A32584">
        <v>566019632</v>
      </c>
      <c r="B32584" t="s">
        <v>163</v>
      </c>
      <c r="C32584">
        <v>8.5000000000000006E-2</v>
      </c>
    </row>
    <row r="32585" spans="1:3" x14ac:dyDescent="0.25">
      <c r="A32585">
        <v>566019633</v>
      </c>
      <c r="B32585" t="s">
        <v>162</v>
      </c>
      <c r="C32585">
        <v>0.08</v>
      </c>
    </row>
    <row r="32586" spans="1:3" x14ac:dyDescent="0.25">
      <c r="A32586">
        <v>566019688</v>
      </c>
      <c r="B32586" t="s">
        <v>162</v>
      </c>
      <c r="C32586">
        <v>0.08</v>
      </c>
    </row>
    <row r="32587" spans="1:3" x14ac:dyDescent="0.25">
      <c r="A32587">
        <v>566019689</v>
      </c>
      <c r="B32587" t="s">
        <v>97</v>
      </c>
      <c r="C32587">
        <v>7.3749999999999996E-2</v>
      </c>
    </row>
    <row r="32588" spans="1:3" x14ac:dyDescent="0.25">
      <c r="A32588">
        <v>566019691</v>
      </c>
      <c r="B32588" t="s">
        <v>97</v>
      </c>
      <c r="C32588">
        <v>7.3749999999999996E-2</v>
      </c>
    </row>
    <row r="32589" spans="1:3" x14ac:dyDescent="0.25">
      <c r="A32589">
        <v>566019692</v>
      </c>
      <c r="B32589" t="s">
        <v>162</v>
      </c>
      <c r="C32589">
        <v>0.08</v>
      </c>
    </row>
    <row r="32590" spans="1:3" x14ac:dyDescent="0.25">
      <c r="A32590">
        <v>566019693</v>
      </c>
      <c r="B32590" t="s">
        <v>162</v>
      </c>
      <c r="C32590">
        <v>0.08</v>
      </c>
    </row>
    <row r="32591" spans="1:3" x14ac:dyDescent="0.25">
      <c r="A32591">
        <v>566019694</v>
      </c>
      <c r="B32591" t="s">
        <v>97</v>
      </c>
      <c r="C32591">
        <v>7.3749999999999996E-2</v>
      </c>
    </row>
    <row r="32592" spans="1:3" x14ac:dyDescent="0.25">
      <c r="A32592">
        <v>566019695</v>
      </c>
      <c r="B32592" t="s">
        <v>162</v>
      </c>
      <c r="C32592">
        <v>0.08</v>
      </c>
    </row>
    <row r="32593" spans="1:3" x14ac:dyDescent="0.25">
      <c r="A32593">
        <v>566019699</v>
      </c>
      <c r="B32593" t="s">
        <v>162</v>
      </c>
      <c r="C32593">
        <v>0.08</v>
      </c>
    </row>
    <row r="32594" spans="1:3" x14ac:dyDescent="0.25">
      <c r="A32594">
        <v>566019700</v>
      </c>
      <c r="B32594" t="s">
        <v>163</v>
      </c>
      <c r="C32594">
        <v>8.5000000000000006E-2</v>
      </c>
    </row>
    <row r="32595" spans="1:3" x14ac:dyDescent="0.25">
      <c r="A32595">
        <v>566019704</v>
      </c>
      <c r="B32595" t="s">
        <v>163</v>
      </c>
      <c r="C32595">
        <v>8.5000000000000006E-2</v>
      </c>
    </row>
    <row r="32596" spans="1:3" x14ac:dyDescent="0.25">
      <c r="A32596">
        <v>566019705</v>
      </c>
      <c r="B32596" t="s">
        <v>97</v>
      </c>
      <c r="C32596">
        <v>7.3749999999999996E-2</v>
      </c>
    </row>
    <row r="32597" spans="1:3" x14ac:dyDescent="0.25">
      <c r="A32597">
        <v>566019706</v>
      </c>
      <c r="B32597" t="s">
        <v>163</v>
      </c>
      <c r="C32597">
        <v>8.5000000000000006E-2</v>
      </c>
    </row>
    <row r="32598" spans="1:3" x14ac:dyDescent="0.25">
      <c r="A32598">
        <v>566019714</v>
      </c>
      <c r="B32598" t="s">
        <v>163</v>
      </c>
      <c r="C32598">
        <v>8.5000000000000006E-2</v>
      </c>
    </row>
    <row r="32599" spans="1:3" x14ac:dyDescent="0.25">
      <c r="A32599">
        <v>566019715</v>
      </c>
      <c r="B32599" t="s">
        <v>97</v>
      </c>
      <c r="C32599">
        <v>7.3749999999999996E-2</v>
      </c>
    </row>
    <row r="32600" spans="1:3" x14ac:dyDescent="0.25">
      <c r="A32600">
        <v>566019716</v>
      </c>
      <c r="B32600" t="s">
        <v>163</v>
      </c>
      <c r="C32600">
        <v>8.5000000000000006E-2</v>
      </c>
    </row>
    <row r="32601" spans="1:3" x14ac:dyDescent="0.25">
      <c r="A32601">
        <v>566019717</v>
      </c>
      <c r="B32601" t="s">
        <v>97</v>
      </c>
      <c r="C32601">
        <v>7.3749999999999996E-2</v>
      </c>
    </row>
    <row r="32602" spans="1:3" x14ac:dyDescent="0.25">
      <c r="A32602">
        <v>566019718</v>
      </c>
      <c r="B32602" t="s">
        <v>163</v>
      </c>
      <c r="C32602">
        <v>8.5000000000000006E-2</v>
      </c>
    </row>
    <row r="32603" spans="1:3" x14ac:dyDescent="0.25">
      <c r="A32603">
        <v>566019719</v>
      </c>
      <c r="B32603" t="s">
        <v>162</v>
      </c>
      <c r="C32603">
        <v>0.08</v>
      </c>
    </row>
    <row r="32604" spans="1:3" x14ac:dyDescent="0.25">
      <c r="A32604">
        <v>566019720</v>
      </c>
      <c r="B32604" t="s">
        <v>163</v>
      </c>
      <c r="C32604">
        <v>8.5000000000000006E-2</v>
      </c>
    </row>
    <row r="32605" spans="1:3" x14ac:dyDescent="0.25">
      <c r="A32605">
        <v>566019722</v>
      </c>
      <c r="B32605" t="s">
        <v>162</v>
      </c>
      <c r="C32605">
        <v>0.08</v>
      </c>
    </row>
    <row r="32606" spans="1:3" x14ac:dyDescent="0.25">
      <c r="A32606">
        <v>566019723</v>
      </c>
      <c r="B32606" t="s">
        <v>163</v>
      </c>
      <c r="C32606">
        <v>8.5000000000000006E-2</v>
      </c>
    </row>
    <row r="32607" spans="1:3" x14ac:dyDescent="0.25">
      <c r="A32607">
        <v>566019724</v>
      </c>
      <c r="B32607" t="s">
        <v>163</v>
      </c>
      <c r="C32607">
        <v>8.5000000000000006E-2</v>
      </c>
    </row>
    <row r="32608" spans="1:3" x14ac:dyDescent="0.25">
      <c r="A32608">
        <v>566019725</v>
      </c>
      <c r="B32608" t="s">
        <v>162</v>
      </c>
      <c r="C32608">
        <v>0.08</v>
      </c>
    </row>
    <row r="32609" spans="1:3" x14ac:dyDescent="0.25">
      <c r="A32609">
        <v>566019726</v>
      </c>
      <c r="B32609" t="s">
        <v>162</v>
      </c>
      <c r="C32609">
        <v>0.08</v>
      </c>
    </row>
    <row r="32610" spans="1:3" x14ac:dyDescent="0.25">
      <c r="A32610">
        <v>566019727</v>
      </c>
      <c r="B32610" t="s">
        <v>163</v>
      </c>
      <c r="C32610">
        <v>8.5000000000000006E-2</v>
      </c>
    </row>
    <row r="32611" spans="1:3" x14ac:dyDescent="0.25">
      <c r="A32611">
        <v>566019728</v>
      </c>
      <c r="B32611" t="s">
        <v>162</v>
      </c>
      <c r="C32611">
        <v>0.08</v>
      </c>
    </row>
    <row r="32612" spans="1:3" x14ac:dyDescent="0.25">
      <c r="A32612">
        <v>566019729</v>
      </c>
      <c r="B32612" t="s">
        <v>162</v>
      </c>
      <c r="C32612">
        <v>0.08</v>
      </c>
    </row>
    <row r="32613" spans="1:3" x14ac:dyDescent="0.25">
      <c r="A32613">
        <v>566019730</v>
      </c>
      <c r="B32613" t="s">
        <v>163</v>
      </c>
      <c r="C32613">
        <v>8.5000000000000006E-2</v>
      </c>
    </row>
    <row r="32614" spans="1:3" x14ac:dyDescent="0.25">
      <c r="A32614">
        <v>566019734</v>
      </c>
      <c r="B32614" t="s">
        <v>163</v>
      </c>
      <c r="C32614">
        <v>8.5000000000000006E-2</v>
      </c>
    </row>
    <row r="32615" spans="1:3" x14ac:dyDescent="0.25">
      <c r="A32615">
        <v>566019735</v>
      </c>
      <c r="B32615" t="s">
        <v>162</v>
      </c>
      <c r="C32615">
        <v>0.08</v>
      </c>
    </row>
    <row r="32616" spans="1:3" x14ac:dyDescent="0.25">
      <c r="A32616">
        <v>566019737</v>
      </c>
      <c r="B32616" t="s">
        <v>162</v>
      </c>
      <c r="C32616">
        <v>0.08</v>
      </c>
    </row>
    <row r="32617" spans="1:3" x14ac:dyDescent="0.25">
      <c r="A32617">
        <v>566019738</v>
      </c>
      <c r="B32617" t="s">
        <v>163</v>
      </c>
      <c r="C32617">
        <v>8.5000000000000006E-2</v>
      </c>
    </row>
    <row r="32618" spans="1:3" x14ac:dyDescent="0.25">
      <c r="A32618">
        <v>566019739</v>
      </c>
      <c r="B32618" t="s">
        <v>162</v>
      </c>
      <c r="C32618">
        <v>0.08</v>
      </c>
    </row>
    <row r="32619" spans="1:3" x14ac:dyDescent="0.25">
      <c r="A32619">
        <v>566019768</v>
      </c>
      <c r="B32619" t="s">
        <v>162</v>
      </c>
      <c r="C32619">
        <v>0.08</v>
      </c>
    </row>
    <row r="32620" spans="1:3" x14ac:dyDescent="0.25">
      <c r="A32620">
        <v>566019769</v>
      </c>
      <c r="B32620" t="s">
        <v>163</v>
      </c>
      <c r="C32620">
        <v>8.5000000000000006E-2</v>
      </c>
    </row>
    <row r="32621" spans="1:3" x14ac:dyDescent="0.25">
      <c r="A32621">
        <v>566019770</v>
      </c>
      <c r="B32621" t="s">
        <v>162</v>
      </c>
      <c r="C32621">
        <v>0.08</v>
      </c>
    </row>
    <row r="32622" spans="1:3" x14ac:dyDescent="0.25">
      <c r="A32622">
        <v>566019784</v>
      </c>
      <c r="B32622" t="s">
        <v>162</v>
      </c>
      <c r="C32622">
        <v>0.08</v>
      </c>
    </row>
    <row r="32623" spans="1:3" x14ac:dyDescent="0.25">
      <c r="A32623">
        <v>566019785</v>
      </c>
      <c r="B32623" t="s">
        <v>97</v>
      </c>
      <c r="C32623">
        <v>7.3749999999999996E-2</v>
      </c>
    </row>
    <row r="32624" spans="1:3" x14ac:dyDescent="0.25">
      <c r="A32624">
        <v>566019786</v>
      </c>
      <c r="B32624" t="s">
        <v>162</v>
      </c>
      <c r="C32624">
        <v>0.08</v>
      </c>
    </row>
    <row r="32625" spans="1:3" x14ac:dyDescent="0.25">
      <c r="A32625">
        <v>566019788</v>
      </c>
      <c r="B32625" t="s">
        <v>162</v>
      </c>
      <c r="C32625">
        <v>0.08</v>
      </c>
    </row>
    <row r="32626" spans="1:3" x14ac:dyDescent="0.25">
      <c r="A32626">
        <v>566019789</v>
      </c>
      <c r="B32626" t="s">
        <v>97</v>
      </c>
      <c r="C32626">
        <v>7.3749999999999996E-2</v>
      </c>
    </row>
    <row r="32627" spans="1:3" x14ac:dyDescent="0.25">
      <c r="A32627">
        <v>566019790</v>
      </c>
      <c r="B32627" t="s">
        <v>162</v>
      </c>
      <c r="C32627">
        <v>0.08</v>
      </c>
    </row>
    <row r="32628" spans="1:3" x14ac:dyDescent="0.25">
      <c r="A32628">
        <v>566019810</v>
      </c>
      <c r="B32628" t="s">
        <v>162</v>
      </c>
      <c r="C32628">
        <v>0.08</v>
      </c>
    </row>
    <row r="32629" spans="1:3" x14ac:dyDescent="0.25">
      <c r="A32629">
        <v>566019811</v>
      </c>
      <c r="B32629" t="s">
        <v>163</v>
      </c>
      <c r="C32629">
        <v>8.5000000000000006E-2</v>
      </c>
    </row>
    <row r="32630" spans="1:3" x14ac:dyDescent="0.25">
      <c r="A32630">
        <v>566019812</v>
      </c>
      <c r="B32630" t="s">
        <v>162</v>
      </c>
      <c r="C32630">
        <v>0.08</v>
      </c>
    </row>
    <row r="32631" spans="1:3" x14ac:dyDescent="0.25">
      <c r="A32631">
        <v>566019829</v>
      </c>
      <c r="B32631" t="s">
        <v>162</v>
      </c>
      <c r="C32631">
        <v>0.08</v>
      </c>
    </row>
    <row r="32632" spans="1:3" x14ac:dyDescent="0.25">
      <c r="A32632">
        <v>566019830</v>
      </c>
      <c r="B32632" t="s">
        <v>97</v>
      </c>
      <c r="C32632">
        <v>7.3749999999999996E-2</v>
      </c>
    </row>
    <row r="32633" spans="1:3" x14ac:dyDescent="0.25">
      <c r="A32633">
        <v>566019831</v>
      </c>
      <c r="B32633" t="s">
        <v>162</v>
      </c>
      <c r="C32633">
        <v>0.08</v>
      </c>
    </row>
    <row r="32634" spans="1:3" x14ac:dyDescent="0.25">
      <c r="A32634">
        <v>566019834</v>
      </c>
      <c r="B32634" t="s">
        <v>162</v>
      </c>
      <c r="C32634">
        <v>0.08</v>
      </c>
    </row>
    <row r="32635" spans="1:3" x14ac:dyDescent="0.25">
      <c r="A32635">
        <v>566019836</v>
      </c>
      <c r="B32635" t="s">
        <v>163</v>
      </c>
      <c r="C32635">
        <v>8.5000000000000006E-2</v>
      </c>
    </row>
    <row r="32636" spans="1:3" x14ac:dyDescent="0.25">
      <c r="A32636">
        <v>566019837</v>
      </c>
      <c r="B32636" t="s">
        <v>162</v>
      </c>
      <c r="C32636">
        <v>0.08</v>
      </c>
    </row>
    <row r="32637" spans="1:3" x14ac:dyDescent="0.25">
      <c r="A32637">
        <v>566019859</v>
      </c>
      <c r="B32637" t="s">
        <v>162</v>
      </c>
      <c r="C32637">
        <v>0.08</v>
      </c>
    </row>
    <row r="32638" spans="1:3" x14ac:dyDescent="0.25">
      <c r="A32638">
        <v>566019860</v>
      </c>
      <c r="B32638" t="s">
        <v>97</v>
      </c>
      <c r="C32638">
        <v>7.3749999999999996E-2</v>
      </c>
    </row>
    <row r="32639" spans="1:3" x14ac:dyDescent="0.25">
      <c r="A32639">
        <v>566019861</v>
      </c>
      <c r="B32639" t="s">
        <v>162</v>
      </c>
      <c r="C32639">
        <v>0.08</v>
      </c>
    </row>
    <row r="32640" spans="1:3" x14ac:dyDescent="0.25">
      <c r="A32640">
        <v>566019885</v>
      </c>
      <c r="B32640" t="s">
        <v>162</v>
      </c>
      <c r="C32640">
        <v>0.08</v>
      </c>
    </row>
    <row r="32641" spans="1:3" x14ac:dyDescent="0.25">
      <c r="A32641">
        <v>566019886</v>
      </c>
      <c r="B32641" t="s">
        <v>163</v>
      </c>
      <c r="C32641">
        <v>8.5000000000000006E-2</v>
      </c>
    </row>
    <row r="32642" spans="1:3" x14ac:dyDescent="0.25">
      <c r="A32642">
        <v>566019887</v>
      </c>
      <c r="B32642" t="s">
        <v>163</v>
      </c>
      <c r="C32642">
        <v>8.5000000000000006E-2</v>
      </c>
    </row>
    <row r="32643" spans="1:3" x14ac:dyDescent="0.25">
      <c r="A32643">
        <v>566019889</v>
      </c>
      <c r="B32643" t="s">
        <v>162</v>
      </c>
      <c r="C32643">
        <v>0.08</v>
      </c>
    </row>
    <row r="32644" spans="1:3" x14ac:dyDescent="0.25">
      <c r="A32644">
        <v>566019913</v>
      </c>
      <c r="B32644" t="s">
        <v>162</v>
      </c>
      <c r="C32644">
        <v>0.08</v>
      </c>
    </row>
    <row r="32645" spans="1:3" x14ac:dyDescent="0.25">
      <c r="A32645">
        <v>566019918</v>
      </c>
      <c r="B32645" t="s">
        <v>163</v>
      </c>
      <c r="C32645">
        <v>8.5000000000000006E-2</v>
      </c>
    </row>
    <row r="32646" spans="1:3" x14ac:dyDescent="0.25">
      <c r="A32646">
        <v>566019919</v>
      </c>
      <c r="B32646" t="s">
        <v>162</v>
      </c>
      <c r="C32646">
        <v>0.08</v>
      </c>
    </row>
    <row r="32647" spans="1:3" x14ac:dyDescent="0.25">
      <c r="A32647">
        <v>566019956</v>
      </c>
      <c r="B32647" t="s">
        <v>162</v>
      </c>
      <c r="C32647">
        <v>0.08</v>
      </c>
    </row>
    <row r="32648" spans="1:3" x14ac:dyDescent="0.25">
      <c r="A32648">
        <v>566019958</v>
      </c>
      <c r="B32648" t="s">
        <v>97</v>
      </c>
      <c r="C32648">
        <v>7.3749999999999996E-2</v>
      </c>
    </row>
    <row r="32649" spans="1:3" x14ac:dyDescent="0.25">
      <c r="A32649">
        <v>566019959</v>
      </c>
      <c r="B32649" t="s">
        <v>162</v>
      </c>
      <c r="C32649">
        <v>0.08</v>
      </c>
    </row>
    <row r="32650" spans="1:3" x14ac:dyDescent="0.25">
      <c r="A32650">
        <v>566019968</v>
      </c>
      <c r="B32650" t="s">
        <v>162</v>
      </c>
      <c r="C32650">
        <v>0.08</v>
      </c>
    </row>
    <row r="32651" spans="1:3" x14ac:dyDescent="0.25">
      <c r="A32651">
        <v>566019969</v>
      </c>
      <c r="B32651" t="s">
        <v>97</v>
      </c>
      <c r="C32651">
        <v>7.3749999999999996E-2</v>
      </c>
    </row>
    <row r="32652" spans="1:3" x14ac:dyDescent="0.25">
      <c r="A32652">
        <v>566019973</v>
      </c>
      <c r="B32652" t="s">
        <v>97</v>
      </c>
      <c r="C32652">
        <v>7.3749999999999996E-2</v>
      </c>
    </row>
    <row r="32653" spans="1:3" x14ac:dyDescent="0.25">
      <c r="A32653">
        <v>566019974</v>
      </c>
      <c r="B32653" t="s">
        <v>162</v>
      </c>
      <c r="C32653">
        <v>0.08</v>
      </c>
    </row>
    <row r="32654" spans="1:3" x14ac:dyDescent="0.25">
      <c r="A32654">
        <v>566019976</v>
      </c>
      <c r="B32654" t="s">
        <v>97</v>
      </c>
      <c r="C32654">
        <v>7.3749999999999996E-2</v>
      </c>
    </row>
    <row r="32655" spans="1:3" x14ac:dyDescent="0.25">
      <c r="A32655">
        <v>566019977</v>
      </c>
      <c r="B32655" t="s">
        <v>162</v>
      </c>
      <c r="C32655">
        <v>0.08</v>
      </c>
    </row>
    <row r="32656" spans="1:3" x14ac:dyDescent="0.25">
      <c r="A32656">
        <v>566019991</v>
      </c>
      <c r="B32656" t="s">
        <v>162</v>
      </c>
      <c r="C32656">
        <v>0.08</v>
      </c>
    </row>
    <row r="32657" spans="1:3" x14ac:dyDescent="0.25">
      <c r="A32657">
        <v>566019992</v>
      </c>
      <c r="B32657" t="s">
        <v>163</v>
      </c>
      <c r="C32657">
        <v>8.5000000000000006E-2</v>
      </c>
    </row>
    <row r="32658" spans="1:3" x14ac:dyDescent="0.25">
      <c r="A32658">
        <v>566019996</v>
      </c>
      <c r="B32658" t="s">
        <v>162</v>
      </c>
      <c r="C32658">
        <v>0.08</v>
      </c>
    </row>
    <row r="32659" spans="1:3" x14ac:dyDescent="0.25">
      <c r="A32659">
        <v>566019998</v>
      </c>
      <c r="B32659" t="s">
        <v>163</v>
      </c>
      <c r="C32659">
        <v>8.5000000000000006E-2</v>
      </c>
    </row>
    <row r="32660" spans="1:3" x14ac:dyDescent="0.25">
      <c r="A32660">
        <v>566019999</v>
      </c>
      <c r="B32660" t="s">
        <v>162</v>
      </c>
      <c r="C32660">
        <v>0.08</v>
      </c>
    </row>
    <row r="32661" spans="1:3" x14ac:dyDescent="0.25">
      <c r="A32661">
        <v>566190001</v>
      </c>
      <c r="B32661" t="s">
        <v>163</v>
      </c>
      <c r="C32661">
        <v>8.5000000000000006E-2</v>
      </c>
    </row>
    <row r="32662" spans="1:3" x14ac:dyDescent="0.25">
      <c r="A32662">
        <v>566197600</v>
      </c>
      <c r="B32662" t="s">
        <v>163</v>
      </c>
      <c r="C32662">
        <v>8.5000000000000006E-2</v>
      </c>
    </row>
    <row r="32663" spans="1:3" x14ac:dyDescent="0.25">
      <c r="A32663">
        <v>566210001</v>
      </c>
      <c r="B32663" t="s">
        <v>29</v>
      </c>
      <c r="C32663">
        <v>6.8750000000000006E-2</v>
      </c>
    </row>
    <row r="32664" spans="1:3" x14ac:dyDescent="0.25">
      <c r="A32664">
        <v>566213302</v>
      </c>
      <c r="B32664" t="s">
        <v>29</v>
      </c>
      <c r="C32664">
        <v>6.8750000000000006E-2</v>
      </c>
    </row>
    <row r="32665" spans="1:3" x14ac:dyDescent="0.25">
      <c r="A32665">
        <v>566214001</v>
      </c>
      <c r="B32665" t="s">
        <v>104</v>
      </c>
      <c r="C32665">
        <v>7.3749999999999996E-2</v>
      </c>
    </row>
    <row r="32666" spans="1:3" x14ac:dyDescent="0.25">
      <c r="A32666">
        <v>566214016</v>
      </c>
      <c r="B32666" t="s">
        <v>104</v>
      </c>
      <c r="C32666">
        <v>7.3749999999999996E-2</v>
      </c>
    </row>
    <row r="32667" spans="1:3" x14ac:dyDescent="0.25">
      <c r="A32667">
        <v>566214017</v>
      </c>
      <c r="B32667" t="s">
        <v>29</v>
      </c>
      <c r="C32667">
        <v>6.8750000000000006E-2</v>
      </c>
    </row>
    <row r="32668" spans="1:3" x14ac:dyDescent="0.25">
      <c r="A32668">
        <v>566214020</v>
      </c>
      <c r="B32668" t="s">
        <v>29</v>
      </c>
      <c r="C32668">
        <v>6.8750000000000006E-2</v>
      </c>
    </row>
    <row r="32669" spans="1:3" x14ac:dyDescent="0.25">
      <c r="A32669">
        <v>566214021</v>
      </c>
      <c r="B32669" t="s">
        <v>104</v>
      </c>
      <c r="C32669">
        <v>7.3749999999999996E-2</v>
      </c>
    </row>
    <row r="32670" spans="1:3" x14ac:dyDescent="0.25">
      <c r="A32670">
        <v>566214023</v>
      </c>
      <c r="B32670" t="s">
        <v>104</v>
      </c>
      <c r="C32670">
        <v>7.3749999999999996E-2</v>
      </c>
    </row>
    <row r="32671" spans="1:3" x14ac:dyDescent="0.25">
      <c r="A32671">
        <v>566214024</v>
      </c>
      <c r="B32671" t="s">
        <v>29</v>
      </c>
      <c r="C32671">
        <v>6.8750000000000006E-2</v>
      </c>
    </row>
    <row r="32672" spans="1:3" x14ac:dyDescent="0.25">
      <c r="A32672">
        <v>566214025</v>
      </c>
      <c r="B32672" t="s">
        <v>29</v>
      </c>
      <c r="C32672">
        <v>6.8750000000000006E-2</v>
      </c>
    </row>
    <row r="32673" spans="1:3" x14ac:dyDescent="0.25">
      <c r="A32673">
        <v>566214026</v>
      </c>
      <c r="B32673" t="s">
        <v>104</v>
      </c>
      <c r="C32673">
        <v>7.3749999999999996E-2</v>
      </c>
    </row>
    <row r="32674" spans="1:3" x14ac:dyDescent="0.25">
      <c r="A32674">
        <v>566214029</v>
      </c>
      <c r="B32674" t="s">
        <v>104</v>
      </c>
      <c r="C32674">
        <v>7.3749999999999996E-2</v>
      </c>
    </row>
    <row r="32675" spans="1:3" x14ac:dyDescent="0.25">
      <c r="A32675">
        <v>566214100</v>
      </c>
      <c r="B32675" t="s">
        <v>29</v>
      </c>
      <c r="C32675">
        <v>6.8750000000000006E-2</v>
      </c>
    </row>
    <row r="32676" spans="1:3" x14ac:dyDescent="0.25">
      <c r="A32676">
        <v>566218738</v>
      </c>
      <c r="B32676" t="s">
        <v>29</v>
      </c>
      <c r="C32676">
        <v>6.8750000000000006E-2</v>
      </c>
    </row>
    <row r="32677" spans="1:3" x14ac:dyDescent="0.25">
      <c r="A32677">
        <v>566218739</v>
      </c>
      <c r="B32677" t="s">
        <v>104</v>
      </c>
      <c r="C32677">
        <v>7.3749999999999996E-2</v>
      </c>
    </row>
    <row r="32678" spans="1:3" x14ac:dyDescent="0.25">
      <c r="A32678">
        <v>566218740</v>
      </c>
      <c r="B32678" t="s">
        <v>29</v>
      </c>
      <c r="C32678">
        <v>6.8750000000000006E-2</v>
      </c>
    </row>
    <row r="32679" spans="1:3" x14ac:dyDescent="0.25">
      <c r="A32679">
        <v>566232412</v>
      </c>
      <c r="B32679" t="s">
        <v>29</v>
      </c>
      <c r="C32679">
        <v>6.8750000000000006E-2</v>
      </c>
    </row>
    <row r="32680" spans="1:3" x14ac:dyDescent="0.25">
      <c r="A32680">
        <v>566232413</v>
      </c>
      <c r="B32680" t="s">
        <v>61</v>
      </c>
      <c r="C32680">
        <v>7.3749999999999996E-2</v>
      </c>
    </row>
    <row r="32681" spans="1:3" x14ac:dyDescent="0.25">
      <c r="A32681">
        <v>566232414</v>
      </c>
      <c r="B32681" t="s">
        <v>29</v>
      </c>
      <c r="C32681">
        <v>6.8750000000000006E-2</v>
      </c>
    </row>
    <row r="32682" spans="1:3" x14ac:dyDescent="0.25">
      <c r="A32682">
        <v>566232448</v>
      </c>
      <c r="B32682" t="s">
        <v>29</v>
      </c>
      <c r="C32682">
        <v>6.8750000000000006E-2</v>
      </c>
    </row>
    <row r="32683" spans="1:3" x14ac:dyDescent="0.25">
      <c r="A32683">
        <v>566232449</v>
      </c>
      <c r="B32683" t="s">
        <v>61</v>
      </c>
      <c r="C32683">
        <v>7.3749999999999996E-2</v>
      </c>
    </row>
    <row r="32684" spans="1:3" x14ac:dyDescent="0.25">
      <c r="A32684">
        <v>566232450</v>
      </c>
      <c r="B32684" t="s">
        <v>61</v>
      </c>
      <c r="C32684">
        <v>7.3749999999999996E-2</v>
      </c>
    </row>
    <row r="32685" spans="1:3" x14ac:dyDescent="0.25">
      <c r="A32685">
        <v>566232451</v>
      </c>
      <c r="B32685" t="s">
        <v>29</v>
      </c>
      <c r="C32685">
        <v>6.8750000000000006E-2</v>
      </c>
    </row>
    <row r="32686" spans="1:3" x14ac:dyDescent="0.25">
      <c r="A32686">
        <v>566232471</v>
      </c>
      <c r="B32686" t="s">
        <v>29</v>
      </c>
      <c r="C32686">
        <v>6.8750000000000006E-2</v>
      </c>
    </row>
    <row r="32687" spans="1:3" x14ac:dyDescent="0.25">
      <c r="A32687">
        <v>566232472</v>
      </c>
      <c r="B32687" t="s">
        <v>61</v>
      </c>
      <c r="C32687">
        <v>7.3749999999999996E-2</v>
      </c>
    </row>
    <row r="32688" spans="1:3" x14ac:dyDescent="0.25">
      <c r="A32688">
        <v>566232473</v>
      </c>
      <c r="B32688" t="s">
        <v>29</v>
      </c>
      <c r="C32688">
        <v>6.8750000000000006E-2</v>
      </c>
    </row>
    <row r="32689" spans="1:3" x14ac:dyDescent="0.25">
      <c r="A32689">
        <v>566232732</v>
      </c>
      <c r="B32689" t="s">
        <v>29</v>
      </c>
      <c r="C32689">
        <v>6.8750000000000006E-2</v>
      </c>
    </row>
    <row r="32690" spans="1:3" x14ac:dyDescent="0.25">
      <c r="A32690">
        <v>566232733</v>
      </c>
      <c r="B32690" t="s">
        <v>61</v>
      </c>
      <c r="C32690">
        <v>7.3749999999999996E-2</v>
      </c>
    </row>
    <row r="32691" spans="1:3" x14ac:dyDescent="0.25">
      <c r="A32691">
        <v>566232734</v>
      </c>
      <c r="B32691" t="s">
        <v>61</v>
      </c>
      <c r="C32691">
        <v>7.3749999999999996E-2</v>
      </c>
    </row>
    <row r="32692" spans="1:3" x14ac:dyDescent="0.25">
      <c r="A32692">
        <v>566232735</v>
      </c>
      <c r="B32692" t="s">
        <v>29</v>
      </c>
      <c r="C32692">
        <v>6.8750000000000006E-2</v>
      </c>
    </row>
    <row r="32693" spans="1:3" x14ac:dyDescent="0.25">
      <c r="A32693">
        <v>566232736</v>
      </c>
      <c r="B32693" t="s">
        <v>61</v>
      </c>
      <c r="C32693">
        <v>7.3749999999999996E-2</v>
      </c>
    </row>
    <row r="32694" spans="1:3" x14ac:dyDescent="0.25">
      <c r="A32694">
        <v>566232737</v>
      </c>
      <c r="B32694" t="s">
        <v>29</v>
      </c>
      <c r="C32694">
        <v>6.8750000000000006E-2</v>
      </c>
    </row>
    <row r="32695" spans="1:3" x14ac:dyDescent="0.25">
      <c r="A32695">
        <v>566232763</v>
      </c>
      <c r="B32695" t="s">
        <v>29</v>
      </c>
      <c r="C32695">
        <v>6.8750000000000006E-2</v>
      </c>
    </row>
    <row r="32696" spans="1:3" x14ac:dyDescent="0.25">
      <c r="A32696">
        <v>566232764</v>
      </c>
      <c r="B32696" t="s">
        <v>61</v>
      </c>
      <c r="C32696">
        <v>7.3749999999999996E-2</v>
      </c>
    </row>
    <row r="32697" spans="1:3" x14ac:dyDescent="0.25">
      <c r="A32697">
        <v>566232765</v>
      </c>
      <c r="B32697" t="s">
        <v>29</v>
      </c>
      <c r="C32697">
        <v>6.8750000000000006E-2</v>
      </c>
    </row>
    <row r="32698" spans="1:3" x14ac:dyDescent="0.25">
      <c r="A32698">
        <v>566237506</v>
      </c>
      <c r="B32698" t="s">
        <v>29</v>
      </c>
      <c r="C32698">
        <v>6.8750000000000006E-2</v>
      </c>
    </row>
    <row r="32699" spans="1:3" x14ac:dyDescent="0.25">
      <c r="A32699">
        <v>566237600</v>
      </c>
      <c r="B32699" t="s">
        <v>61</v>
      </c>
      <c r="C32699">
        <v>7.3749999999999996E-2</v>
      </c>
    </row>
    <row r="32700" spans="1:3" x14ac:dyDescent="0.25">
      <c r="A32700">
        <v>566237800</v>
      </c>
      <c r="B32700" t="s">
        <v>29</v>
      </c>
      <c r="C32700">
        <v>6.8750000000000006E-2</v>
      </c>
    </row>
    <row r="32701" spans="1:3" x14ac:dyDescent="0.25">
      <c r="A32701">
        <v>566239102</v>
      </c>
      <c r="B32701" t="s">
        <v>29</v>
      </c>
      <c r="C32701">
        <v>6.8750000000000006E-2</v>
      </c>
    </row>
    <row r="32702" spans="1:3" x14ac:dyDescent="0.25">
      <c r="A32702">
        <v>566239200</v>
      </c>
      <c r="B32702" t="s">
        <v>61</v>
      </c>
      <c r="C32702">
        <v>7.3749999999999996E-2</v>
      </c>
    </row>
    <row r="32703" spans="1:3" x14ac:dyDescent="0.25">
      <c r="A32703">
        <v>566239201</v>
      </c>
      <c r="B32703" t="s">
        <v>29</v>
      </c>
      <c r="C32703">
        <v>6.8750000000000006E-2</v>
      </c>
    </row>
    <row r="32704" spans="1:3" x14ac:dyDescent="0.25">
      <c r="A32704">
        <v>566239202</v>
      </c>
      <c r="B32704" t="s">
        <v>61</v>
      </c>
      <c r="C32704">
        <v>7.3749999999999996E-2</v>
      </c>
    </row>
    <row r="32705" spans="1:3" x14ac:dyDescent="0.25">
      <c r="A32705">
        <v>566239361</v>
      </c>
      <c r="B32705" t="s">
        <v>61</v>
      </c>
      <c r="C32705">
        <v>7.3749999999999996E-2</v>
      </c>
    </row>
    <row r="32706" spans="1:3" x14ac:dyDescent="0.25">
      <c r="A32706">
        <v>566239600</v>
      </c>
      <c r="B32706" t="s">
        <v>29</v>
      </c>
      <c r="C32706">
        <v>6.8750000000000006E-2</v>
      </c>
    </row>
    <row r="32707" spans="1:3" x14ac:dyDescent="0.25">
      <c r="A32707">
        <v>566239999</v>
      </c>
      <c r="B32707" t="s">
        <v>29</v>
      </c>
      <c r="C32707">
        <v>6.8750000000000006E-2</v>
      </c>
    </row>
    <row r="32708" spans="1:3" x14ac:dyDescent="0.25">
      <c r="A32708">
        <v>566260001</v>
      </c>
      <c r="B32708" t="s">
        <v>63</v>
      </c>
      <c r="C32708">
        <v>7.3749999999999996E-2</v>
      </c>
    </row>
    <row r="32709" spans="1:3" x14ac:dyDescent="0.25">
      <c r="A32709">
        <v>566269999</v>
      </c>
      <c r="B32709" t="s">
        <v>63</v>
      </c>
      <c r="C32709">
        <v>7.3749999999999996E-2</v>
      </c>
    </row>
    <row r="32710" spans="1:3" x14ac:dyDescent="0.25">
      <c r="A32710">
        <v>566270001</v>
      </c>
      <c r="B32710" t="s">
        <v>61</v>
      </c>
      <c r="C32710">
        <v>7.3749999999999996E-2</v>
      </c>
    </row>
    <row r="32711" spans="1:3" x14ac:dyDescent="0.25">
      <c r="A32711">
        <v>566279999</v>
      </c>
      <c r="B32711" t="s">
        <v>61</v>
      </c>
      <c r="C32711">
        <v>7.3749999999999996E-2</v>
      </c>
    </row>
    <row r="32712" spans="1:3" x14ac:dyDescent="0.25">
      <c r="A32712">
        <v>566280001</v>
      </c>
      <c r="B32712" t="s">
        <v>58</v>
      </c>
      <c r="C32712">
        <v>7.8750000000000001E-2</v>
      </c>
    </row>
    <row r="32713" spans="1:3" x14ac:dyDescent="0.25">
      <c r="A32713">
        <v>566289999</v>
      </c>
      <c r="B32713" t="s">
        <v>58</v>
      </c>
      <c r="C32713">
        <v>7.8750000000000001E-2</v>
      </c>
    </row>
    <row r="32714" spans="1:3" x14ac:dyDescent="0.25">
      <c r="A32714">
        <v>566290075</v>
      </c>
      <c r="B32714" t="s">
        <v>61</v>
      </c>
      <c r="C32714">
        <v>7.3749999999999996E-2</v>
      </c>
    </row>
    <row r="32715" spans="1:3" x14ac:dyDescent="0.25">
      <c r="A32715">
        <v>566299999</v>
      </c>
      <c r="B32715" t="s">
        <v>61</v>
      </c>
      <c r="C32715">
        <v>7.3749999999999996E-2</v>
      </c>
    </row>
    <row r="32716" spans="1:3" x14ac:dyDescent="0.25">
      <c r="A32716">
        <v>566300001</v>
      </c>
      <c r="B32716" t="s">
        <v>162</v>
      </c>
      <c r="C32716">
        <v>0.08</v>
      </c>
    </row>
    <row r="32717" spans="1:3" x14ac:dyDescent="0.25">
      <c r="A32717">
        <v>566302000</v>
      </c>
      <c r="B32717" t="s">
        <v>162</v>
      </c>
      <c r="C32717">
        <v>0.08</v>
      </c>
    </row>
    <row r="32718" spans="1:3" x14ac:dyDescent="0.25">
      <c r="A32718">
        <v>566302001</v>
      </c>
      <c r="B32718" t="s">
        <v>58</v>
      </c>
      <c r="C32718">
        <v>7.8750000000000001E-2</v>
      </c>
    </row>
    <row r="32719" spans="1:3" x14ac:dyDescent="0.25">
      <c r="A32719">
        <v>566302099</v>
      </c>
      <c r="B32719" t="s">
        <v>58</v>
      </c>
      <c r="C32719">
        <v>7.8750000000000001E-2</v>
      </c>
    </row>
    <row r="32720" spans="1:3" x14ac:dyDescent="0.25">
      <c r="A32720">
        <v>566302100</v>
      </c>
      <c r="B32720" t="s">
        <v>162</v>
      </c>
      <c r="C32720">
        <v>0.08</v>
      </c>
    </row>
    <row r="32721" spans="1:3" x14ac:dyDescent="0.25">
      <c r="A32721">
        <v>566302101</v>
      </c>
      <c r="B32721" t="s">
        <v>58</v>
      </c>
      <c r="C32721">
        <v>7.8750000000000001E-2</v>
      </c>
    </row>
    <row r="32722" spans="1:3" x14ac:dyDescent="0.25">
      <c r="A32722">
        <v>566302108</v>
      </c>
      <c r="B32722" t="s">
        <v>58</v>
      </c>
      <c r="C32722">
        <v>7.8750000000000001E-2</v>
      </c>
    </row>
    <row r="32723" spans="1:3" x14ac:dyDescent="0.25">
      <c r="A32723">
        <v>566302109</v>
      </c>
      <c r="B32723" t="s">
        <v>162</v>
      </c>
      <c r="C32723">
        <v>0.08</v>
      </c>
    </row>
    <row r="32724" spans="1:3" x14ac:dyDescent="0.25">
      <c r="A32724">
        <v>566302110</v>
      </c>
      <c r="B32724" t="s">
        <v>58</v>
      </c>
      <c r="C32724">
        <v>7.8750000000000001E-2</v>
      </c>
    </row>
    <row r="32725" spans="1:3" x14ac:dyDescent="0.25">
      <c r="A32725">
        <v>566302119</v>
      </c>
      <c r="B32725" t="s">
        <v>58</v>
      </c>
      <c r="C32725">
        <v>7.8750000000000001E-2</v>
      </c>
    </row>
    <row r="32726" spans="1:3" x14ac:dyDescent="0.25">
      <c r="A32726">
        <v>566302120</v>
      </c>
      <c r="B32726" t="s">
        <v>162</v>
      </c>
      <c r="C32726">
        <v>0.08</v>
      </c>
    </row>
    <row r="32727" spans="1:3" x14ac:dyDescent="0.25">
      <c r="A32727">
        <v>566302121</v>
      </c>
      <c r="B32727" t="s">
        <v>58</v>
      </c>
      <c r="C32727">
        <v>7.8750000000000001E-2</v>
      </c>
    </row>
    <row r="32728" spans="1:3" x14ac:dyDescent="0.25">
      <c r="A32728">
        <v>566302126</v>
      </c>
      <c r="B32728" t="s">
        <v>58</v>
      </c>
      <c r="C32728">
        <v>7.8750000000000001E-2</v>
      </c>
    </row>
    <row r="32729" spans="1:3" x14ac:dyDescent="0.25">
      <c r="A32729">
        <v>566302127</v>
      </c>
      <c r="B32729" t="s">
        <v>162</v>
      </c>
      <c r="C32729">
        <v>0.08</v>
      </c>
    </row>
    <row r="32730" spans="1:3" x14ac:dyDescent="0.25">
      <c r="A32730">
        <v>566302162</v>
      </c>
      <c r="B32730" t="s">
        <v>162</v>
      </c>
      <c r="C32730">
        <v>0.08</v>
      </c>
    </row>
    <row r="32731" spans="1:3" x14ac:dyDescent="0.25">
      <c r="A32731">
        <v>566302163</v>
      </c>
      <c r="B32731" t="s">
        <v>58</v>
      </c>
      <c r="C32731">
        <v>7.8750000000000001E-2</v>
      </c>
    </row>
    <row r="32732" spans="1:3" x14ac:dyDescent="0.25">
      <c r="A32732">
        <v>566302164</v>
      </c>
      <c r="B32732" t="s">
        <v>162</v>
      </c>
      <c r="C32732">
        <v>0.08</v>
      </c>
    </row>
    <row r="32733" spans="1:3" x14ac:dyDescent="0.25">
      <c r="A32733">
        <v>566302165</v>
      </c>
      <c r="B32733" t="s">
        <v>162</v>
      </c>
      <c r="C32733">
        <v>0.08</v>
      </c>
    </row>
    <row r="32734" spans="1:3" x14ac:dyDescent="0.25">
      <c r="A32734">
        <v>566302166</v>
      </c>
      <c r="B32734" t="s">
        <v>58</v>
      </c>
      <c r="C32734">
        <v>7.8750000000000001E-2</v>
      </c>
    </row>
    <row r="32735" spans="1:3" x14ac:dyDescent="0.25">
      <c r="A32735">
        <v>566302167</v>
      </c>
      <c r="B32735" t="s">
        <v>162</v>
      </c>
      <c r="C32735">
        <v>0.08</v>
      </c>
    </row>
    <row r="32736" spans="1:3" x14ac:dyDescent="0.25">
      <c r="A32736">
        <v>566302169</v>
      </c>
      <c r="B32736" t="s">
        <v>162</v>
      </c>
      <c r="C32736">
        <v>0.08</v>
      </c>
    </row>
    <row r="32737" spans="1:3" x14ac:dyDescent="0.25">
      <c r="A32737">
        <v>566302170</v>
      </c>
      <c r="B32737" t="s">
        <v>58</v>
      </c>
      <c r="C32737">
        <v>7.8750000000000001E-2</v>
      </c>
    </row>
    <row r="32738" spans="1:3" x14ac:dyDescent="0.25">
      <c r="A32738">
        <v>566302171</v>
      </c>
      <c r="B32738" t="s">
        <v>58</v>
      </c>
      <c r="C32738">
        <v>7.8750000000000001E-2</v>
      </c>
    </row>
    <row r="32739" spans="1:3" x14ac:dyDescent="0.25">
      <c r="A32739">
        <v>566302172</v>
      </c>
      <c r="B32739" t="s">
        <v>162</v>
      </c>
      <c r="C32739">
        <v>0.08</v>
      </c>
    </row>
    <row r="32740" spans="1:3" x14ac:dyDescent="0.25">
      <c r="A32740">
        <v>566302173</v>
      </c>
      <c r="B32740" t="s">
        <v>58</v>
      </c>
      <c r="C32740">
        <v>7.8750000000000001E-2</v>
      </c>
    </row>
    <row r="32741" spans="1:3" x14ac:dyDescent="0.25">
      <c r="A32741">
        <v>566302174</v>
      </c>
      <c r="B32741" t="s">
        <v>162</v>
      </c>
      <c r="C32741">
        <v>0.08</v>
      </c>
    </row>
    <row r="32742" spans="1:3" x14ac:dyDescent="0.25">
      <c r="A32742">
        <v>566302179</v>
      </c>
      <c r="B32742" t="s">
        <v>162</v>
      </c>
      <c r="C32742">
        <v>0.08</v>
      </c>
    </row>
    <row r="32743" spans="1:3" x14ac:dyDescent="0.25">
      <c r="A32743">
        <v>566302180</v>
      </c>
      <c r="B32743" t="s">
        <v>58</v>
      </c>
      <c r="C32743">
        <v>7.8750000000000001E-2</v>
      </c>
    </row>
    <row r="32744" spans="1:3" x14ac:dyDescent="0.25">
      <c r="A32744">
        <v>566302181</v>
      </c>
      <c r="B32744" t="s">
        <v>58</v>
      </c>
      <c r="C32744">
        <v>7.8750000000000001E-2</v>
      </c>
    </row>
    <row r="32745" spans="1:3" x14ac:dyDescent="0.25">
      <c r="A32745">
        <v>566302182</v>
      </c>
      <c r="B32745" t="s">
        <v>162</v>
      </c>
      <c r="C32745">
        <v>0.08</v>
      </c>
    </row>
    <row r="32746" spans="1:3" x14ac:dyDescent="0.25">
      <c r="A32746">
        <v>566302183</v>
      </c>
      <c r="B32746" t="s">
        <v>58</v>
      </c>
      <c r="C32746">
        <v>7.8750000000000001E-2</v>
      </c>
    </row>
    <row r="32747" spans="1:3" x14ac:dyDescent="0.25">
      <c r="A32747">
        <v>566302184</v>
      </c>
      <c r="B32747" t="s">
        <v>58</v>
      </c>
      <c r="C32747">
        <v>7.8750000000000001E-2</v>
      </c>
    </row>
    <row r="32748" spans="1:3" x14ac:dyDescent="0.25">
      <c r="A32748">
        <v>566302185</v>
      </c>
      <c r="B32748" t="s">
        <v>162</v>
      </c>
      <c r="C32748">
        <v>0.08</v>
      </c>
    </row>
    <row r="32749" spans="1:3" x14ac:dyDescent="0.25">
      <c r="A32749">
        <v>566302216</v>
      </c>
      <c r="B32749" t="s">
        <v>162</v>
      </c>
      <c r="C32749">
        <v>0.08</v>
      </c>
    </row>
    <row r="32750" spans="1:3" x14ac:dyDescent="0.25">
      <c r="A32750">
        <v>566302217</v>
      </c>
      <c r="B32750" t="s">
        <v>58</v>
      </c>
      <c r="C32750">
        <v>7.8750000000000001E-2</v>
      </c>
    </row>
    <row r="32751" spans="1:3" x14ac:dyDescent="0.25">
      <c r="A32751">
        <v>566302218</v>
      </c>
      <c r="B32751" t="s">
        <v>162</v>
      </c>
      <c r="C32751">
        <v>0.08</v>
      </c>
    </row>
    <row r="32752" spans="1:3" x14ac:dyDescent="0.25">
      <c r="A32752">
        <v>566302219</v>
      </c>
      <c r="B32752" t="s">
        <v>58</v>
      </c>
      <c r="C32752">
        <v>7.8750000000000001E-2</v>
      </c>
    </row>
    <row r="32753" spans="1:3" x14ac:dyDescent="0.25">
      <c r="A32753">
        <v>566302220</v>
      </c>
      <c r="B32753" t="s">
        <v>162</v>
      </c>
      <c r="C32753">
        <v>0.08</v>
      </c>
    </row>
    <row r="32754" spans="1:3" x14ac:dyDescent="0.25">
      <c r="A32754">
        <v>566302222</v>
      </c>
      <c r="B32754" t="s">
        <v>162</v>
      </c>
      <c r="C32754">
        <v>0.08</v>
      </c>
    </row>
    <row r="32755" spans="1:3" x14ac:dyDescent="0.25">
      <c r="A32755">
        <v>566302223</v>
      </c>
      <c r="B32755" t="s">
        <v>58</v>
      </c>
      <c r="C32755">
        <v>7.8750000000000001E-2</v>
      </c>
    </row>
    <row r="32756" spans="1:3" x14ac:dyDescent="0.25">
      <c r="A32756">
        <v>566302224</v>
      </c>
      <c r="B32756" t="s">
        <v>162</v>
      </c>
      <c r="C32756">
        <v>0.08</v>
      </c>
    </row>
    <row r="32757" spans="1:3" x14ac:dyDescent="0.25">
      <c r="A32757">
        <v>566309999</v>
      </c>
      <c r="B32757" t="s">
        <v>162</v>
      </c>
      <c r="C32757">
        <v>0.08</v>
      </c>
    </row>
    <row r="32758" spans="1:3" x14ac:dyDescent="0.25">
      <c r="A32758">
        <v>566310001</v>
      </c>
      <c r="B32758" t="s">
        <v>58</v>
      </c>
      <c r="C32758">
        <v>7.8750000000000001E-2</v>
      </c>
    </row>
    <row r="32759" spans="1:3" x14ac:dyDescent="0.25">
      <c r="A32759">
        <v>566319999</v>
      </c>
      <c r="B32759" t="s">
        <v>58</v>
      </c>
      <c r="C32759">
        <v>7.8750000000000001E-2</v>
      </c>
    </row>
    <row r="32760" spans="1:3" x14ac:dyDescent="0.25">
      <c r="A32760">
        <v>566330001</v>
      </c>
      <c r="B32760" t="s">
        <v>63</v>
      </c>
      <c r="C32760">
        <v>7.3749999999999996E-2</v>
      </c>
    </row>
    <row r="32761" spans="1:3" x14ac:dyDescent="0.25">
      <c r="A32761">
        <v>566332065</v>
      </c>
      <c r="B32761" t="s">
        <v>63</v>
      </c>
      <c r="C32761">
        <v>7.3749999999999996E-2</v>
      </c>
    </row>
    <row r="32762" spans="1:3" x14ac:dyDescent="0.25">
      <c r="A32762">
        <v>566332066</v>
      </c>
      <c r="B32762" t="s">
        <v>97</v>
      </c>
      <c r="C32762">
        <v>7.3749999999999996E-2</v>
      </c>
    </row>
    <row r="32763" spans="1:3" x14ac:dyDescent="0.25">
      <c r="A32763">
        <v>566332067</v>
      </c>
      <c r="B32763" t="s">
        <v>63</v>
      </c>
      <c r="C32763">
        <v>7.3749999999999996E-2</v>
      </c>
    </row>
    <row r="32764" spans="1:3" x14ac:dyDescent="0.25">
      <c r="A32764">
        <v>566332700</v>
      </c>
      <c r="B32764" t="s">
        <v>63</v>
      </c>
      <c r="C32764">
        <v>7.3749999999999996E-2</v>
      </c>
    </row>
    <row r="32765" spans="1:3" x14ac:dyDescent="0.25">
      <c r="A32765">
        <v>566332800</v>
      </c>
      <c r="B32765" t="s">
        <v>97</v>
      </c>
      <c r="C32765">
        <v>7.3749999999999996E-2</v>
      </c>
    </row>
    <row r="32766" spans="1:3" x14ac:dyDescent="0.25">
      <c r="A32766">
        <v>566332801</v>
      </c>
      <c r="B32766" t="s">
        <v>63</v>
      </c>
      <c r="C32766">
        <v>7.3749999999999996E-2</v>
      </c>
    </row>
    <row r="32767" spans="1:3" x14ac:dyDescent="0.25">
      <c r="A32767">
        <v>566332802</v>
      </c>
      <c r="B32767" t="s">
        <v>63</v>
      </c>
      <c r="C32767">
        <v>7.3749999999999996E-2</v>
      </c>
    </row>
    <row r="32768" spans="1:3" x14ac:dyDescent="0.25">
      <c r="A32768">
        <v>566332900</v>
      </c>
      <c r="B32768" t="s">
        <v>162</v>
      </c>
      <c r="C32768">
        <v>0.08</v>
      </c>
    </row>
    <row r="32769" spans="1:3" x14ac:dyDescent="0.25">
      <c r="A32769">
        <v>566332933</v>
      </c>
      <c r="B32769" t="s">
        <v>162</v>
      </c>
      <c r="C32769">
        <v>0.08</v>
      </c>
    </row>
    <row r="32770" spans="1:3" x14ac:dyDescent="0.25">
      <c r="A32770">
        <v>566332934</v>
      </c>
      <c r="B32770" t="s">
        <v>63</v>
      </c>
      <c r="C32770">
        <v>7.3749999999999996E-2</v>
      </c>
    </row>
    <row r="32771" spans="1:3" x14ac:dyDescent="0.25">
      <c r="A32771">
        <v>566332935</v>
      </c>
      <c r="B32771" t="s">
        <v>63</v>
      </c>
      <c r="C32771">
        <v>7.3749999999999996E-2</v>
      </c>
    </row>
    <row r="32772" spans="1:3" x14ac:dyDescent="0.25">
      <c r="A32772">
        <v>566332936</v>
      </c>
      <c r="B32772" t="s">
        <v>97</v>
      </c>
      <c r="C32772">
        <v>7.3749999999999996E-2</v>
      </c>
    </row>
    <row r="32773" spans="1:3" x14ac:dyDescent="0.25">
      <c r="A32773">
        <v>566332937</v>
      </c>
      <c r="B32773" t="s">
        <v>97</v>
      </c>
      <c r="C32773">
        <v>7.3749999999999996E-2</v>
      </c>
    </row>
    <row r="32774" spans="1:3" x14ac:dyDescent="0.25">
      <c r="A32774">
        <v>566332938</v>
      </c>
      <c r="B32774" t="s">
        <v>162</v>
      </c>
      <c r="C32774">
        <v>0.08</v>
      </c>
    </row>
    <row r="32775" spans="1:3" x14ac:dyDescent="0.25">
      <c r="A32775">
        <v>566332939</v>
      </c>
      <c r="B32775" t="s">
        <v>97</v>
      </c>
      <c r="C32775">
        <v>7.3749999999999996E-2</v>
      </c>
    </row>
    <row r="32776" spans="1:3" x14ac:dyDescent="0.25">
      <c r="A32776">
        <v>566332940</v>
      </c>
      <c r="B32776" t="s">
        <v>162</v>
      </c>
      <c r="C32776">
        <v>0.08</v>
      </c>
    </row>
    <row r="32777" spans="1:3" x14ac:dyDescent="0.25">
      <c r="A32777">
        <v>566332941</v>
      </c>
      <c r="B32777" t="s">
        <v>97</v>
      </c>
      <c r="C32777">
        <v>7.3749999999999996E-2</v>
      </c>
    </row>
    <row r="32778" spans="1:3" x14ac:dyDescent="0.25">
      <c r="A32778">
        <v>566332942</v>
      </c>
      <c r="B32778" t="s">
        <v>97</v>
      </c>
      <c r="C32778">
        <v>7.3749999999999996E-2</v>
      </c>
    </row>
    <row r="32779" spans="1:3" x14ac:dyDescent="0.25">
      <c r="A32779">
        <v>566332943</v>
      </c>
      <c r="B32779" t="s">
        <v>162</v>
      </c>
      <c r="C32779">
        <v>0.08</v>
      </c>
    </row>
    <row r="32780" spans="1:3" x14ac:dyDescent="0.25">
      <c r="A32780">
        <v>566332978</v>
      </c>
      <c r="B32780" t="s">
        <v>162</v>
      </c>
      <c r="C32780">
        <v>0.08</v>
      </c>
    </row>
    <row r="32781" spans="1:3" x14ac:dyDescent="0.25">
      <c r="A32781">
        <v>566332979</v>
      </c>
      <c r="B32781" t="s">
        <v>63</v>
      </c>
      <c r="C32781">
        <v>7.3749999999999996E-2</v>
      </c>
    </row>
    <row r="32782" spans="1:3" x14ac:dyDescent="0.25">
      <c r="A32782">
        <v>566332981</v>
      </c>
      <c r="B32782" t="s">
        <v>63</v>
      </c>
      <c r="C32782">
        <v>7.3749999999999996E-2</v>
      </c>
    </row>
    <row r="32783" spans="1:3" x14ac:dyDescent="0.25">
      <c r="A32783">
        <v>566332982</v>
      </c>
      <c r="B32783" t="s">
        <v>97</v>
      </c>
      <c r="C32783">
        <v>7.3749999999999996E-2</v>
      </c>
    </row>
    <row r="32784" spans="1:3" x14ac:dyDescent="0.25">
      <c r="A32784">
        <v>566332983</v>
      </c>
      <c r="B32784" t="s">
        <v>162</v>
      </c>
      <c r="C32784">
        <v>0.08</v>
      </c>
    </row>
    <row r="32785" spans="1:3" x14ac:dyDescent="0.25">
      <c r="A32785">
        <v>566332984</v>
      </c>
      <c r="B32785" t="s">
        <v>97</v>
      </c>
      <c r="C32785">
        <v>7.3749999999999996E-2</v>
      </c>
    </row>
    <row r="32786" spans="1:3" x14ac:dyDescent="0.25">
      <c r="A32786">
        <v>566332993</v>
      </c>
      <c r="B32786" t="s">
        <v>97</v>
      </c>
      <c r="C32786">
        <v>7.3749999999999996E-2</v>
      </c>
    </row>
    <row r="32787" spans="1:3" x14ac:dyDescent="0.25">
      <c r="A32787">
        <v>566332994</v>
      </c>
      <c r="B32787" t="s">
        <v>162</v>
      </c>
      <c r="C32787">
        <v>0.08</v>
      </c>
    </row>
    <row r="32788" spans="1:3" x14ac:dyDescent="0.25">
      <c r="A32788">
        <v>566332995</v>
      </c>
      <c r="B32788" t="s">
        <v>97</v>
      </c>
      <c r="C32788">
        <v>7.3749999999999996E-2</v>
      </c>
    </row>
    <row r="32789" spans="1:3" x14ac:dyDescent="0.25">
      <c r="A32789">
        <v>566332997</v>
      </c>
      <c r="B32789" t="s">
        <v>97</v>
      </c>
      <c r="C32789">
        <v>7.3749999999999996E-2</v>
      </c>
    </row>
    <row r="32790" spans="1:3" x14ac:dyDescent="0.25">
      <c r="A32790">
        <v>566332998</v>
      </c>
      <c r="B32790" t="s">
        <v>162</v>
      </c>
      <c r="C32790">
        <v>0.08</v>
      </c>
    </row>
    <row r="32791" spans="1:3" x14ac:dyDescent="0.25">
      <c r="A32791">
        <v>566332999</v>
      </c>
      <c r="B32791" t="s">
        <v>162</v>
      </c>
      <c r="C32791">
        <v>0.08</v>
      </c>
    </row>
    <row r="32792" spans="1:3" x14ac:dyDescent="0.25">
      <c r="A32792">
        <v>566333000</v>
      </c>
      <c r="B32792" t="s">
        <v>63</v>
      </c>
      <c r="C32792">
        <v>7.3749999999999996E-2</v>
      </c>
    </row>
    <row r="32793" spans="1:3" x14ac:dyDescent="0.25">
      <c r="A32793">
        <v>566333094</v>
      </c>
      <c r="B32793" t="s">
        <v>63</v>
      </c>
      <c r="C32793">
        <v>7.3749999999999996E-2</v>
      </c>
    </row>
    <row r="32794" spans="1:3" x14ac:dyDescent="0.25">
      <c r="A32794">
        <v>566333095</v>
      </c>
      <c r="B32794" t="s">
        <v>162</v>
      </c>
      <c r="C32794">
        <v>0.08</v>
      </c>
    </row>
    <row r="32795" spans="1:3" x14ac:dyDescent="0.25">
      <c r="A32795">
        <v>566333096</v>
      </c>
      <c r="B32795" t="s">
        <v>63</v>
      </c>
      <c r="C32795">
        <v>7.3749999999999996E-2</v>
      </c>
    </row>
    <row r="32796" spans="1:3" x14ac:dyDescent="0.25">
      <c r="A32796">
        <v>566333109</v>
      </c>
      <c r="B32796" t="s">
        <v>63</v>
      </c>
      <c r="C32796">
        <v>7.3749999999999996E-2</v>
      </c>
    </row>
    <row r="32797" spans="1:3" x14ac:dyDescent="0.25">
      <c r="A32797">
        <v>566333110</v>
      </c>
      <c r="B32797" t="s">
        <v>97</v>
      </c>
      <c r="C32797">
        <v>7.3749999999999996E-2</v>
      </c>
    </row>
    <row r="32798" spans="1:3" x14ac:dyDescent="0.25">
      <c r="A32798">
        <v>566333111</v>
      </c>
      <c r="B32798" t="s">
        <v>97</v>
      </c>
      <c r="C32798">
        <v>7.3749999999999996E-2</v>
      </c>
    </row>
    <row r="32799" spans="1:3" x14ac:dyDescent="0.25">
      <c r="A32799">
        <v>566333112</v>
      </c>
      <c r="B32799" t="s">
        <v>63</v>
      </c>
      <c r="C32799">
        <v>7.3749999999999996E-2</v>
      </c>
    </row>
    <row r="32800" spans="1:3" x14ac:dyDescent="0.25">
      <c r="A32800">
        <v>566333113</v>
      </c>
      <c r="B32800" t="s">
        <v>97</v>
      </c>
      <c r="C32800">
        <v>7.3749999999999996E-2</v>
      </c>
    </row>
    <row r="32801" spans="1:3" x14ac:dyDescent="0.25">
      <c r="A32801">
        <v>566333114</v>
      </c>
      <c r="B32801" t="s">
        <v>63</v>
      </c>
      <c r="C32801">
        <v>7.3749999999999996E-2</v>
      </c>
    </row>
    <row r="32802" spans="1:3" x14ac:dyDescent="0.25">
      <c r="A32802">
        <v>566333118</v>
      </c>
      <c r="B32802" t="s">
        <v>63</v>
      </c>
      <c r="C32802">
        <v>7.3749999999999996E-2</v>
      </c>
    </row>
    <row r="32803" spans="1:3" x14ac:dyDescent="0.25">
      <c r="A32803">
        <v>566333119</v>
      </c>
      <c r="B32803" t="s">
        <v>97</v>
      </c>
      <c r="C32803">
        <v>7.3749999999999996E-2</v>
      </c>
    </row>
    <row r="32804" spans="1:3" x14ac:dyDescent="0.25">
      <c r="A32804">
        <v>566333121</v>
      </c>
      <c r="B32804" t="s">
        <v>97</v>
      </c>
      <c r="C32804">
        <v>7.3749999999999996E-2</v>
      </c>
    </row>
    <row r="32805" spans="1:3" x14ac:dyDescent="0.25">
      <c r="A32805">
        <v>566333122</v>
      </c>
      <c r="B32805" t="s">
        <v>63</v>
      </c>
      <c r="C32805">
        <v>7.3749999999999996E-2</v>
      </c>
    </row>
    <row r="32806" spans="1:3" x14ac:dyDescent="0.25">
      <c r="A32806">
        <v>566333123</v>
      </c>
      <c r="B32806" t="s">
        <v>97</v>
      </c>
      <c r="C32806">
        <v>7.3749999999999996E-2</v>
      </c>
    </row>
    <row r="32807" spans="1:3" x14ac:dyDescent="0.25">
      <c r="A32807">
        <v>566333137</v>
      </c>
      <c r="B32807" t="s">
        <v>97</v>
      </c>
      <c r="C32807">
        <v>7.3749999999999996E-2</v>
      </c>
    </row>
    <row r="32808" spans="1:3" x14ac:dyDescent="0.25">
      <c r="A32808">
        <v>566333138</v>
      </c>
      <c r="B32808" t="s">
        <v>63</v>
      </c>
      <c r="C32808">
        <v>7.3749999999999996E-2</v>
      </c>
    </row>
    <row r="32809" spans="1:3" x14ac:dyDescent="0.25">
      <c r="A32809">
        <v>566333139</v>
      </c>
      <c r="B32809" t="s">
        <v>97</v>
      </c>
      <c r="C32809">
        <v>7.3749999999999996E-2</v>
      </c>
    </row>
    <row r="32810" spans="1:3" x14ac:dyDescent="0.25">
      <c r="A32810">
        <v>566333144</v>
      </c>
      <c r="B32810" t="s">
        <v>97</v>
      </c>
      <c r="C32810">
        <v>7.3749999999999996E-2</v>
      </c>
    </row>
    <row r="32811" spans="1:3" x14ac:dyDescent="0.25">
      <c r="A32811">
        <v>566333145</v>
      </c>
      <c r="B32811" t="s">
        <v>63</v>
      </c>
      <c r="C32811">
        <v>7.3749999999999996E-2</v>
      </c>
    </row>
    <row r="32812" spans="1:3" x14ac:dyDescent="0.25">
      <c r="A32812">
        <v>566333146</v>
      </c>
      <c r="B32812" t="s">
        <v>97</v>
      </c>
      <c r="C32812">
        <v>7.3749999999999996E-2</v>
      </c>
    </row>
    <row r="32813" spans="1:3" x14ac:dyDescent="0.25">
      <c r="A32813">
        <v>566333165</v>
      </c>
      <c r="B32813" t="s">
        <v>97</v>
      </c>
      <c r="C32813">
        <v>7.3749999999999996E-2</v>
      </c>
    </row>
    <row r="32814" spans="1:3" x14ac:dyDescent="0.25">
      <c r="A32814">
        <v>566333166</v>
      </c>
      <c r="B32814" t="s">
        <v>162</v>
      </c>
      <c r="C32814">
        <v>0.08</v>
      </c>
    </row>
    <row r="32815" spans="1:3" x14ac:dyDescent="0.25">
      <c r="A32815">
        <v>566333167</v>
      </c>
      <c r="B32815" t="s">
        <v>97</v>
      </c>
      <c r="C32815">
        <v>7.3749999999999996E-2</v>
      </c>
    </row>
    <row r="32816" spans="1:3" x14ac:dyDescent="0.25">
      <c r="A32816">
        <v>566333184</v>
      </c>
      <c r="B32816" t="s">
        <v>97</v>
      </c>
      <c r="C32816">
        <v>7.3749999999999996E-2</v>
      </c>
    </row>
    <row r="32817" spans="1:3" x14ac:dyDescent="0.25">
      <c r="A32817">
        <v>566333185</v>
      </c>
      <c r="B32817" t="s">
        <v>162</v>
      </c>
      <c r="C32817">
        <v>0.08</v>
      </c>
    </row>
    <row r="32818" spans="1:3" x14ac:dyDescent="0.25">
      <c r="A32818">
        <v>566333186</v>
      </c>
      <c r="B32818" t="s">
        <v>63</v>
      </c>
      <c r="C32818">
        <v>7.3749999999999996E-2</v>
      </c>
    </row>
    <row r="32819" spans="1:3" x14ac:dyDescent="0.25">
      <c r="A32819">
        <v>566333187</v>
      </c>
      <c r="B32819" t="s">
        <v>162</v>
      </c>
      <c r="C32819">
        <v>0.08</v>
      </c>
    </row>
    <row r="32820" spans="1:3" x14ac:dyDescent="0.25">
      <c r="A32820">
        <v>566333188</v>
      </c>
      <c r="B32820" t="s">
        <v>63</v>
      </c>
      <c r="C32820">
        <v>7.3749999999999996E-2</v>
      </c>
    </row>
    <row r="32821" spans="1:3" x14ac:dyDescent="0.25">
      <c r="A32821">
        <v>566333189</v>
      </c>
      <c r="B32821" t="s">
        <v>97</v>
      </c>
      <c r="C32821">
        <v>7.3749999999999996E-2</v>
      </c>
    </row>
    <row r="32822" spans="1:3" x14ac:dyDescent="0.25">
      <c r="A32822">
        <v>566333190</v>
      </c>
      <c r="B32822" t="s">
        <v>162</v>
      </c>
      <c r="C32822">
        <v>0.08</v>
      </c>
    </row>
    <row r="32823" spans="1:3" x14ac:dyDescent="0.25">
      <c r="A32823">
        <v>566333191</v>
      </c>
      <c r="B32823" t="s">
        <v>63</v>
      </c>
      <c r="C32823">
        <v>7.3749999999999996E-2</v>
      </c>
    </row>
    <row r="32824" spans="1:3" x14ac:dyDescent="0.25">
      <c r="A32824">
        <v>566333192</v>
      </c>
      <c r="B32824" t="s">
        <v>63</v>
      </c>
      <c r="C32824">
        <v>7.3749999999999996E-2</v>
      </c>
    </row>
    <row r="32825" spans="1:3" x14ac:dyDescent="0.25">
      <c r="A32825">
        <v>566333193</v>
      </c>
      <c r="B32825" t="s">
        <v>162</v>
      </c>
      <c r="C32825">
        <v>0.08</v>
      </c>
    </row>
    <row r="32826" spans="1:3" x14ac:dyDescent="0.25">
      <c r="A32826">
        <v>566333196</v>
      </c>
      <c r="B32826" t="s">
        <v>162</v>
      </c>
      <c r="C32826">
        <v>0.08</v>
      </c>
    </row>
    <row r="32827" spans="1:3" x14ac:dyDescent="0.25">
      <c r="A32827">
        <v>566333197</v>
      </c>
      <c r="B32827" t="s">
        <v>63</v>
      </c>
      <c r="C32827">
        <v>7.3749999999999996E-2</v>
      </c>
    </row>
    <row r="32828" spans="1:3" x14ac:dyDescent="0.25">
      <c r="A32828">
        <v>566333198</v>
      </c>
      <c r="B32828" t="s">
        <v>63</v>
      </c>
      <c r="C32828">
        <v>7.3749999999999996E-2</v>
      </c>
    </row>
    <row r="32829" spans="1:3" x14ac:dyDescent="0.25">
      <c r="A32829">
        <v>566333199</v>
      </c>
      <c r="B32829" t="s">
        <v>162</v>
      </c>
      <c r="C32829">
        <v>0.08</v>
      </c>
    </row>
    <row r="32830" spans="1:3" x14ac:dyDescent="0.25">
      <c r="A32830">
        <v>566333298</v>
      </c>
      <c r="B32830" t="s">
        <v>162</v>
      </c>
      <c r="C32830">
        <v>0.08</v>
      </c>
    </row>
    <row r="32831" spans="1:3" x14ac:dyDescent="0.25">
      <c r="A32831">
        <v>566333299</v>
      </c>
      <c r="B32831" t="s">
        <v>97</v>
      </c>
      <c r="C32831">
        <v>7.3749999999999996E-2</v>
      </c>
    </row>
    <row r="32832" spans="1:3" x14ac:dyDescent="0.25">
      <c r="A32832">
        <v>566333302</v>
      </c>
      <c r="B32832" t="s">
        <v>97</v>
      </c>
      <c r="C32832">
        <v>7.3749999999999996E-2</v>
      </c>
    </row>
    <row r="32833" spans="1:3" x14ac:dyDescent="0.25">
      <c r="A32833">
        <v>566333303</v>
      </c>
      <c r="B32833" t="s">
        <v>63</v>
      </c>
      <c r="C32833">
        <v>7.3749999999999996E-2</v>
      </c>
    </row>
    <row r="32834" spans="1:3" x14ac:dyDescent="0.25">
      <c r="A32834">
        <v>566333340</v>
      </c>
      <c r="B32834" t="s">
        <v>63</v>
      </c>
      <c r="C32834">
        <v>7.3749999999999996E-2</v>
      </c>
    </row>
    <row r="32835" spans="1:3" x14ac:dyDescent="0.25">
      <c r="A32835">
        <v>566333341</v>
      </c>
      <c r="B32835" t="s">
        <v>162</v>
      </c>
      <c r="C32835">
        <v>0.08</v>
      </c>
    </row>
    <row r="32836" spans="1:3" x14ac:dyDescent="0.25">
      <c r="A32836">
        <v>566333346</v>
      </c>
      <c r="B32836" t="s">
        <v>162</v>
      </c>
      <c r="C32836">
        <v>0.08</v>
      </c>
    </row>
    <row r="32837" spans="1:3" x14ac:dyDescent="0.25">
      <c r="A32837">
        <v>566333347</v>
      </c>
      <c r="B32837" t="s">
        <v>63</v>
      </c>
      <c r="C32837">
        <v>7.3749999999999996E-2</v>
      </c>
    </row>
    <row r="32838" spans="1:3" x14ac:dyDescent="0.25">
      <c r="A32838">
        <v>566333348</v>
      </c>
      <c r="B32838" t="s">
        <v>162</v>
      </c>
      <c r="C32838">
        <v>0.08</v>
      </c>
    </row>
    <row r="32839" spans="1:3" x14ac:dyDescent="0.25">
      <c r="A32839">
        <v>566333349</v>
      </c>
      <c r="B32839" t="s">
        <v>63</v>
      </c>
      <c r="C32839">
        <v>7.3749999999999996E-2</v>
      </c>
    </row>
    <row r="32840" spans="1:3" x14ac:dyDescent="0.25">
      <c r="A32840">
        <v>566333350</v>
      </c>
      <c r="B32840" t="s">
        <v>97</v>
      </c>
      <c r="C32840">
        <v>7.3749999999999996E-2</v>
      </c>
    </row>
    <row r="32841" spans="1:3" x14ac:dyDescent="0.25">
      <c r="A32841">
        <v>566333351</v>
      </c>
      <c r="B32841" t="s">
        <v>63</v>
      </c>
      <c r="C32841">
        <v>7.3749999999999996E-2</v>
      </c>
    </row>
    <row r="32842" spans="1:3" x14ac:dyDescent="0.25">
      <c r="A32842">
        <v>566333354</v>
      </c>
      <c r="B32842" t="s">
        <v>63</v>
      </c>
      <c r="C32842">
        <v>7.3749999999999996E-2</v>
      </c>
    </row>
    <row r="32843" spans="1:3" x14ac:dyDescent="0.25">
      <c r="A32843">
        <v>566333355</v>
      </c>
      <c r="B32843" t="s">
        <v>97</v>
      </c>
      <c r="C32843">
        <v>7.3749999999999996E-2</v>
      </c>
    </row>
    <row r="32844" spans="1:3" x14ac:dyDescent="0.25">
      <c r="A32844">
        <v>566333356</v>
      </c>
      <c r="B32844" t="s">
        <v>97</v>
      </c>
      <c r="C32844">
        <v>7.3749999999999996E-2</v>
      </c>
    </row>
    <row r="32845" spans="1:3" x14ac:dyDescent="0.25">
      <c r="A32845">
        <v>566333357</v>
      </c>
      <c r="B32845" t="s">
        <v>63</v>
      </c>
      <c r="C32845">
        <v>7.3749999999999996E-2</v>
      </c>
    </row>
    <row r="32846" spans="1:3" x14ac:dyDescent="0.25">
      <c r="A32846">
        <v>566333360</v>
      </c>
      <c r="B32846" t="s">
        <v>63</v>
      </c>
      <c r="C32846">
        <v>7.3749999999999996E-2</v>
      </c>
    </row>
    <row r="32847" spans="1:3" x14ac:dyDescent="0.25">
      <c r="A32847">
        <v>566333361</v>
      </c>
      <c r="B32847" t="s">
        <v>162</v>
      </c>
      <c r="C32847">
        <v>0.08</v>
      </c>
    </row>
    <row r="32848" spans="1:3" x14ac:dyDescent="0.25">
      <c r="A32848">
        <v>566333362</v>
      </c>
      <c r="B32848" t="s">
        <v>63</v>
      </c>
      <c r="C32848">
        <v>7.3749999999999996E-2</v>
      </c>
    </row>
    <row r="32849" spans="1:3" x14ac:dyDescent="0.25">
      <c r="A32849">
        <v>566333363</v>
      </c>
      <c r="B32849" t="s">
        <v>63</v>
      </c>
      <c r="C32849">
        <v>7.3749999999999996E-2</v>
      </c>
    </row>
    <row r="32850" spans="1:3" x14ac:dyDescent="0.25">
      <c r="A32850">
        <v>566333364</v>
      </c>
      <c r="B32850" t="s">
        <v>162</v>
      </c>
      <c r="C32850">
        <v>0.08</v>
      </c>
    </row>
    <row r="32851" spans="1:3" x14ac:dyDescent="0.25">
      <c r="A32851">
        <v>566333365</v>
      </c>
      <c r="B32851" t="s">
        <v>162</v>
      </c>
      <c r="C32851">
        <v>0.08</v>
      </c>
    </row>
    <row r="32852" spans="1:3" x14ac:dyDescent="0.25">
      <c r="A32852">
        <v>566333366</v>
      </c>
      <c r="B32852" t="s">
        <v>63</v>
      </c>
      <c r="C32852">
        <v>7.3749999999999996E-2</v>
      </c>
    </row>
    <row r="32853" spans="1:3" x14ac:dyDescent="0.25">
      <c r="A32853">
        <v>566333368</v>
      </c>
      <c r="B32853" t="s">
        <v>63</v>
      </c>
      <c r="C32853">
        <v>7.3749999999999996E-2</v>
      </c>
    </row>
    <row r="32854" spans="1:3" x14ac:dyDescent="0.25">
      <c r="A32854">
        <v>566333369</v>
      </c>
      <c r="B32854" t="s">
        <v>162</v>
      </c>
      <c r="C32854">
        <v>0.08</v>
      </c>
    </row>
    <row r="32855" spans="1:3" x14ac:dyDescent="0.25">
      <c r="A32855">
        <v>566333370</v>
      </c>
      <c r="B32855" t="s">
        <v>162</v>
      </c>
      <c r="C32855">
        <v>0.08</v>
      </c>
    </row>
    <row r="32856" spans="1:3" x14ac:dyDescent="0.25">
      <c r="A32856">
        <v>566333371</v>
      </c>
      <c r="B32856" t="s">
        <v>63</v>
      </c>
      <c r="C32856">
        <v>7.3749999999999996E-2</v>
      </c>
    </row>
    <row r="32857" spans="1:3" x14ac:dyDescent="0.25">
      <c r="A32857">
        <v>566333372</v>
      </c>
      <c r="B32857" t="s">
        <v>162</v>
      </c>
      <c r="C32857">
        <v>0.08</v>
      </c>
    </row>
    <row r="32858" spans="1:3" x14ac:dyDescent="0.25">
      <c r="A32858">
        <v>566333373</v>
      </c>
      <c r="B32858" t="s">
        <v>63</v>
      </c>
      <c r="C32858">
        <v>7.3749999999999996E-2</v>
      </c>
    </row>
    <row r="32859" spans="1:3" x14ac:dyDescent="0.25">
      <c r="A32859">
        <v>566333378</v>
      </c>
      <c r="B32859" t="s">
        <v>63</v>
      </c>
      <c r="C32859">
        <v>7.3749999999999996E-2</v>
      </c>
    </row>
    <row r="32860" spans="1:3" x14ac:dyDescent="0.25">
      <c r="A32860">
        <v>566333379</v>
      </c>
      <c r="B32860" t="s">
        <v>162</v>
      </c>
      <c r="C32860">
        <v>0.08</v>
      </c>
    </row>
    <row r="32861" spans="1:3" x14ac:dyDescent="0.25">
      <c r="A32861">
        <v>566333380</v>
      </c>
      <c r="B32861" t="s">
        <v>162</v>
      </c>
      <c r="C32861">
        <v>0.08</v>
      </c>
    </row>
    <row r="32862" spans="1:3" x14ac:dyDescent="0.25">
      <c r="A32862">
        <v>566333381</v>
      </c>
      <c r="B32862" t="s">
        <v>63</v>
      </c>
      <c r="C32862">
        <v>7.3749999999999996E-2</v>
      </c>
    </row>
    <row r="32863" spans="1:3" x14ac:dyDescent="0.25">
      <c r="A32863">
        <v>566333382</v>
      </c>
      <c r="B32863" t="s">
        <v>97</v>
      </c>
      <c r="C32863">
        <v>7.3749999999999996E-2</v>
      </c>
    </row>
    <row r="32864" spans="1:3" x14ac:dyDescent="0.25">
      <c r="A32864">
        <v>566333383</v>
      </c>
      <c r="B32864" t="s">
        <v>97</v>
      </c>
      <c r="C32864">
        <v>7.3749999999999996E-2</v>
      </c>
    </row>
    <row r="32865" spans="1:3" x14ac:dyDescent="0.25">
      <c r="A32865">
        <v>566333386</v>
      </c>
      <c r="B32865" t="s">
        <v>162</v>
      </c>
      <c r="C32865">
        <v>0.08</v>
      </c>
    </row>
    <row r="32866" spans="1:3" x14ac:dyDescent="0.25">
      <c r="A32866">
        <v>566333387</v>
      </c>
      <c r="B32866" t="s">
        <v>162</v>
      </c>
      <c r="C32866">
        <v>0.08</v>
      </c>
    </row>
    <row r="32867" spans="1:3" x14ac:dyDescent="0.25">
      <c r="A32867">
        <v>566333388</v>
      </c>
      <c r="B32867" t="s">
        <v>63</v>
      </c>
      <c r="C32867">
        <v>7.3749999999999996E-2</v>
      </c>
    </row>
    <row r="32868" spans="1:3" x14ac:dyDescent="0.25">
      <c r="A32868">
        <v>566333389</v>
      </c>
      <c r="B32868" t="s">
        <v>162</v>
      </c>
      <c r="C32868">
        <v>0.08</v>
      </c>
    </row>
    <row r="32869" spans="1:3" x14ac:dyDescent="0.25">
      <c r="A32869">
        <v>566333390</v>
      </c>
      <c r="B32869" t="s">
        <v>97</v>
      </c>
      <c r="C32869">
        <v>7.3749999999999996E-2</v>
      </c>
    </row>
    <row r="32870" spans="1:3" x14ac:dyDescent="0.25">
      <c r="A32870">
        <v>566333391</v>
      </c>
      <c r="B32870" t="s">
        <v>97</v>
      </c>
      <c r="C32870">
        <v>7.3749999999999996E-2</v>
      </c>
    </row>
    <row r="32871" spans="1:3" x14ac:dyDescent="0.25">
      <c r="A32871">
        <v>566333392</v>
      </c>
      <c r="B32871" t="s">
        <v>63</v>
      </c>
      <c r="C32871">
        <v>7.3749999999999996E-2</v>
      </c>
    </row>
    <row r="32872" spans="1:3" x14ac:dyDescent="0.25">
      <c r="A32872">
        <v>566333409</v>
      </c>
      <c r="B32872" t="s">
        <v>63</v>
      </c>
      <c r="C32872">
        <v>7.3749999999999996E-2</v>
      </c>
    </row>
    <row r="32873" spans="1:3" x14ac:dyDescent="0.25">
      <c r="A32873">
        <v>566333410</v>
      </c>
      <c r="B32873" t="s">
        <v>162</v>
      </c>
      <c r="C32873">
        <v>0.08</v>
      </c>
    </row>
    <row r="32874" spans="1:3" x14ac:dyDescent="0.25">
      <c r="A32874">
        <v>566333411</v>
      </c>
      <c r="B32874" t="s">
        <v>162</v>
      </c>
      <c r="C32874">
        <v>0.08</v>
      </c>
    </row>
    <row r="32875" spans="1:3" x14ac:dyDescent="0.25">
      <c r="A32875">
        <v>566333412</v>
      </c>
      <c r="B32875" t="s">
        <v>63</v>
      </c>
      <c r="C32875">
        <v>7.3749999999999996E-2</v>
      </c>
    </row>
    <row r="32876" spans="1:3" x14ac:dyDescent="0.25">
      <c r="A32876">
        <v>566333413</v>
      </c>
      <c r="B32876" t="s">
        <v>97</v>
      </c>
      <c r="C32876">
        <v>7.3749999999999996E-2</v>
      </c>
    </row>
    <row r="32877" spans="1:3" x14ac:dyDescent="0.25">
      <c r="A32877">
        <v>566333414</v>
      </c>
      <c r="B32877" t="s">
        <v>63</v>
      </c>
      <c r="C32877">
        <v>7.3749999999999996E-2</v>
      </c>
    </row>
    <row r="32878" spans="1:3" x14ac:dyDescent="0.25">
      <c r="A32878">
        <v>566333415</v>
      </c>
      <c r="B32878" t="s">
        <v>162</v>
      </c>
      <c r="C32878">
        <v>0.08</v>
      </c>
    </row>
    <row r="32879" spans="1:3" x14ac:dyDescent="0.25">
      <c r="A32879">
        <v>566333416</v>
      </c>
      <c r="B32879" t="s">
        <v>63</v>
      </c>
      <c r="C32879">
        <v>7.3749999999999996E-2</v>
      </c>
    </row>
    <row r="32880" spans="1:3" x14ac:dyDescent="0.25">
      <c r="A32880">
        <v>566333417</v>
      </c>
      <c r="B32880" t="s">
        <v>162</v>
      </c>
      <c r="C32880">
        <v>0.08</v>
      </c>
    </row>
    <row r="32881" spans="1:3" x14ac:dyDescent="0.25">
      <c r="A32881">
        <v>566333418</v>
      </c>
      <c r="B32881" t="s">
        <v>97</v>
      </c>
      <c r="C32881">
        <v>7.3749999999999996E-2</v>
      </c>
    </row>
    <row r="32882" spans="1:3" x14ac:dyDescent="0.25">
      <c r="A32882">
        <v>566333420</v>
      </c>
      <c r="B32882" t="s">
        <v>97</v>
      </c>
      <c r="C32882">
        <v>7.3749999999999996E-2</v>
      </c>
    </row>
    <row r="32883" spans="1:3" x14ac:dyDescent="0.25">
      <c r="A32883">
        <v>566333421</v>
      </c>
      <c r="B32883" t="s">
        <v>63</v>
      </c>
      <c r="C32883">
        <v>7.3749999999999996E-2</v>
      </c>
    </row>
    <row r="32884" spans="1:3" x14ac:dyDescent="0.25">
      <c r="A32884">
        <v>566333422</v>
      </c>
      <c r="B32884" t="s">
        <v>162</v>
      </c>
      <c r="C32884">
        <v>0.08</v>
      </c>
    </row>
    <row r="32885" spans="1:3" x14ac:dyDescent="0.25">
      <c r="A32885">
        <v>566333423</v>
      </c>
      <c r="B32885" t="s">
        <v>162</v>
      </c>
      <c r="C32885">
        <v>0.08</v>
      </c>
    </row>
    <row r="32886" spans="1:3" x14ac:dyDescent="0.25">
      <c r="A32886">
        <v>566333424</v>
      </c>
      <c r="B32886" t="s">
        <v>97</v>
      </c>
      <c r="C32886">
        <v>7.3749999999999996E-2</v>
      </c>
    </row>
    <row r="32887" spans="1:3" x14ac:dyDescent="0.25">
      <c r="A32887">
        <v>566333425</v>
      </c>
      <c r="B32887" t="s">
        <v>63</v>
      </c>
      <c r="C32887">
        <v>7.3749999999999996E-2</v>
      </c>
    </row>
    <row r="32888" spans="1:3" x14ac:dyDescent="0.25">
      <c r="A32888">
        <v>566333429</v>
      </c>
      <c r="B32888" t="s">
        <v>63</v>
      </c>
      <c r="C32888">
        <v>7.3749999999999996E-2</v>
      </c>
    </row>
    <row r="32889" spans="1:3" x14ac:dyDescent="0.25">
      <c r="A32889">
        <v>566333430</v>
      </c>
      <c r="B32889" t="s">
        <v>162</v>
      </c>
      <c r="C32889">
        <v>0.08</v>
      </c>
    </row>
    <row r="32890" spans="1:3" x14ac:dyDescent="0.25">
      <c r="A32890">
        <v>566333432</v>
      </c>
      <c r="B32890" t="s">
        <v>162</v>
      </c>
      <c r="C32890">
        <v>0.08</v>
      </c>
    </row>
    <row r="32891" spans="1:3" x14ac:dyDescent="0.25">
      <c r="A32891">
        <v>566333433</v>
      </c>
      <c r="B32891" t="s">
        <v>97</v>
      </c>
      <c r="C32891">
        <v>7.3749999999999996E-2</v>
      </c>
    </row>
    <row r="32892" spans="1:3" x14ac:dyDescent="0.25">
      <c r="A32892">
        <v>566333434</v>
      </c>
      <c r="B32892" t="s">
        <v>97</v>
      </c>
      <c r="C32892">
        <v>7.3749999999999996E-2</v>
      </c>
    </row>
    <row r="32893" spans="1:3" x14ac:dyDescent="0.25">
      <c r="A32893">
        <v>566333438</v>
      </c>
      <c r="B32893" t="s">
        <v>63</v>
      </c>
      <c r="C32893">
        <v>7.3749999999999996E-2</v>
      </c>
    </row>
    <row r="32894" spans="1:3" x14ac:dyDescent="0.25">
      <c r="A32894">
        <v>566333439</v>
      </c>
      <c r="B32894" t="s">
        <v>162</v>
      </c>
      <c r="C32894">
        <v>0.08</v>
      </c>
    </row>
    <row r="32895" spans="1:3" x14ac:dyDescent="0.25">
      <c r="A32895">
        <v>566333443</v>
      </c>
      <c r="B32895" t="s">
        <v>162</v>
      </c>
      <c r="C32895">
        <v>0.08</v>
      </c>
    </row>
    <row r="32896" spans="1:3" x14ac:dyDescent="0.25">
      <c r="A32896">
        <v>566333444</v>
      </c>
      <c r="B32896" t="s">
        <v>63</v>
      </c>
      <c r="C32896">
        <v>7.3749999999999996E-2</v>
      </c>
    </row>
    <row r="32897" spans="1:3" x14ac:dyDescent="0.25">
      <c r="A32897">
        <v>566333445</v>
      </c>
      <c r="B32897" t="s">
        <v>162</v>
      </c>
      <c r="C32897">
        <v>0.08</v>
      </c>
    </row>
    <row r="32898" spans="1:3" x14ac:dyDescent="0.25">
      <c r="A32898">
        <v>566333448</v>
      </c>
      <c r="B32898" t="s">
        <v>162</v>
      </c>
      <c r="C32898">
        <v>0.08</v>
      </c>
    </row>
    <row r="32899" spans="1:3" x14ac:dyDescent="0.25">
      <c r="A32899">
        <v>566333449</v>
      </c>
      <c r="B32899" t="s">
        <v>63</v>
      </c>
      <c r="C32899">
        <v>7.3749999999999996E-2</v>
      </c>
    </row>
    <row r="32900" spans="1:3" x14ac:dyDescent="0.25">
      <c r="A32900">
        <v>566333450</v>
      </c>
      <c r="B32900" t="s">
        <v>97</v>
      </c>
      <c r="C32900">
        <v>7.3749999999999996E-2</v>
      </c>
    </row>
    <row r="32901" spans="1:3" x14ac:dyDescent="0.25">
      <c r="A32901">
        <v>566333451</v>
      </c>
      <c r="B32901" t="s">
        <v>162</v>
      </c>
      <c r="C32901">
        <v>0.08</v>
      </c>
    </row>
    <row r="32902" spans="1:3" x14ac:dyDescent="0.25">
      <c r="A32902">
        <v>566333452</v>
      </c>
      <c r="B32902" t="s">
        <v>162</v>
      </c>
      <c r="C32902">
        <v>0.08</v>
      </c>
    </row>
    <row r="32903" spans="1:3" x14ac:dyDescent="0.25">
      <c r="A32903">
        <v>566333453</v>
      </c>
      <c r="B32903" t="s">
        <v>97</v>
      </c>
      <c r="C32903">
        <v>7.3749999999999996E-2</v>
      </c>
    </row>
    <row r="32904" spans="1:3" x14ac:dyDescent="0.25">
      <c r="A32904">
        <v>566333456</v>
      </c>
      <c r="B32904" t="s">
        <v>97</v>
      </c>
      <c r="C32904">
        <v>7.3749999999999996E-2</v>
      </c>
    </row>
    <row r="32905" spans="1:3" x14ac:dyDescent="0.25">
      <c r="A32905">
        <v>566333457</v>
      </c>
      <c r="B32905" t="s">
        <v>162</v>
      </c>
      <c r="C32905">
        <v>0.08</v>
      </c>
    </row>
    <row r="32906" spans="1:3" x14ac:dyDescent="0.25">
      <c r="A32906">
        <v>566333458</v>
      </c>
      <c r="B32906" t="s">
        <v>97</v>
      </c>
      <c r="C32906">
        <v>7.3749999999999996E-2</v>
      </c>
    </row>
    <row r="32907" spans="1:3" x14ac:dyDescent="0.25">
      <c r="A32907">
        <v>566333459</v>
      </c>
      <c r="B32907" t="s">
        <v>97</v>
      </c>
      <c r="C32907">
        <v>7.3749999999999996E-2</v>
      </c>
    </row>
    <row r="32908" spans="1:3" x14ac:dyDescent="0.25">
      <c r="A32908">
        <v>566333460</v>
      </c>
      <c r="B32908" t="s">
        <v>63</v>
      </c>
      <c r="C32908">
        <v>7.3749999999999996E-2</v>
      </c>
    </row>
    <row r="32909" spans="1:3" x14ac:dyDescent="0.25">
      <c r="A32909">
        <v>566333461</v>
      </c>
      <c r="B32909" t="s">
        <v>63</v>
      </c>
      <c r="C32909">
        <v>7.3749999999999996E-2</v>
      </c>
    </row>
    <row r="32910" spans="1:3" x14ac:dyDescent="0.25">
      <c r="A32910">
        <v>566333462</v>
      </c>
      <c r="B32910" t="s">
        <v>162</v>
      </c>
      <c r="C32910">
        <v>0.08</v>
      </c>
    </row>
    <row r="32911" spans="1:3" x14ac:dyDescent="0.25">
      <c r="A32911">
        <v>566333463</v>
      </c>
      <c r="B32911" t="s">
        <v>63</v>
      </c>
      <c r="C32911">
        <v>7.3749999999999996E-2</v>
      </c>
    </row>
    <row r="32912" spans="1:3" x14ac:dyDescent="0.25">
      <c r="A32912">
        <v>566333467</v>
      </c>
      <c r="B32912" t="s">
        <v>63</v>
      </c>
      <c r="C32912">
        <v>7.3749999999999996E-2</v>
      </c>
    </row>
    <row r="32913" spans="1:3" x14ac:dyDescent="0.25">
      <c r="A32913">
        <v>566333468</v>
      </c>
      <c r="B32913" t="s">
        <v>97</v>
      </c>
      <c r="C32913">
        <v>7.3749999999999996E-2</v>
      </c>
    </row>
    <row r="32914" spans="1:3" x14ac:dyDescent="0.25">
      <c r="A32914">
        <v>566333469</v>
      </c>
      <c r="B32914" t="s">
        <v>162</v>
      </c>
      <c r="C32914">
        <v>0.08</v>
      </c>
    </row>
    <row r="32915" spans="1:3" x14ac:dyDescent="0.25">
      <c r="A32915">
        <v>566333470</v>
      </c>
      <c r="B32915" t="s">
        <v>63</v>
      </c>
      <c r="C32915">
        <v>7.3749999999999996E-2</v>
      </c>
    </row>
    <row r="32916" spans="1:3" x14ac:dyDescent="0.25">
      <c r="A32916">
        <v>566333471</v>
      </c>
      <c r="B32916" t="s">
        <v>162</v>
      </c>
      <c r="C32916">
        <v>0.08</v>
      </c>
    </row>
    <row r="32917" spans="1:3" x14ac:dyDescent="0.25">
      <c r="A32917">
        <v>566333472</v>
      </c>
      <c r="B32917" t="s">
        <v>162</v>
      </c>
      <c r="C32917">
        <v>0.08</v>
      </c>
    </row>
    <row r="32918" spans="1:3" x14ac:dyDescent="0.25">
      <c r="A32918">
        <v>566333473</v>
      </c>
      <c r="B32918" t="s">
        <v>63</v>
      </c>
      <c r="C32918">
        <v>7.3749999999999996E-2</v>
      </c>
    </row>
    <row r="32919" spans="1:3" x14ac:dyDescent="0.25">
      <c r="A32919">
        <v>566333474</v>
      </c>
      <c r="B32919" t="s">
        <v>162</v>
      </c>
      <c r="C32919">
        <v>0.08</v>
      </c>
    </row>
    <row r="32920" spans="1:3" x14ac:dyDescent="0.25">
      <c r="A32920">
        <v>566333479</v>
      </c>
      <c r="B32920" t="s">
        <v>162</v>
      </c>
      <c r="C32920">
        <v>0.08</v>
      </c>
    </row>
    <row r="32921" spans="1:3" x14ac:dyDescent="0.25">
      <c r="A32921">
        <v>566333480</v>
      </c>
      <c r="B32921" t="s">
        <v>63</v>
      </c>
      <c r="C32921">
        <v>7.3749999999999996E-2</v>
      </c>
    </row>
    <row r="32922" spans="1:3" x14ac:dyDescent="0.25">
      <c r="A32922">
        <v>566333481</v>
      </c>
      <c r="B32922" t="s">
        <v>162</v>
      </c>
      <c r="C32922">
        <v>0.08</v>
      </c>
    </row>
    <row r="32923" spans="1:3" x14ac:dyDescent="0.25">
      <c r="A32923">
        <v>566333484</v>
      </c>
      <c r="B32923" t="s">
        <v>162</v>
      </c>
      <c r="C32923">
        <v>0.08</v>
      </c>
    </row>
    <row r="32924" spans="1:3" x14ac:dyDescent="0.25">
      <c r="A32924">
        <v>566333485</v>
      </c>
      <c r="B32924" t="s">
        <v>97</v>
      </c>
      <c r="C32924">
        <v>7.3749999999999996E-2</v>
      </c>
    </row>
    <row r="32925" spans="1:3" x14ac:dyDescent="0.25">
      <c r="A32925">
        <v>566333486</v>
      </c>
      <c r="B32925" t="s">
        <v>63</v>
      </c>
      <c r="C32925">
        <v>7.3749999999999996E-2</v>
      </c>
    </row>
    <row r="32926" spans="1:3" x14ac:dyDescent="0.25">
      <c r="A32926">
        <v>566333490</v>
      </c>
      <c r="B32926" t="s">
        <v>63</v>
      </c>
      <c r="C32926">
        <v>7.3749999999999996E-2</v>
      </c>
    </row>
    <row r="32927" spans="1:3" x14ac:dyDescent="0.25">
      <c r="A32927">
        <v>566333491</v>
      </c>
      <c r="B32927" t="s">
        <v>162</v>
      </c>
      <c r="C32927">
        <v>0.08</v>
      </c>
    </row>
    <row r="32928" spans="1:3" x14ac:dyDescent="0.25">
      <c r="A32928">
        <v>566333492</v>
      </c>
      <c r="B32928" t="s">
        <v>97</v>
      </c>
      <c r="C32928">
        <v>7.3749999999999996E-2</v>
      </c>
    </row>
    <row r="32929" spans="1:3" x14ac:dyDescent="0.25">
      <c r="A32929">
        <v>566333493</v>
      </c>
      <c r="B32929" t="s">
        <v>162</v>
      </c>
      <c r="C32929">
        <v>0.08</v>
      </c>
    </row>
    <row r="32930" spans="1:3" x14ac:dyDescent="0.25">
      <c r="A32930">
        <v>566333494</v>
      </c>
      <c r="B32930" t="s">
        <v>162</v>
      </c>
      <c r="C32930">
        <v>0.08</v>
      </c>
    </row>
    <row r="32931" spans="1:3" x14ac:dyDescent="0.25">
      <c r="A32931">
        <v>566333495</v>
      </c>
      <c r="B32931" t="s">
        <v>97</v>
      </c>
      <c r="C32931">
        <v>7.3749999999999996E-2</v>
      </c>
    </row>
    <row r="32932" spans="1:3" x14ac:dyDescent="0.25">
      <c r="A32932">
        <v>566333496</v>
      </c>
      <c r="B32932" t="s">
        <v>162</v>
      </c>
      <c r="C32932">
        <v>0.08</v>
      </c>
    </row>
    <row r="32933" spans="1:3" x14ac:dyDescent="0.25">
      <c r="A32933">
        <v>566333497</v>
      </c>
      <c r="B32933" t="s">
        <v>162</v>
      </c>
      <c r="C32933">
        <v>0.08</v>
      </c>
    </row>
    <row r="32934" spans="1:3" x14ac:dyDescent="0.25">
      <c r="A32934">
        <v>566333498</v>
      </c>
      <c r="B32934" t="s">
        <v>63</v>
      </c>
      <c r="C32934">
        <v>7.3749999999999996E-2</v>
      </c>
    </row>
    <row r="32935" spans="1:3" x14ac:dyDescent="0.25">
      <c r="A32935">
        <v>566333499</v>
      </c>
      <c r="B32935" t="s">
        <v>97</v>
      </c>
      <c r="C32935">
        <v>7.3749999999999996E-2</v>
      </c>
    </row>
    <row r="32936" spans="1:3" x14ac:dyDescent="0.25">
      <c r="A32936">
        <v>566333500</v>
      </c>
      <c r="B32936" t="s">
        <v>162</v>
      </c>
      <c r="C32936">
        <v>0.08</v>
      </c>
    </row>
    <row r="32937" spans="1:3" x14ac:dyDescent="0.25">
      <c r="A32937">
        <v>566333501</v>
      </c>
      <c r="B32937" t="s">
        <v>97</v>
      </c>
      <c r="C32937">
        <v>7.3749999999999996E-2</v>
      </c>
    </row>
    <row r="32938" spans="1:3" x14ac:dyDescent="0.25">
      <c r="A32938">
        <v>566333502</v>
      </c>
      <c r="B32938" t="s">
        <v>63</v>
      </c>
      <c r="C32938">
        <v>7.3749999999999996E-2</v>
      </c>
    </row>
    <row r="32939" spans="1:3" x14ac:dyDescent="0.25">
      <c r="A32939">
        <v>566333503</v>
      </c>
      <c r="B32939" t="s">
        <v>162</v>
      </c>
      <c r="C32939">
        <v>0.08</v>
      </c>
    </row>
    <row r="32940" spans="1:3" x14ac:dyDescent="0.25">
      <c r="A32940">
        <v>566333504</v>
      </c>
      <c r="B32940" t="s">
        <v>63</v>
      </c>
      <c r="C32940">
        <v>7.3749999999999996E-2</v>
      </c>
    </row>
    <row r="32941" spans="1:3" x14ac:dyDescent="0.25">
      <c r="A32941">
        <v>566333505</v>
      </c>
      <c r="B32941" t="s">
        <v>63</v>
      </c>
      <c r="C32941">
        <v>7.3749999999999996E-2</v>
      </c>
    </row>
    <row r="32942" spans="1:3" x14ac:dyDescent="0.25">
      <c r="A32942">
        <v>566333506</v>
      </c>
      <c r="B32942" t="s">
        <v>162</v>
      </c>
      <c r="C32942">
        <v>0.08</v>
      </c>
    </row>
    <row r="32943" spans="1:3" x14ac:dyDescent="0.25">
      <c r="A32943">
        <v>566333507</v>
      </c>
      <c r="B32943" t="s">
        <v>63</v>
      </c>
      <c r="C32943">
        <v>7.3749999999999996E-2</v>
      </c>
    </row>
    <row r="32944" spans="1:3" x14ac:dyDescent="0.25">
      <c r="A32944">
        <v>566333508</v>
      </c>
      <c r="B32944" t="s">
        <v>63</v>
      </c>
      <c r="C32944">
        <v>7.3749999999999996E-2</v>
      </c>
    </row>
    <row r="32945" spans="1:3" x14ac:dyDescent="0.25">
      <c r="A32945">
        <v>566333509</v>
      </c>
      <c r="B32945" t="s">
        <v>162</v>
      </c>
      <c r="C32945">
        <v>0.08</v>
      </c>
    </row>
    <row r="32946" spans="1:3" x14ac:dyDescent="0.25">
      <c r="A32946">
        <v>566333510</v>
      </c>
      <c r="B32946" t="s">
        <v>63</v>
      </c>
      <c r="C32946">
        <v>7.3749999999999996E-2</v>
      </c>
    </row>
    <row r="32947" spans="1:3" x14ac:dyDescent="0.25">
      <c r="A32947">
        <v>566333511</v>
      </c>
      <c r="B32947" t="s">
        <v>97</v>
      </c>
      <c r="C32947">
        <v>7.3749999999999996E-2</v>
      </c>
    </row>
    <row r="32948" spans="1:3" x14ac:dyDescent="0.25">
      <c r="A32948">
        <v>566333515</v>
      </c>
      <c r="B32948" t="s">
        <v>97</v>
      </c>
      <c r="C32948">
        <v>7.3749999999999996E-2</v>
      </c>
    </row>
    <row r="32949" spans="1:3" x14ac:dyDescent="0.25">
      <c r="A32949">
        <v>566333516</v>
      </c>
      <c r="B32949" t="s">
        <v>162</v>
      </c>
      <c r="C32949">
        <v>0.08</v>
      </c>
    </row>
    <row r="32950" spans="1:3" x14ac:dyDescent="0.25">
      <c r="A32950">
        <v>566333517</v>
      </c>
      <c r="B32950" t="s">
        <v>162</v>
      </c>
      <c r="C32950">
        <v>0.08</v>
      </c>
    </row>
    <row r="32951" spans="1:3" x14ac:dyDescent="0.25">
      <c r="A32951">
        <v>566333518</v>
      </c>
      <c r="B32951" t="s">
        <v>97</v>
      </c>
      <c r="C32951">
        <v>7.3749999999999996E-2</v>
      </c>
    </row>
    <row r="32952" spans="1:3" x14ac:dyDescent="0.25">
      <c r="A32952">
        <v>566333519</v>
      </c>
      <c r="B32952" t="s">
        <v>162</v>
      </c>
      <c r="C32952">
        <v>0.08</v>
      </c>
    </row>
    <row r="32953" spans="1:3" x14ac:dyDescent="0.25">
      <c r="A32953">
        <v>566333520</v>
      </c>
      <c r="B32953" t="s">
        <v>97</v>
      </c>
      <c r="C32953">
        <v>7.3749999999999996E-2</v>
      </c>
    </row>
    <row r="32954" spans="1:3" x14ac:dyDescent="0.25">
      <c r="A32954">
        <v>566333521</v>
      </c>
      <c r="B32954" t="s">
        <v>63</v>
      </c>
      <c r="C32954">
        <v>7.3749999999999996E-2</v>
      </c>
    </row>
    <row r="32955" spans="1:3" x14ac:dyDescent="0.25">
      <c r="A32955">
        <v>566333522</v>
      </c>
      <c r="B32955" t="s">
        <v>162</v>
      </c>
      <c r="C32955">
        <v>0.08</v>
      </c>
    </row>
    <row r="32956" spans="1:3" x14ac:dyDescent="0.25">
      <c r="A32956">
        <v>566333523</v>
      </c>
      <c r="B32956" t="s">
        <v>63</v>
      </c>
      <c r="C32956">
        <v>7.3749999999999996E-2</v>
      </c>
    </row>
    <row r="32957" spans="1:3" x14ac:dyDescent="0.25">
      <c r="A32957">
        <v>566333524</v>
      </c>
      <c r="B32957" t="s">
        <v>162</v>
      </c>
      <c r="C32957">
        <v>0.08</v>
      </c>
    </row>
    <row r="32958" spans="1:3" x14ac:dyDescent="0.25">
      <c r="A32958">
        <v>566333525</v>
      </c>
      <c r="B32958" t="s">
        <v>162</v>
      </c>
      <c r="C32958">
        <v>0.08</v>
      </c>
    </row>
    <row r="32959" spans="1:3" x14ac:dyDescent="0.25">
      <c r="A32959">
        <v>566333526</v>
      </c>
      <c r="B32959" t="s">
        <v>63</v>
      </c>
      <c r="C32959">
        <v>7.3749999999999996E-2</v>
      </c>
    </row>
    <row r="32960" spans="1:3" x14ac:dyDescent="0.25">
      <c r="A32960">
        <v>566333527</v>
      </c>
      <c r="B32960" t="s">
        <v>162</v>
      </c>
      <c r="C32960">
        <v>0.08</v>
      </c>
    </row>
    <row r="32961" spans="1:3" x14ac:dyDescent="0.25">
      <c r="A32961">
        <v>566333528</v>
      </c>
      <c r="B32961" t="s">
        <v>63</v>
      </c>
      <c r="C32961">
        <v>7.3749999999999996E-2</v>
      </c>
    </row>
    <row r="32962" spans="1:3" x14ac:dyDescent="0.25">
      <c r="A32962">
        <v>566333529</v>
      </c>
      <c r="B32962" t="s">
        <v>162</v>
      </c>
      <c r="C32962">
        <v>0.08</v>
      </c>
    </row>
    <row r="32963" spans="1:3" x14ac:dyDescent="0.25">
      <c r="A32963">
        <v>566333531</v>
      </c>
      <c r="B32963" t="s">
        <v>162</v>
      </c>
      <c r="C32963">
        <v>0.08</v>
      </c>
    </row>
    <row r="32964" spans="1:3" x14ac:dyDescent="0.25">
      <c r="A32964">
        <v>566333532</v>
      </c>
      <c r="B32964" t="s">
        <v>63</v>
      </c>
      <c r="C32964">
        <v>7.3749999999999996E-2</v>
      </c>
    </row>
    <row r="32965" spans="1:3" x14ac:dyDescent="0.25">
      <c r="A32965">
        <v>566333533</v>
      </c>
      <c r="B32965" t="s">
        <v>162</v>
      </c>
      <c r="C32965">
        <v>0.08</v>
      </c>
    </row>
    <row r="32966" spans="1:3" x14ac:dyDescent="0.25">
      <c r="A32966">
        <v>566333534</v>
      </c>
      <c r="B32966" t="s">
        <v>97</v>
      </c>
      <c r="C32966">
        <v>7.3749999999999996E-2</v>
      </c>
    </row>
    <row r="32967" spans="1:3" x14ac:dyDescent="0.25">
      <c r="A32967">
        <v>566333535</v>
      </c>
      <c r="B32967" t="s">
        <v>162</v>
      </c>
      <c r="C32967">
        <v>0.08</v>
      </c>
    </row>
    <row r="32968" spans="1:3" x14ac:dyDescent="0.25">
      <c r="A32968">
        <v>566333537</v>
      </c>
      <c r="B32968" t="s">
        <v>162</v>
      </c>
      <c r="C32968">
        <v>0.08</v>
      </c>
    </row>
    <row r="32969" spans="1:3" x14ac:dyDescent="0.25">
      <c r="A32969">
        <v>566333538</v>
      </c>
      <c r="B32969" t="s">
        <v>63</v>
      </c>
      <c r="C32969">
        <v>7.3749999999999996E-2</v>
      </c>
    </row>
    <row r="32970" spans="1:3" x14ac:dyDescent="0.25">
      <c r="A32970">
        <v>566333539</v>
      </c>
      <c r="B32970" t="s">
        <v>63</v>
      </c>
      <c r="C32970">
        <v>7.3749999999999996E-2</v>
      </c>
    </row>
    <row r="32971" spans="1:3" x14ac:dyDescent="0.25">
      <c r="A32971">
        <v>566333540</v>
      </c>
      <c r="B32971" t="s">
        <v>162</v>
      </c>
      <c r="C32971">
        <v>0.08</v>
      </c>
    </row>
    <row r="32972" spans="1:3" x14ac:dyDescent="0.25">
      <c r="A32972">
        <v>566333547</v>
      </c>
      <c r="B32972" t="s">
        <v>162</v>
      </c>
      <c r="C32972">
        <v>0.08</v>
      </c>
    </row>
    <row r="32973" spans="1:3" x14ac:dyDescent="0.25">
      <c r="A32973">
        <v>566333548</v>
      </c>
      <c r="B32973" t="s">
        <v>63</v>
      </c>
      <c r="C32973">
        <v>7.3749999999999996E-2</v>
      </c>
    </row>
    <row r="32974" spans="1:3" x14ac:dyDescent="0.25">
      <c r="A32974">
        <v>566333549</v>
      </c>
      <c r="B32974" t="s">
        <v>162</v>
      </c>
      <c r="C32974">
        <v>0.08</v>
      </c>
    </row>
    <row r="32975" spans="1:3" x14ac:dyDescent="0.25">
      <c r="A32975">
        <v>566333550</v>
      </c>
      <c r="B32975" t="s">
        <v>162</v>
      </c>
      <c r="C32975">
        <v>0.08</v>
      </c>
    </row>
    <row r="32976" spans="1:3" x14ac:dyDescent="0.25">
      <c r="A32976">
        <v>566333551</v>
      </c>
      <c r="B32976" t="s">
        <v>63</v>
      </c>
      <c r="C32976">
        <v>7.3749999999999996E-2</v>
      </c>
    </row>
    <row r="32977" spans="1:3" x14ac:dyDescent="0.25">
      <c r="A32977">
        <v>566333552</v>
      </c>
      <c r="B32977" t="s">
        <v>162</v>
      </c>
      <c r="C32977">
        <v>0.08</v>
      </c>
    </row>
    <row r="32978" spans="1:3" x14ac:dyDescent="0.25">
      <c r="A32978">
        <v>566333556</v>
      </c>
      <c r="B32978" t="s">
        <v>162</v>
      </c>
      <c r="C32978">
        <v>0.08</v>
      </c>
    </row>
    <row r="32979" spans="1:3" x14ac:dyDescent="0.25">
      <c r="A32979">
        <v>566333557</v>
      </c>
      <c r="B32979" t="s">
        <v>63</v>
      </c>
      <c r="C32979">
        <v>7.3749999999999996E-2</v>
      </c>
    </row>
    <row r="32980" spans="1:3" x14ac:dyDescent="0.25">
      <c r="A32980">
        <v>566333558</v>
      </c>
      <c r="B32980" t="s">
        <v>162</v>
      </c>
      <c r="C32980">
        <v>0.08</v>
      </c>
    </row>
    <row r="32981" spans="1:3" x14ac:dyDescent="0.25">
      <c r="A32981">
        <v>566333559</v>
      </c>
      <c r="B32981" t="s">
        <v>162</v>
      </c>
      <c r="C32981">
        <v>0.08</v>
      </c>
    </row>
    <row r="32982" spans="1:3" x14ac:dyDescent="0.25">
      <c r="A32982">
        <v>566333560</v>
      </c>
      <c r="B32982" t="s">
        <v>63</v>
      </c>
      <c r="C32982">
        <v>7.3749999999999996E-2</v>
      </c>
    </row>
    <row r="32983" spans="1:3" x14ac:dyDescent="0.25">
      <c r="A32983">
        <v>566333561</v>
      </c>
      <c r="B32983" t="s">
        <v>162</v>
      </c>
      <c r="C32983">
        <v>0.08</v>
      </c>
    </row>
    <row r="32984" spans="1:3" x14ac:dyDescent="0.25">
      <c r="A32984">
        <v>566333562</v>
      </c>
      <c r="B32984" t="s">
        <v>162</v>
      </c>
      <c r="C32984">
        <v>0.08</v>
      </c>
    </row>
    <row r="32985" spans="1:3" x14ac:dyDescent="0.25">
      <c r="A32985">
        <v>566333563</v>
      </c>
      <c r="B32985" t="s">
        <v>97</v>
      </c>
      <c r="C32985">
        <v>7.3749999999999996E-2</v>
      </c>
    </row>
    <row r="32986" spans="1:3" x14ac:dyDescent="0.25">
      <c r="A32986">
        <v>566333564</v>
      </c>
      <c r="B32986" t="s">
        <v>162</v>
      </c>
      <c r="C32986">
        <v>0.08</v>
      </c>
    </row>
    <row r="32987" spans="1:3" x14ac:dyDescent="0.25">
      <c r="A32987">
        <v>566333565</v>
      </c>
      <c r="B32987" t="s">
        <v>162</v>
      </c>
      <c r="C32987">
        <v>0.08</v>
      </c>
    </row>
    <row r="32988" spans="1:3" x14ac:dyDescent="0.25">
      <c r="A32988">
        <v>566333566</v>
      </c>
      <c r="B32988" t="s">
        <v>97</v>
      </c>
      <c r="C32988">
        <v>7.3749999999999996E-2</v>
      </c>
    </row>
    <row r="32989" spans="1:3" x14ac:dyDescent="0.25">
      <c r="A32989">
        <v>566333567</v>
      </c>
      <c r="B32989" t="s">
        <v>97</v>
      </c>
      <c r="C32989">
        <v>7.3749999999999996E-2</v>
      </c>
    </row>
    <row r="32990" spans="1:3" x14ac:dyDescent="0.25">
      <c r="A32990">
        <v>566333568</v>
      </c>
      <c r="B32990" t="s">
        <v>63</v>
      </c>
      <c r="C32990">
        <v>7.3749999999999996E-2</v>
      </c>
    </row>
    <row r="32991" spans="1:3" x14ac:dyDescent="0.25">
      <c r="A32991">
        <v>566333569</v>
      </c>
      <c r="B32991" t="s">
        <v>63</v>
      </c>
      <c r="C32991">
        <v>7.3749999999999996E-2</v>
      </c>
    </row>
    <row r="32992" spans="1:3" x14ac:dyDescent="0.25">
      <c r="A32992">
        <v>566333570</v>
      </c>
      <c r="B32992" t="s">
        <v>162</v>
      </c>
      <c r="C32992">
        <v>0.08</v>
      </c>
    </row>
    <row r="32993" spans="1:3" x14ac:dyDescent="0.25">
      <c r="A32993">
        <v>566333571</v>
      </c>
      <c r="B32993" t="s">
        <v>162</v>
      </c>
      <c r="C32993">
        <v>0.08</v>
      </c>
    </row>
    <row r="32994" spans="1:3" x14ac:dyDescent="0.25">
      <c r="A32994">
        <v>566333572</v>
      </c>
      <c r="B32994" t="s">
        <v>63</v>
      </c>
      <c r="C32994">
        <v>7.3749999999999996E-2</v>
      </c>
    </row>
    <row r="32995" spans="1:3" x14ac:dyDescent="0.25">
      <c r="A32995">
        <v>566333573</v>
      </c>
      <c r="B32995" t="s">
        <v>63</v>
      </c>
      <c r="C32995">
        <v>7.3749999999999996E-2</v>
      </c>
    </row>
    <row r="32996" spans="1:3" x14ac:dyDescent="0.25">
      <c r="A32996">
        <v>566333574</v>
      </c>
      <c r="B32996" t="s">
        <v>162</v>
      </c>
      <c r="C32996">
        <v>0.08</v>
      </c>
    </row>
    <row r="32997" spans="1:3" x14ac:dyDescent="0.25">
      <c r="A32997">
        <v>566333575</v>
      </c>
      <c r="B32997" t="s">
        <v>63</v>
      </c>
      <c r="C32997">
        <v>7.3749999999999996E-2</v>
      </c>
    </row>
    <row r="32998" spans="1:3" x14ac:dyDescent="0.25">
      <c r="A32998">
        <v>566333576</v>
      </c>
      <c r="B32998" t="s">
        <v>162</v>
      </c>
      <c r="C32998">
        <v>0.08</v>
      </c>
    </row>
    <row r="32999" spans="1:3" x14ac:dyDescent="0.25">
      <c r="A32999">
        <v>566333577</v>
      </c>
      <c r="B32999" t="s">
        <v>63</v>
      </c>
      <c r="C32999">
        <v>7.3749999999999996E-2</v>
      </c>
    </row>
    <row r="33000" spans="1:3" x14ac:dyDescent="0.25">
      <c r="A33000">
        <v>566333578</v>
      </c>
      <c r="B33000" t="s">
        <v>63</v>
      </c>
      <c r="C33000">
        <v>7.3749999999999996E-2</v>
      </c>
    </row>
    <row r="33001" spans="1:3" x14ac:dyDescent="0.25">
      <c r="A33001">
        <v>566333579</v>
      </c>
      <c r="B33001" t="s">
        <v>162</v>
      </c>
      <c r="C33001">
        <v>0.08</v>
      </c>
    </row>
    <row r="33002" spans="1:3" x14ac:dyDescent="0.25">
      <c r="A33002">
        <v>566333580</v>
      </c>
      <c r="B33002" t="s">
        <v>63</v>
      </c>
      <c r="C33002">
        <v>7.3749999999999996E-2</v>
      </c>
    </row>
    <row r="33003" spans="1:3" x14ac:dyDescent="0.25">
      <c r="A33003">
        <v>566333581</v>
      </c>
      <c r="B33003" t="s">
        <v>97</v>
      </c>
      <c r="C33003">
        <v>7.3749999999999996E-2</v>
      </c>
    </row>
    <row r="33004" spans="1:3" x14ac:dyDescent="0.25">
      <c r="A33004">
        <v>566333582</v>
      </c>
      <c r="B33004" t="s">
        <v>97</v>
      </c>
      <c r="C33004">
        <v>7.3749999999999996E-2</v>
      </c>
    </row>
    <row r="33005" spans="1:3" x14ac:dyDescent="0.25">
      <c r="A33005">
        <v>566333583</v>
      </c>
      <c r="B33005" t="s">
        <v>162</v>
      </c>
      <c r="C33005">
        <v>0.08</v>
      </c>
    </row>
    <row r="33006" spans="1:3" x14ac:dyDescent="0.25">
      <c r="A33006">
        <v>566333584</v>
      </c>
      <c r="B33006" t="s">
        <v>63</v>
      </c>
      <c r="C33006">
        <v>7.3749999999999996E-2</v>
      </c>
    </row>
    <row r="33007" spans="1:3" x14ac:dyDescent="0.25">
      <c r="A33007">
        <v>566333586</v>
      </c>
      <c r="B33007" t="s">
        <v>63</v>
      </c>
      <c r="C33007">
        <v>7.3749999999999996E-2</v>
      </c>
    </row>
    <row r="33008" spans="1:3" x14ac:dyDescent="0.25">
      <c r="A33008">
        <v>566333587</v>
      </c>
      <c r="B33008" t="s">
        <v>162</v>
      </c>
      <c r="C33008">
        <v>0.08</v>
      </c>
    </row>
    <row r="33009" spans="1:3" x14ac:dyDescent="0.25">
      <c r="A33009">
        <v>566333589</v>
      </c>
      <c r="B33009" t="s">
        <v>162</v>
      </c>
      <c r="C33009">
        <v>0.08</v>
      </c>
    </row>
    <row r="33010" spans="1:3" x14ac:dyDescent="0.25">
      <c r="A33010">
        <v>566333590</v>
      </c>
      <c r="B33010" t="s">
        <v>63</v>
      </c>
      <c r="C33010">
        <v>7.3749999999999996E-2</v>
      </c>
    </row>
    <row r="33011" spans="1:3" x14ac:dyDescent="0.25">
      <c r="A33011">
        <v>566333591</v>
      </c>
      <c r="B33011" t="s">
        <v>162</v>
      </c>
      <c r="C33011">
        <v>0.08</v>
      </c>
    </row>
    <row r="33012" spans="1:3" x14ac:dyDescent="0.25">
      <c r="A33012">
        <v>566333597</v>
      </c>
      <c r="B33012" t="s">
        <v>162</v>
      </c>
      <c r="C33012">
        <v>0.08</v>
      </c>
    </row>
    <row r="33013" spans="1:3" x14ac:dyDescent="0.25">
      <c r="A33013">
        <v>566333598</v>
      </c>
      <c r="B33013" t="s">
        <v>63</v>
      </c>
      <c r="C33013">
        <v>7.3749999999999996E-2</v>
      </c>
    </row>
    <row r="33014" spans="1:3" x14ac:dyDescent="0.25">
      <c r="A33014">
        <v>566333624</v>
      </c>
      <c r="B33014" t="s">
        <v>63</v>
      </c>
      <c r="C33014">
        <v>7.3749999999999996E-2</v>
      </c>
    </row>
    <row r="33015" spans="1:3" x14ac:dyDescent="0.25">
      <c r="A33015">
        <v>566333625</v>
      </c>
      <c r="B33015" t="s">
        <v>97</v>
      </c>
      <c r="C33015">
        <v>7.3749999999999996E-2</v>
      </c>
    </row>
    <row r="33016" spans="1:3" x14ac:dyDescent="0.25">
      <c r="A33016">
        <v>566333626</v>
      </c>
      <c r="B33016" t="s">
        <v>97</v>
      </c>
      <c r="C33016">
        <v>7.3749999999999996E-2</v>
      </c>
    </row>
    <row r="33017" spans="1:3" x14ac:dyDescent="0.25">
      <c r="A33017">
        <v>566333627</v>
      </c>
      <c r="B33017" t="s">
        <v>162</v>
      </c>
      <c r="C33017">
        <v>0.08</v>
      </c>
    </row>
    <row r="33018" spans="1:3" x14ac:dyDescent="0.25">
      <c r="A33018">
        <v>566333628</v>
      </c>
      <c r="B33018" t="s">
        <v>63</v>
      </c>
      <c r="C33018">
        <v>7.3749999999999996E-2</v>
      </c>
    </row>
    <row r="33019" spans="1:3" x14ac:dyDescent="0.25">
      <c r="A33019">
        <v>566333629</v>
      </c>
      <c r="B33019" t="s">
        <v>97</v>
      </c>
      <c r="C33019">
        <v>7.3749999999999996E-2</v>
      </c>
    </row>
    <row r="33020" spans="1:3" x14ac:dyDescent="0.25">
      <c r="A33020">
        <v>566333630</v>
      </c>
      <c r="B33020" t="s">
        <v>63</v>
      </c>
      <c r="C33020">
        <v>7.3749999999999996E-2</v>
      </c>
    </row>
    <row r="33021" spans="1:3" x14ac:dyDescent="0.25">
      <c r="A33021">
        <v>566333631</v>
      </c>
      <c r="B33021" t="s">
        <v>162</v>
      </c>
      <c r="C33021">
        <v>0.08</v>
      </c>
    </row>
    <row r="33022" spans="1:3" x14ac:dyDescent="0.25">
      <c r="A33022">
        <v>566333632</v>
      </c>
      <c r="B33022" t="s">
        <v>63</v>
      </c>
      <c r="C33022">
        <v>7.3749999999999996E-2</v>
      </c>
    </row>
    <row r="33023" spans="1:3" x14ac:dyDescent="0.25">
      <c r="A33023">
        <v>566333634</v>
      </c>
      <c r="B33023" t="s">
        <v>63</v>
      </c>
      <c r="C33023">
        <v>7.3749999999999996E-2</v>
      </c>
    </row>
    <row r="33024" spans="1:3" x14ac:dyDescent="0.25">
      <c r="A33024">
        <v>566333635</v>
      </c>
      <c r="B33024" t="s">
        <v>162</v>
      </c>
      <c r="C33024">
        <v>0.08</v>
      </c>
    </row>
    <row r="33025" spans="1:3" x14ac:dyDescent="0.25">
      <c r="A33025">
        <v>566333636</v>
      </c>
      <c r="B33025" t="s">
        <v>63</v>
      </c>
      <c r="C33025">
        <v>7.3749999999999996E-2</v>
      </c>
    </row>
    <row r="33026" spans="1:3" x14ac:dyDescent="0.25">
      <c r="A33026">
        <v>566333637</v>
      </c>
      <c r="B33026" t="s">
        <v>162</v>
      </c>
      <c r="C33026">
        <v>0.08</v>
      </c>
    </row>
    <row r="33027" spans="1:3" x14ac:dyDescent="0.25">
      <c r="A33027">
        <v>566333638</v>
      </c>
      <c r="B33027" t="s">
        <v>162</v>
      </c>
      <c r="C33027">
        <v>0.08</v>
      </c>
    </row>
    <row r="33028" spans="1:3" x14ac:dyDescent="0.25">
      <c r="A33028">
        <v>566333639</v>
      </c>
      <c r="B33028" t="s">
        <v>63</v>
      </c>
      <c r="C33028">
        <v>7.3749999999999996E-2</v>
      </c>
    </row>
    <row r="33029" spans="1:3" x14ac:dyDescent="0.25">
      <c r="A33029">
        <v>566333642</v>
      </c>
      <c r="B33029" t="s">
        <v>63</v>
      </c>
      <c r="C33029">
        <v>7.3749999999999996E-2</v>
      </c>
    </row>
    <row r="33030" spans="1:3" x14ac:dyDescent="0.25">
      <c r="A33030">
        <v>566333643</v>
      </c>
      <c r="B33030" t="s">
        <v>162</v>
      </c>
      <c r="C33030">
        <v>0.08</v>
      </c>
    </row>
    <row r="33031" spans="1:3" x14ac:dyDescent="0.25">
      <c r="A33031">
        <v>566333644</v>
      </c>
      <c r="B33031" t="s">
        <v>63</v>
      </c>
      <c r="C33031">
        <v>7.3749999999999996E-2</v>
      </c>
    </row>
    <row r="33032" spans="1:3" x14ac:dyDescent="0.25">
      <c r="A33032">
        <v>566333645</v>
      </c>
      <c r="B33032" t="s">
        <v>97</v>
      </c>
      <c r="C33032">
        <v>7.3749999999999996E-2</v>
      </c>
    </row>
    <row r="33033" spans="1:3" x14ac:dyDescent="0.25">
      <c r="A33033">
        <v>566333646</v>
      </c>
      <c r="B33033" t="s">
        <v>63</v>
      </c>
      <c r="C33033">
        <v>7.3749999999999996E-2</v>
      </c>
    </row>
    <row r="33034" spans="1:3" x14ac:dyDescent="0.25">
      <c r="A33034">
        <v>566333647</v>
      </c>
      <c r="B33034" t="s">
        <v>162</v>
      </c>
      <c r="C33034">
        <v>0.08</v>
      </c>
    </row>
    <row r="33035" spans="1:3" x14ac:dyDescent="0.25">
      <c r="A33035">
        <v>566333648</v>
      </c>
      <c r="B33035" t="s">
        <v>63</v>
      </c>
      <c r="C33035">
        <v>7.3749999999999996E-2</v>
      </c>
    </row>
    <row r="33036" spans="1:3" x14ac:dyDescent="0.25">
      <c r="A33036">
        <v>566333649</v>
      </c>
      <c r="B33036" t="s">
        <v>63</v>
      </c>
      <c r="C33036">
        <v>7.3749999999999996E-2</v>
      </c>
    </row>
    <row r="33037" spans="1:3" x14ac:dyDescent="0.25">
      <c r="A33037">
        <v>566333650</v>
      </c>
      <c r="B33037" t="s">
        <v>97</v>
      </c>
      <c r="C33037">
        <v>7.3749999999999996E-2</v>
      </c>
    </row>
    <row r="33038" spans="1:3" x14ac:dyDescent="0.25">
      <c r="A33038">
        <v>566333651</v>
      </c>
      <c r="B33038" t="s">
        <v>97</v>
      </c>
      <c r="C33038">
        <v>7.3749999999999996E-2</v>
      </c>
    </row>
    <row r="33039" spans="1:3" x14ac:dyDescent="0.25">
      <c r="A33039">
        <v>566333652</v>
      </c>
      <c r="B33039" t="s">
        <v>162</v>
      </c>
      <c r="C33039">
        <v>0.08</v>
      </c>
    </row>
    <row r="33040" spans="1:3" x14ac:dyDescent="0.25">
      <c r="A33040">
        <v>566333654</v>
      </c>
      <c r="B33040" t="s">
        <v>162</v>
      </c>
      <c r="C33040">
        <v>0.08</v>
      </c>
    </row>
    <row r="33041" spans="1:3" x14ac:dyDescent="0.25">
      <c r="A33041">
        <v>566333655</v>
      </c>
      <c r="B33041" t="s">
        <v>97</v>
      </c>
      <c r="C33041">
        <v>7.3749999999999996E-2</v>
      </c>
    </row>
    <row r="33042" spans="1:3" x14ac:dyDescent="0.25">
      <c r="A33042">
        <v>566333656</v>
      </c>
      <c r="B33042" t="s">
        <v>63</v>
      </c>
      <c r="C33042">
        <v>7.3749999999999996E-2</v>
      </c>
    </row>
    <row r="33043" spans="1:3" x14ac:dyDescent="0.25">
      <c r="A33043">
        <v>566333657</v>
      </c>
      <c r="B33043" t="s">
        <v>63</v>
      </c>
      <c r="C33043">
        <v>7.3749999999999996E-2</v>
      </c>
    </row>
    <row r="33044" spans="1:3" x14ac:dyDescent="0.25">
      <c r="A33044">
        <v>566333658</v>
      </c>
      <c r="B33044" t="s">
        <v>162</v>
      </c>
      <c r="C33044">
        <v>0.08</v>
      </c>
    </row>
    <row r="33045" spans="1:3" x14ac:dyDescent="0.25">
      <c r="A33045">
        <v>566333659</v>
      </c>
      <c r="B33045" t="s">
        <v>162</v>
      </c>
      <c r="C33045">
        <v>0.08</v>
      </c>
    </row>
    <row r="33046" spans="1:3" x14ac:dyDescent="0.25">
      <c r="A33046">
        <v>566333660</v>
      </c>
      <c r="B33046" t="s">
        <v>63</v>
      </c>
      <c r="C33046">
        <v>7.3749999999999996E-2</v>
      </c>
    </row>
    <row r="33047" spans="1:3" x14ac:dyDescent="0.25">
      <c r="A33047">
        <v>566333672</v>
      </c>
      <c r="B33047" t="s">
        <v>63</v>
      </c>
      <c r="C33047">
        <v>7.3749999999999996E-2</v>
      </c>
    </row>
    <row r="33048" spans="1:3" x14ac:dyDescent="0.25">
      <c r="A33048">
        <v>566333673</v>
      </c>
      <c r="B33048" t="s">
        <v>162</v>
      </c>
      <c r="C33048">
        <v>0.08</v>
      </c>
    </row>
    <row r="33049" spans="1:3" x14ac:dyDescent="0.25">
      <c r="A33049">
        <v>566333674</v>
      </c>
      <c r="B33049" t="s">
        <v>63</v>
      </c>
      <c r="C33049">
        <v>7.3749999999999996E-2</v>
      </c>
    </row>
    <row r="33050" spans="1:3" x14ac:dyDescent="0.25">
      <c r="A33050">
        <v>566333675</v>
      </c>
      <c r="B33050" t="s">
        <v>162</v>
      </c>
      <c r="C33050">
        <v>0.08</v>
      </c>
    </row>
    <row r="33051" spans="1:3" x14ac:dyDescent="0.25">
      <c r="A33051">
        <v>566333677</v>
      </c>
      <c r="B33051" t="s">
        <v>162</v>
      </c>
      <c r="C33051">
        <v>0.08</v>
      </c>
    </row>
    <row r="33052" spans="1:3" x14ac:dyDescent="0.25">
      <c r="A33052">
        <v>566333678</v>
      </c>
      <c r="B33052" t="s">
        <v>97</v>
      </c>
      <c r="C33052">
        <v>7.3749999999999996E-2</v>
      </c>
    </row>
    <row r="33053" spans="1:3" x14ac:dyDescent="0.25">
      <c r="A33053">
        <v>566333679</v>
      </c>
      <c r="B33053" t="s">
        <v>63</v>
      </c>
      <c r="C33053">
        <v>7.3749999999999996E-2</v>
      </c>
    </row>
    <row r="33054" spans="1:3" x14ac:dyDescent="0.25">
      <c r="A33054">
        <v>566333680</v>
      </c>
      <c r="B33054" t="s">
        <v>162</v>
      </c>
      <c r="C33054">
        <v>0.08</v>
      </c>
    </row>
    <row r="33055" spans="1:3" x14ac:dyDescent="0.25">
      <c r="A33055">
        <v>566333681</v>
      </c>
      <c r="B33055" t="s">
        <v>97</v>
      </c>
      <c r="C33055">
        <v>7.3749999999999996E-2</v>
      </c>
    </row>
    <row r="33056" spans="1:3" x14ac:dyDescent="0.25">
      <c r="A33056">
        <v>566333682</v>
      </c>
      <c r="B33056" t="s">
        <v>162</v>
      </c>
      <c r="C33056">
        <v>0.08</v>
      </c>
    </row>
    <row r="33057" spans="1:3" x14ac:dyDescent="0.25">
      <c r="A33057">
        <v>566333683</v>
      </c>
      <c r="B33057" t="s">
        <v>63</v>
      </c>
      <c r="C33057">
        <v>7.3749999999999996E-2</v>
      </c>
    </row>
    <row r="33058" spans="1:3" x14ac:dyDescent="0.25">
      <c r="A33058">
        <v>566333700</v>
      </c>
      <c r="B33058" t="s">
        <v>97</v>
      </c>
      <c r="C33058">
        <v>7.3749999999999996E-2</v>
      </c>
    </row>
    <row r="33059" spans="1:3" x14ac:dyDescent="0.25">
      <c r="A33059">
        <v>566333701</v>
      </c>
      <c r="B33059" t="s">
        <v>162</v>
      </c>
      <c r="C33059">
        <v>0.08</v>
      </c>
    </row>
    <row r="33060" spans="1:3" x14ac:dyDescent="0.25">
      <c r="A33060">
        <v>566334002</v>
      </c>
      <c r="B33060" t="s">
        <v>162</v>
      </c>
      <c r="C33060">
        <v>0.08</v>
      </c>
    </row>
    <row r="33061" spans="1:3" x14ac:dyDescent="0.25">
      <c r="A33061">
        <v>566334004</v>
      </c>
      <c r="B33061" t="s">
        <v>97</v>
      </c>
      <c r="C33061">
        <v>7.3749999999999996E-2</v>
      </c>
    </row>
    <row r="33062" spans="1:3" x14ac:dyDescent="0.25">
      <c r="A33062">
        <v>566335700</v>
      </c>
      <c r="B33062" t="s">
        <v>162</v>
      </c>
      <c r="C33062">
        <v>0.08</v>
      </c>
    </row>
    <row r="33063" spans="1:3" x14ac:dyDescent="0.25">
      <c r="A33063">
        <v>566335800</v>
      </c>
      <c r="B33063" t="s">
        <v>63</v>
      </c>
      <c r="C33063">
        <v>7.3749999999999996E-2</v>
      </c>
    </row>
    <row r="33064" spans="1:3" x14ac:dyDescent="0.25">
      <c r="A33064">
        <v>566338702</v>
      </c>
      <c r="B33064" t="s">
        <v>63</v>
      </c>
      <c r="C33064">
        <v>7.3749999999999996E-2</v>
      </c>
    </row>
    <row r="33065" spans="1:3" x14ac:dyDescent="0.25">
      <c r="A33065">
        <v>566338703</v>
      </c>
      <c r="B33065" t="s">
        <v>97</v>
      </c>
      <c r="C33065">
        <v>7.3749999999999996E-2</v>
      </c>
    </row>
    <row r="33066" spans="1:3" x14ac:dyDescent="0.25">
      <c r="A33066">
        <v>566338720</v>
      </c>
      <c r="B33066" t="s">
        <v>97</v>
      </c>
      <c r="C33066">
        <v>7.3749999999999996E-2</v>
      </c>
    </row>
    <row r="33067" spans="1:3" x14ac:dyDescent="0.25">
      <c r="A33067">
        <v>566338721</v>
      </c>
      <c r="B33067" t="s">
        <v>63</v>
      </c>
      <c r="C33067">
        <v>7.3749999999999996E-2</v>
      </c>
    </row>
    <row r="33068" spans="1:3" x14ac:dyDescent="0.25">
      <c r="A33068">
        <v>566338722</v>
      </c>
      <c r="B33068" t="s">
        <v>97</v>
      </c>
      <c r="C33068">
        <v>7.3749999999999996E-2</v>
      </c>
    </row>
    <row r="33069" spans="1:3" x14ac:dyDescent="0.25">
      <c r="A33069">
        <v>566338727</v>
      </c>
      <c r="B33069" t="s">
        <v>97</v>
      </c>
      <c r="C33069">
        <v>7.3749999999999996E-2</v>
      </c>
    </row>
    <row r="33070" spans="1:3" x14ac:dyDescent="0.25">
      <c r="A33070">
        <v>566338800</v>
      </c>
      <c r="B33070" t="s">
        <v>63</v>
      </c>
      <c r="C33070">
        <v>7.3749999999999996E-2</v>
      </c>
    </row>
    <row r="33071" spans="1:3" x14ac:dyDescent="0.25">
      <c r="A33071">
        <v>566339999</v>
      </c>
      <c r="B33071" t="s">
        <v>63</v>
      </c>
      <c r="C33071">
        <v>7.3749999999999996E-2</v>
      </c>
    </row>
    <row r="33072" spans="1:3" x14ac:dyDescent="0.25">
      <c r="A33072">
        <v>566340001</v>
      </c>
      <c r="B33072" t="s">
        <v>29</v>
      </c>
      <c r="C33072">
        <v>6.8750000000000006E-2</v>
      </c>
    </row>
    <row r="33073" spans="1:3" x14ac:dyDescent="0.25">
      <c r="A33073">
        <v>566349999</v>
      </c>
      <c r="B33073" t="s">
        <v>29</v>
      </c>
      <c r="C33073">
        <v>6.8750000000000006E-2</v>
      </c>
    </row>
    <row r="33074" spans="1:3" x14ac:dyDescent="0.25">
      <c r="A33074">
        <v>566360001</v>
      </c>
      <c r="B33074" t="s">
        <v>58</v>
      </c>
      <c r="C33074">
        <v>7.8750000000000001E-2</v>
      </c>
    </row>
    <row r="33075" spans="1:3" x14ac:dyDescent="0.25">
      <c r="A33075">
        <v>566362063</v>
      </c>
      <c r="B33075" t="s">
        <v>58</v>
      </c>
      <c r="C33075">
        <v>7.8750000000000001E-2</v>
      </c>
    </row>
    <row r="33076" spans="1:3" x14ac:dyDescent="0.25">
      <c r="A33076">
        <v>566362064</v>
      </c>
      <c r="B33076" t="s">
        <v>63</v>
      </c>
      <c r="C33076">
        <v>7.3749999999999996E-2</v>
      </c>
    </row>
    <row r="33077" spans="1:3" x14ac:dyDescent="0.25">
      <c r="A33077">
        <v>566362065</v>
      </c>
      <c r="B33077" t="s">
        <v>58</v>
      </c>
      <c r="C33077">
        <v>7.8750000000000001E-2</v>
      </c>
    </row>
    <row r="33078" spans="1:3" x14ac:dyDescent="0.25">
      <c r="A33078">
        <v>566362100</v>
      </c>
      <c r="B33078" t="s">
        <v>58</v>
      </c>
      <c r="C33078">
        <v>7.8750000000000001E-2</v>
      </c>
    </row>
    <row r="33079" spans="1:3" x14ac:dyDescent="0.25">
      <c r="A33079">
        <v>566362101</v>
      </c>
      <c r="B33079" t="s">
        <v>63</v>
      </c>
      <c r="C33079">
        <v>7.3749999999999996E-2</v>
      </c>
    </row>
    <row r="33080" spans="1:3" x14ac:dyDescent="0.25">
      <c r="A33080">
        <v>566362102</v>
      </c>
      <c r="B33080" t="s">
        <v>58</v>
      </c>
      <c r="C33080">
        <v>7.8750000000000001E-2</v>
      </c>
    </row>
    <row r="33081" spans="1:3" x14ac:dyDescent="0.25">
      <c r="A33081">
        <v>566362104</v>
      </c>
      <c r="B33081" t="s">
        <v>58</v>
      </c>
      <c r="C33081">
        <v>7.8750000000000001E-2</v>
      </c>
    </row>
    <row r="33082" spans="1:3" x14ac:dyDescent="0.25">
      <c r="A33082">
        <v>566362105</v>
      </c>
      <c r="B33082" t="s">
        <v>63</v>
      </c>
      <c r="C33082">
        <v>7.3749999999999996E-2</v>
      </c>
    </row>
    <row r="33083" spans="1:3" x14ac:dyDescent="0.25">
      <c r="A33083">
        <v>566362106</v>
      </c>
      <c r="B33083" t="s">
        <v>63</v>
      </c>
      <c r="C33083">
        <v>7.3749999999999996E-2</v>
      </c>
    </row>
    <row r="33084" spans="1:3" x14ac:dyDescent="0.25">
      <c r="A33084">
        <v>566362107</v>
      </c>
      <c r="B33084" t="s">
        <v>58</v>
      </c>
      <c r="C33084">
        <v>7.8750000000000001E-2</v>
      </c>
    </row>
    <row r="33085" spans="1:3" x14ac:dyDescent="0.25">
      <c r="A33085">
        <v>566362108</v>
      </c>
      <c r="B33085" t="s">
        <v>63</v>
      </c>
      <c r="C33085">
        <v>7.3749999999999996E-2</v>
      </c>
    </row>
    <row r="33086" spans="1:3" x14ac:dyDescent="0.25">
      <c r="A33086">
        <v>566362109</v>
      </c>
      <c r="B33086" t="s">
        <v>58</v>
      </c>
      <c r="C33086">
        <v>7.8750000000000001E-2</v>
      </c>
    </row>
    <row r="33087" spans="1:3" x14ac:dyDescent="0.25">
      <c r="A33087">
        <v>566362110</v>
      </c>
      <c r="B33087" t="s">
        <v>63</v>
      </c>
      <c r="C33087">
        <v>7.3749999999999996E-2</v>
      </c>
    </row>
    <row r="33088" spans="1:3" x14ac:dyDescent="0.25">
      <c r="A33088">
        <v>566362111</v>
      </c>
      <c r="B33088" t="s">
        <v>29</v>
      </c>
      <c r="C33088">
        <v>6.8750000000000006E-2</v>
      </c>
    </row>
    <row r="33089" spans="1:3" x14ac:dyDescent="0.25">
      <c r="A33089">
        <v>566362112</v>
      </c>
      <c r="B33089" t="s">
        <v>58</v>
      </c>
      <c r="C33089">
        <v>7.8750000000000001E-2</v>
      </c>
    </row>
    <row r="33090" spans="1:3" x14ac:dyDescent="0.25">
      <c r="A33090">
        <v>566362114</v>
      </c>
      <c r="B33090" t="s">
        <v>58</v>
      </c>
      <c r="C33090">
        <v>7.8750000000000001E-2</v>
      </c>
    </row>
    <row r="33091" spans="1:3" x14ac:dyDescent="0.25">
      <c r="A33091">
        <v>566362115</v>
      </c>
      <c r="B33091" t="s">
        <v>63</v>
      </c>
      <c r="C33091">
        <v>7.3749999999999996E-2</v>
      </c>
    </row>
    <row r="33092" spans="1:3" x14ac:dyDescent="0.25">
      <c r="A33092">
        <v>566362116</v>
      </c>
      <c r="B33092" t="s">
        <v>58</v>
      </c>
      <c r="C33092">
        <v>7.8750000000000001E-2</v>
      </c>
    </row>
    <row r="33093" spans="1:3" x14ac:dyDescent="0.25">
      <c r="A33093">
        <v>566362118</v>
      </c>
      <c r="B33093" t="s">
        <v>58</v>
      </c>
      <c r="C33093">
        <v>7.8750000000000001E-2</v>
      </c>
    </row>
    <row r="33094" spans="1:3" x14ac:dyDescent="0.25">
      <c r="A33094">
        <v>566362119</v>
      </c>
      <c r="B33094" t="s">
        <v>63</v>
      </c>
      <c r="C33094">
        <v>7.3749999999999996E-2</v>
      </c>
    </row>
    <row r="33095" spans="1:3" x14ac:dyDescent="0.25">
      <c r="A33095">
        <v>566362120</v>
      </c>
      <c r="B33095" t="s">
        <v>63</v>
      </c>
      <c r="C33095">
        <v>7.3749999999999996E-2</v>
      </c>
    </row>
    <row r="33096" spans="1:3" x14ac:dyDescent="0.25">
      <c r="A33096">
        <v>566362121</v>
      </c>
      <c r="B33096" t="s">
        <v>58</v>
      </c>
      <c r="C33096">
        <v>7.8750000000000001E-2</v>
      </c>
    </row>
    <row r="33097" spans="1:3" x14ac:dyDescent="0.25">
      <c r="A33097">
        <v>566362123</v>
      </c>
      <c r="B33097" t="s">
        <v>58</v>
      </c>
      <c r="C33097">
        <v>7.8750000000000001E-2</v>
      </c>
    </row>
    <row r="33098" spans="1:3" x14ac:dyDescent="0.25">
      <c r="A33098">
        <v>566362124</v>
      </c>
      <c r="B33098" t="s">
        <v>63</v>
      </c>
      <c r="C33098">
        <v>7.3749999999999996E-2</v>
      </c>
    </row>
    <row r="33099" spans="1:3" x14ac:dyDescent="0.25">
      <c r="A33099">
        <v>566362126</v>
      </c>
      <c r="B33099" t="s">
        <v>63</v>
      </c>
      <c r="C33099">
        <v>7.3749999999999996E-2</v>
      </c>
    </row>
    <row r="33100" spans="1:3" x14ac:dyDescent="0.25">
      <c r="A33100">
        <v>566362127</v>
      </c>
      <c r="B33100" t="s">
        <v>58</v>
      </c>
      <c r="C33100">
        <v>7.8750000000000001E-2</v>
      </c>
    </row>
    <row r="33101" spans="1:3" x14ac:dyDescent="0.25">
      <c r="A33101">
        <v>566362148</v>
      </c>
      <c r="B33101" t="s">
        <v>58</v>
      </c>
      <c r="C33101">
        <v>7.8750000000000001E-2</v>
      </c>
    </row>
    <row r="33102" spans="1:3" x14ac:dyDescent="0.25">
      <c r="A33102">
        <v>566362149</v>
      </c>
      <c r="B33102" t="s">
        <v>63</v>
      </c>
      <c r="C33102">
        <v>7.3749999999999996E-2</v>
      </c>
    </row>
    <row r="33103" spans="1:3" x14ac:dyDescent="0.25">
      <c r="A33103">
        <v>566362150</v>
      </c>
      <c r="B33103" t="s">
        <v>58</v>
      </c>
      <c r="C33103">
        <v>7.8750000000000001E-2</v>
      </c>
    </row>
    <row r="33104" spans="1:3" x14ac:dyDescent="0.25">
      <c r="A33104">
        <v>566362169</v>
      </c>
      <c r="B33104" t="s">
        <v>58</v>
      </c>
      <c r="C33104">
        <v>7.8750000000000001E-2</v>
      </c>
    </row>
    <row r="33105" spans="1:3" x14ac:dyDescent="0.25">
      <c r="A33105">
        <v>566362170</v>
      </c>
      <c r="B33105" t="s">
        <v>63</v>
      </c>
      <c r="C33105">
        <v>7.3749999999999996E-2</v>
      </c>
    </row>
    <row r="33106" spans="1:3" x14ac:dyDescent="0.25">
      <c r="A33106">
        <v>566362171</v>
      </c>
      <c r="B33106" t="s">
        <v>58</v>
      </c>
      <c r="C33106">
        <v>7.8750000000000001E-2</v>
      </c>
    </row>
    <row r="33107" spans="1:3" x14ac:dyDescent="0.25">
      <c r="A33107">
        <v>566362172</v>
      </c>
      <c r="B33107" t="s">
        <v>58</v>
      </c>
      <c r="C33107">
        <v>7.8750000000000001E-2</v>
      </c>
    </row>
    <row r="33108" spans="1:3" x14ac:dyDescent="0.25">
      <c r="A33108">
        <v>566362173</v>
      </c>
      <c r="B33108" t="s">
        <v>63</v>
      </c>
      <c r="C33108">
        <v>7.3749999999999996E-2</v>
      </c>
    </row>
    <row r="33109" spans="1:3" x14ac:dyDescent="0.25">
      <c r="A33109">
        <v>566362175</v>
      </c>
      <c r="B33109" t="s">
        <v>63</v>
      </c>
      <c r="C33109">
        <v>7.3749999999999996E-2</v>
      </c>
    </row>
    <row r="33110" spans="1:3" x14ac:dyDescent="0.25">
      <c r="A33110">
        <v>566362176</v>
      </c>
      <c r="B33110" t="s">
        <v>58</v>
      </c>
      <c r="C33110">
        <v>7.8750000000000001E-2</v>
      </c>
    </row>
    <row r="33111" spans="1:3" x14ac:dyDescent="0.25">
      <c r="A33111">
        <v>566362179</v>
      </c>
      <c r="B33111" t="s">
        <v>58</v>
      </c>
      <c r="C33111">
        <v>7.8750000000000001E-2</v>
      </c>
    </row>
    <row r="33112" spans="1:3" x14ac:dyDescent="0.25">
      <c r="A33112">
        <v>566362180</v>
      </c>
      <c r="B33112" t="s">
        <v>63</v>
      </c>
      <c r="C33112">
        <v>7.3749999999999996E-2</v>
      </c>
    </row>
    <row r="33113" spans="1:3" x14ac:dyDescent="0.25">
      <c r="A33113">
        <v>566362181</v>
      </c>
      <c r="B33113" t="s">
        <v>63</v>
      </c>
      <c r="C33113">
        <v>7.3749999999999996E-2</v>
      </c>
    </row>
    <row r="33114" spans="1:3" x14ac:dyDescent="0.25">
      <c r="A33114">
        <v>566362182</v>
      </c>
      <c r="B33114" t="s">
        <v>58</v>
      </c>
      <c r="C33114">
        <v>7.8750000000000001E-2</v>
      </c>
    </row>
    <row r="33115" spans="1:3" x14ac:dyDescent="0.25">
      <c r="A33115">
        <v>566362402</v>
      </c>
      <c r="B33115" t="s">
        <v>58</v>
      </c>
      <c r="C33115">
        <v>7.8750000000000001E-2</v>
      </c>
    </row>
    <row r="33116" spans="1:3" x14ac:dyDescent="0.25">
      <c r="A33116">
        <v>566362403</v>
      </c>
      <c r="B33116" t="s">
        <v>63</v>
      </c>
      <c r="C33116">
        <v>7.3749999999999996E-2</v>
      </c>
    </row>
    <row r="33117" spans="1:3" x14ac:dyDescent="0.25">
      <c r="A33117">
        <v>566362404</v>
      </c>
      <c r="B33117" t="s">
        <v>58</v>
      </c>
      <c r="C33117">
        <v>7.8750000000000001E-2</v>
      </c>
    </row>
    <row r="33118" spans="1:3" x14ac:dyDescent="0.25">
      <c r="A33118">
        <v>566362635</v>
      </c>
      <c r="B33118" t="s">
        <v>58</v>
      </c>
      <c r="C33118">
        <v>7.8750000000000001E-2</v>
      </c>
    </row>
    <row r="33119" spans="1:3" x14ac:dyDescent="0.25">
      <c r="A33119">
        <v>566362636</v>
      </c>
      <c r="B33119" t="s">
        <v>63</v>
      </c>
      <c r="C33119">
        <v>7.3749999999999996E-2</v>
      </c>
    </row>
    <row r="33120" spans="1:3" x14ac:dyDescent="0.25">
      <c r="A33120">
        <v>566362637</v>
      </c>
      <c r="B33120" t="s">
        <v>58</v>
      </c>
      <c r="C33120">
        <v>7.8750000000000001E-2</v>
      </c>
    </row>
    <row r="33121" spans="1:3" x14ac:dyDescent="0.25">
      <c r="A33121">
        <v>566362665</v>
      </c>
      <c r="B33121" t="s">
        <v>58</v>
      </c>
      <c r="C33121">
        <v>7.8750000000000001E-2</v>
      </c>
    </row>
    <row r="33122" spans="1:3" x14ac:dyDescent="0.25">
      <c r="A33122">
        <v>566362666</v>
      </c>
      <c r="B33122" t="s">
        <v>63</v>
      </c>
      <c r="C33122">
        <v>7.3749999999999996E-2</v>
      </c>
    </row>
    <row r="33123" spans="1:3" x14ac:dyDescent="0.25">
      <c r="A33123">
        <v>566362667</v>
      </c>
      <c r="B33123" t="s">
        <v>58</v>
      </c>
      <c r="C33123">
        <v>7.8750000000000001E-2</v>
      </c>
    </row>
    <row r="33124" spans="1:3" x14ac:dyDescent="0.25">
      <c r="A33124">
        <v>566362702</v>
      </c>
      <c r="B33124" t="s">
        <v>58</v>
      </c>
      <c r="C33124">
        <v>7.8750000000000001E-2</v>
      </c>
    </row>
    <row r="33125" spans="1:3" x14ac:dyDescent="0.25">
      <c r="A33125">
        <v>566362703</v>
      </c>
      <c r="B33125" t="s">
        <v>63</v>
      </c>
      <c r="C33125">
        <v>7.3749999999999996E-2</v>
      </c>
    </row>
    <row r="33126" spans="1:3" x14ac:dyDescent="0.25">
      <c r="A33126">
        <v>566362704</v>
      </c>
      <c r="B33126" t="s">
        <v>58</v>
      </c>
      <c r="C33126">
        <v>7.8750000000000001E-2</v>
      </c>
    </row>
    <row r="33127" spans="1:3" x14ac:dyDescent="0.25">
      <c r="A33127">
        <v>566362724</v>
      </c>
      <c r="B33127" t="s">
        <v>58</v>
      </c>
      <c r="C33127">
        <v>7.8750000000000001E-2</v>
      </c>
    </row>
    <row r="33128" spans="1:3" x14ac:dyDescent="0.25">
      <c r="A33128">
        <v>566362725</v>
      </c>
      <c r="B33128" t="s">
        <v>63</v>
      </c>
      <c r="C33128">
        <v>7.3749999999999996E-2</v>
      </c>
    </row>
    <row r="33129" spans="1:3" x14ac:dyDescent="0.25">
      <c r="A33129">
        <v>566362786</v>
      </c>
      <c r="B33129" t="s">
        <v>63</v>
      </c>
      <c r="C33129">
        <v>7.3749999999999996E-2</v>
      </c>
    </row>
    <row r="33130" spans="1:3" x14ac:dyDescent="0.25">
      <c r="A33130">
        <v>566362787</v>
      </c>
      <c r="B33130" t="s">
        <v>58</v>
      </c>
      <c r="C33130">
        <v>7.8750000000000001E-2</v>
      </c>
    </row>
    <row r="33131" spans="1:3" x14ac:dyDescent="0.25">
      <c r="A33131">
        <v>566362791</v>
      </c>
      <c r="B33131" t="s">
        <v>58</v>
      </c>
      <c r="C33131">
        <v>7.8750000000000001E-2</v>
      </c>
    </row>
    <row r="33132" spans="1:3" x14ac:dyDescent="0.25">
      <c r="A33132">
        <v>566362792</v>
      </c>
      <c r="B33132" t="s">
        <v>63</v>
      </c>
      <c r="C33132">
        <v>7.3749999999999996E-2</v>
      </c>
    </row>
    <row r="33133" spans="1:3" x14ac:dyDescent="0.25">
      <c r="A33133">
        <v>566362793</v>
      </c>
      <c r="B33133" t="s">
        <v>63</v>
      </c>
      <c r="C33133">
        <v>7.3749999999999996E-2</v>
      </c>
    </row>
    <row r="33134" spans="1:3" x14ac:dyDescent="0.25">
      <c r="A33134">
        <v>566362794</v>
      </c>
      <c r="B33134" t="s">
        <v>58</v>
      </c>
      <c r="C33134">
        <v>7.8750000000000001E-2</v>
      </c>
    </row>
    <row r="33135" spans="1:3" x14ac:dyDescent="0.25">
      <c r="A33135">
        <v>566362795</v>
      </c>
      <c r="B33135" t="s">
        <v>63</v>
      </c>
      <c r="C33135">
        <v>7.3749999999999996E-2</v>
      </c>
    </row>
    <row r="33136" spans="1:3" x14ac:dyDescent="0.25">
      <c r="A33136">
        <v>566362797</v>
      </c>
      <c r="B33136" t="s">
        <v>63</v>
      </c>
      <c r="C33136">
        <v>7.3749999999999996E-2</v>
      </c>
    </row>
    <row r="33137" spans="1:3" x14ac:dyDescent="0.25">
      <c r="A33137">
        <v>566362798</v>
      </c>
      <c r="B33137" t="s">
        <v>58</v>
      </c>
      <c r="C33137">
        <v>7.8750000000000001E-2</v>
      </c>
    </row>
    <row r="33138" spans="1:3" x14ac:dyDescent="0.25">
      <c r="A33138">
        <v>566362799</v>
      </c>
      <c r="B33138" t="s">
        <v>63</v>
      </c>
      <c r="C33138">
        <v>7.3749999999999996E-2</v>
      </c>
    </row>
    <row r="33139" spans="1:3" x14ac:dyDescent="0.25">
      <c r="A33139">
        <v>566362803</v>
      </c>
      <c r="B33139" t="s">
        <v>63</v>
      </c>
      <c r="C33139">
        <v>7.3749999999999996E-2</v>
      </c>
    </row>
    <row r="33140" spans="1:3" x14ac:dyDescent="0.25">
      <c r="A33140">
        <v>566362804</v>
      </c>
      <c r="B33140" t="s">
        <v>58</v>
      </c>
      <c r="C33140">
        <v>7.8750000000000001E-2</v>
      </c>
    </row>
    <row r="33141" spans="1:3" x14ac:dyDescent="0.25">
      <c r="A33141">
        <v>566362805</v>
      </c>
      <c r="B33141" t="s">
        <v>63</v>
      </c>
      <c r="C33141">
        <v>7.3749999999999996E-2</v>
      </c>
    </row>
    <row r="33142" spans="1:3" x14ac:dyDescent="0.25">
      <c r="A33142">
        <v>566362806</v>
      </c>
      <c r="B33142" t="s">
        <v>58</v>
      </c>
      <c r="C33142">
        <v>7.8750000000000001E-2</v>
      </c>
    </row>
    <row r="33143" spans="1:3" x14ac:dyDescent="0.25">
      <c r="A33143">
        <v>566362807</v>
      </c>
      <c r="B33143" t="s">
        <v>58</v>
      </c>
      <c r="C33143">
        <v>7.8750000000000001E-2</v>
      </c>
    </row>
    <row r="33144" spans="1:3" x14ac:dyDescent="0.25">
      <c r="A33144">
        <v>566362808</v>
      </c>
      <c r="B33144" t="s">
        <v>63</v>
      </c>
      <c r="C33144">
        <v>7.3749999999999996E-2</v>
      </c>
    </row>
    <row r="33145" spans="1:3" x14ac:dyDescent="0.25">
      <c r="A33145">
        <v>566362810</v>
      </c>
      <c r="B33145" t="s">
        <v>63</v>
      </c>
      <c r="C33145">
        <v>7.3749999999999996E-2</v>
      </c>
    </row>
    <row r="33146" spans="1:3" x14ac:dyDescent="0.25">
      <c r="A33146">
        <v>566362811</v>
      </c>
      <c r="B33146" t="s">
        <v>58</v>
      </c>
      <c r="C33146">
        <v>7.8750000000000001E-2</v>
      </c>
    </row>
    <row r="33147" spans="1:3" x14ac:dyDescent="0.25">
      <c r="A33147">
        <v>566362833</v>
      </c>
      <c r="B33147" t="s">
        <v>58</v>
      </c>
      <c r="C33147">
        <v>7.8750000000000001E-2</v>
      </c>
    </row>
    <row r="33148" spans="1:3" x14ac:dyDescent="0.25">
      <c r="A33148">
        <v>566362834</v>
      </c>
      <c r="B33148" t="s">
        <v>63</v>
      </c>
      <c r="C33148">
        <v>7.3749999999999996E-2</v>
      </c>
    </row>
    <row r="33149" spans="1:3" x14ac:dyDescent="0.25">
      <c r="A33149">
        <v>566362835</v>
      </c>
      <c r="B33149" t="s">
        <v>58</v>
      </c>
      <c r="C33149">
        <v>7.8750000000000001E-2</v>
      </c>
    </row>
    <row r="33150" spans="1:3" x14ac:dyDescent="0.25">
      <c r="A33150">
        <v>566362842</v>
      </c>
      <c r="B33150" t="s">
        <v>58</v>
      </c>
      <c r="C33150">
        <v>7.8750000000000001E-2</v>
      </c>
    </row>
    <row r="33151" spans="1:3" x14ac:dyDescent="0.25">
      <c r="A33151">
        <v>566362843</v>
      </c>
      <c r="B33151" t="s">
        <v>63</v>
      </c>
      <c r="C33151">
        <v>7.3749999999999996E-2</v>
      </c>
    </row>
    <row r="33152" spans="1:3" x14ac:dyDescent="0.25">
      <c r="A33152">
        <v>566362844</v>
      </c>
      <c r="B33152" t="s">
        <v>58</v>
      </c>
      <c r="C33152">
        <v>7.8750000000000001E-2</v>
      </c>
    </row>
    <row r="33153" spans="1:3" x14ac:dyDescent="0.25">
      <c r="A33153">
        <v>566362845</v>
      </c>
      <c r="B33153" t="s">
        <v>58</v>
      </c>
      <c r="C33153">
        <v>7.8750000000000001E-2</v>
      </c>
    </row>
    <row r="33154" spans="1:3" x14ac:dyDescent="0.25">
      <c r="A33154">
        <v>566362846</v>
      </c>
      <c r="B33154" t="s">
        <v>63</v>
      </c>
      <c r="C33154">
        <v>7.3749999999999996E-2</v>
      </c>
    </row>
    <row r="33155" spans="1:3" x14ac:dyDescent="0.25">
      <c r="A33155">
        <v>566362847</v>
      </c>
      <c r="B33155" t="s">
        <v>58</v>
      </c>
      <c r="C33155">
        <v>7.8750000000000001E-2</v>
      </c>
    </row>
    <row r="33156" spans="1:3" x14ac:dyDescent="0.25">
      <c r="A33156">
        <v>566362880</v>
      </c>
      <c r="B33156" t="s">
        <v>58</v>
      </c>
      <c r="C33156">
        <v>7.8750000000000001E-2</v>
      </c>
    </row>
    <row r="33157" spans="1:3" x14ac:dyDescent="0.25">
      <c r="A33157">
        <v>566362881</v>
      </c>
      <c r="B33157" t="s">
        <v>63</v>
      </c>
      <c r="C33157">
        <v>7.3749999999999996E-2</v>
      </c>
    </row>
    <row r="33158" spans="1:3" x14ac:dyDescent="0.25">
      <c r="A33158">
        <v>566362882</v>
      </c>
      <c r="B33158" t="s">
        <v>58</v>
      </c>
      <c r="C33158">
        <v>7.8750000000000001E-2</v>
      </c>
    </row>
    <row r="33159" spans="1:3" x14ac:dyDescent="0.25">
      <c r="A33159">
        <v>566362883</v>
      </c>
      <c r="B33159" t="s">
        <v>58</v>
      </c>
      <c r="C33159">
        <v>7.8750000000000001E-2</v>
      </c>
    </row>
    <row r="33160" spans="1:3" x14ac:dyDescent="0.25">
      <c r="A33160">
        <v>566362884</v>
      </c>
      <c r="B33160" t="s">
        <v>63</v>
      </c>
      <c r="C33160">
        <v>7.3749999999999996E-2</v>
      </c>
    </row>
    <row r="33161" spans="1:3" x14ac:dyDescent="0.25">
      <c r="A33161">
        <v>566362885</v>
      </c>
      <c r="B33161" t="s">
        <v>58</v>
      </c>
      <c r="C33161">
        <v>7.8750000000000001E-2</v>
      </c>
    </row>
    <row r="33162" spans="1:3" x14ac:dyDescent="0.25">
      <c r="A33162">
        <v>566362907</v>
      </c>
      <c r="B33162" t="s">
        <v>58</v>
      </c>
      <c r="C33162">
        <v>7.8750000000000001E-2</v>
      </c>
    </row>
    <row r="33163" spans="1:3" x14ac:dyDescent="0.25">
      <c r="A33163">
        <v>566362908</v>
      </c>
      <c r="B33163" t="s">
        <v>63</v>
      </c>
      <c r="C33163">
        <v>7.3749999999999996E-2</v>
      </c>
    </row>
    <row r="33164" spans="1:3" x14ac:dyDescent="0.25">
      <c r="A33164">
        <v>566362909</v>
      </c>
      <c r="B33164" t="s">
        <v>58</v>
      </c>
      <c r="C33164">
        <v>7.8750000000000001E-2</v>
      </c>
    </row>
    <row r="33165" spans="1:3" x14ac:dyDescent="0.25">
      <c r="A33165">
        <v>566362911</v>
      </c>
      <c r="B33165" t="s">
        <v>58</v>
      </c>
      <c r="C33165">
        <v>7.8750000000000001E-2</v>
      </c>
    </row>
    <row r="33166" spans="1:3" x14ac:dyDescent="0.25">
      <c r="A33166">
        <v>566362912</v>
      </c>
      <c r="B33166" t="s">
        <v>63</v>
      </c>
      <c r="C33166">
        <v>7.3749999999999996E-2</v>
      </c>
    </row>
    <row r="33167" spans="1:3" x14ac:dyDescent="0.25">
      <c r="A33167">
        <v>566362913</v>
      </c>
      <c r="B33167" t="s">
        <v>58</v>
      </c>
      <c r="C33167">
        <v>7.8750000000000001E-2</v>
      </c>
    </row>
    <row r="33168" spans="1:3" x14ac:dyDescent="0.25">
      <c r="A33168">
        <v>566362916</v>
      </c>
      <c r="B33168" t="s">
        <v>58</v>
      </c>
      <c r="C33168">
        <v>7.8750000000000001E-2</v>
      </c>
    </row>
    <row r="33169" spans="1:3" x14ac:dyDescent="0.25">
      <c r="A33169">
        <v>566362917</v>
      </c>
      <c r="B33169" t="s">
        <v>63</v>
      </c>
      <c r="C33169">
        <v>7.3749999999999996E-2</v>
      </c>
    </row>
    <row r="33170" spans="1:3" x14ac:dyDescent="0.25">
      <c r="A33170">
        <v>566362918</v>
      </c>
      <c r="B33170" t="s">
        <v>58</v>
      </c>
      <c r="C33170">
        <v>7.8750000000000001E-2</v>
      </c>
    </row>
    <row r="33171" spans="1:3" x14ac:dyDescent="0.25">
      <c r="A33171">
        <v>566362919</v>
      </c>
      <c r="B33171" t="s">
        <v>58</v>
      </c>
      <c r="C33171">
        <v>7.8750000000000001E-2</v>
      </c>
    </row>
    <row r="33172" spans="1:3" x14ac:dyDescent="0.25">
      <c r="A33172">
        <v>566362920</v>
      </c>
      <c r="B33172" t="s">
        <v>63</v>
      </c>
      <c r="C33172">
        <v>7.3749999999999996E-2</v>
      </c>
    </row>
    <row r="33173" spans="1:3" x14ac:dyDescent="0.25">
      <c r="A33173">
        <v>566362921</v>
      </c>
      <c r="B33173" t="s">
        <v>58</v>
      </c>
      <c r="C33173">
        <v>7.8750000000000001E-2</v>
      </c>
    </row>
    <row r="33174" spans="1:3" x14ac:dyDescent="0.25">
      <c r="A33174">
        <v>566362942</v>
      </c>
      <c r="B33174" t="s">
        <v>58</v>
      </c>
      <c r="C33174">
        <v>7.8750000000000001E-2</v>
      </c>
    </row>
    <row r="33175" spans="1:3" x14ac:dyDescent="0.25">
      <c r="A33175">
        <v>566362943</v>
      </c>
      <c r="B33175" t="s">
        <v>63</v>
      </c>
      <c r="C33175">
        <v>7.3749999999999996E-2</v>
      </c>
    </row>
    <row r="33176" spans="1:3" x14ac:dyDescent="0.25">
      <c r="A33176">
        <v>566362944</v>
      </c>
      <c r="B33176" t="s">
        <v>63</v>
      </c>
      <c r="C33176">
        <v>7.3749999999999996E-2</v>
      </c>
    </row>
    <row r="33177" spans="1:3" x14ac:dyDescent="0.25">
      <c r="A33177">
        <v>566362945</v>
      </c>
      <c r="B33177" t="s">
        <v>58</v>
      </c>
      <c r="C33177">
        <v>7.8750000000000001E-2</v>
      </c>
    </row>
    <row r="33178" spans="1:3" x14ac:dyDescent="0.25">
      <c r="A33178">
        <v>566362960</v>
      </c>
      <c r="B33178" t="s">
        <v>58</v>
      </c>
      <c r="C33178">
        <v>7.8750000000000001E-2</v>
      </c>
    </row>
    <row r="33179" spans="1:3" x14ac:dyDescent="0.25">
      <c r="A33179">
        <v>566362961</v>
      </c>
      <c r="B33179" t="s">
        <v>63</v>
      </c>
      <c r="C33179">
        <v>7.3749999999999996E-2</v>
      </c>
    </row>
    <row r="33180" spans="1:3" x14ac:dyDescent="0.25">
      <c r="A33180">
        <v>566362962</v>
      </c>
      <c r="B33180" t="s">
        <v>58</v>
      </c>
      <c r="C33180">
        <v>7.8750000000000001E-2</v>
      </c>
    </row>
    <row r="33181" spans="1:3" x14ac:dyDescent="0.25">
      <c r="A33181">
        <v>566365000</v>
      </c>
      <c r="B33181" t="s">
        <v>58</v>
      </c>
      <c r="C33181">
        <v>7.8750000000000001E-2</v>
      </c>
    </row>
    <row r="33182" spans="1:3" x14ac:dyDescent="0.25">
      <c r="A33182">
        <v>566365001</v>
      </c>
      <c r="B33182" t="s">
        <v>63</v>
      </c>
      <c r="C33182">
        <v>7.3749999999999996E-2</v>
      </c>
    </row>
    <row r="33183" spans="1:3" x14ac:dyDescent="0.25">
      <c r="A33183">
        <v>566365002</v>
      </c>
      <c r="B33183" t="s">
        <v>63</v>
      </c>
      <c r="C33183">
        <v>7.3749999999999996E-2</v>
      </c>
    </row>
    <row r="33184" spans="1:3" x14ac:dyDescent="0.25">
      <c r="A33184">
        <v>566365003</v>
      </c>
      <c r="B33184" t="s">
        <v>58</v>
      </c>
      <c r="C33184">
        <v>7.8750000000000001E-2</v>
      </c>
    </row>
    <row r="33185" spans="1:3" x14ac:dyDescent="0.25">
      <c r="A33185">
        <v>566397503</v>
      </c>
      <c r="B33185" t="s">
        <v>58</v>
      </c>
      <c r="C33185">
        <v>7.8750000000000001E-2</v>
      </c>
    </row>
    <row r="33186" spans="1:3" x14ac:dyDescent="0.25">
      <c r="A33186">
        <v>566398500</v>
      </c>
      <c r="B33186" t="s">
        <v>61</v>
      </c>
      <c r="C33186">
        <v>7.3749999999999996E-2</v>
      </c>
    </row>
    <row r="33187" spans="1:3" x14ac:dyDescent="0.25">
      <c r="A33187">
        <v>566398507</v>
      </c>
      <c r="B33187" t="s">
        <v>61</v>
      </c>
      <c r="C33187">
        <v>7.3749999999999996E-2</v>
      </c>
    </row>
    <row r="33188" spans="1:3" x14ac:dyDescent="0.25">
      <c r="A33188">
        <v>566398508</v>
      </c>
      <c r="B33188" t="s">
        <v>58</v>
      </c>
      <c r="C33188">
        <v>7.8750000000000001E-2</v>
      </c>
    </row>
    <row r="33189" spans="1:3" x14ac:dyDescent="0.25">
      <c r="A33189">
        <v>566398509</v>
      </c>
      <c r="B33189" t="s">
        <v>58</v>
      </c>
      <c r="C33189">
        <v>7.8750000000000001E-2</v>
      </c>
    </row>
    <row r="33190" spans="1:3" x14ac:dyDescent="0.25">
      <c r="A33190">
        <v>566398510</v>
      </c>
      <c r="B33190" t="s">
        <v>61</v>
      </c>
      <c r="C33190">
        <v>7.3749999999999996E-2</v>
      </c>
    </row>
    <row r="33191" spans="1:3" x14ac:dyDescent="0.25">
      <c r="A33191">
        <v>566398511</v>
      </c>
      <c r="B33191" t="s">
        <v>61</v>
      </c>
      <c r="C33191">
        <v>7.3749999999999996E-2</v>
      </c>
    </row>
    <row r="33192" spans="1:3" x14ac:dyDescent="0.25">
      <c r="A33192">
        <v>566398512</v>
      </c>
      <c r="B33192" t="s">
        <v>58</v>
      </c>
      <c r="C33192">
        <v>7.8750000000000001E-2</v>
      </c>
    </row>
    <row r="33193" spans="1:3" x14ac:dyDescent="0.25">
      <c r="A33193">
        <v>566398513</v>
      </c>
      <c r="B33193" t="s">
        <v>61</v>
      </c>
      <c r="C33193">
        <v>7.3749999999999996E-2</v>
      </c>
    </row>
    <row r="33194" spans="1:3" x14ac:dyDescent="0.25">
      <c r="A33194">
        <v>566398515</v>
      </c>
      <c r="B33194" t="s">
        <v>61</v>
      </c>
      <c r="C33194">
        <v>7.3749999999999996E-2</v>
      </c>
    </row>
    <row r="33195" spans="1:3" x14ac:dyDescent="0.25">
      <c r="A33195">
        <v>566398516</v>
      </c>
      <c r="B33195" t="s">
        <v>58</v>
      </c>
      <c r="C33195">
        <v>7.8750000000000001E-2</v>
      </c>
    </row>
    <row r="33196" spans="1:3" x14ac:dyDescent="0.25">
      <c r="A33196">
        <v>566398517</v>
      </c>
      <c r="B33196" t="s">
        <v>61</v>
      </c>
      <c r="C33196">
        <v>7.3749999999999996E-2</v>
      </c>
    </row>
    <row r="33197" spans="1:3" x14ac:dyDescent="0.25">
      <c r="A33197">
        <v>566398518</v>
      </c>
      <c r="B33197" t="s">
        <v>61</v>
      </c>
      <c r="C33197">
        <v>7.3749999999999996E-2</v>
      </c>
    </row>
    <row r="33198" spans="1:3" x14ac:dyDescent="0.25">
      <c r="A33198">
        <v>566399998</v>
      </c>
      <c r="B33198" t="s">
        <v>58</v>
      </c>
      <c r="C33198">
        <v>7.8750000000000001E-2</v>
      </c>
    </row>
    <row r="33199" spans="1:3" x14ac:dyDescent="0.25">
      <c r="A33199">
        <v>566399999</v>
      </c>
      <c r="B33199" t="s">
        <v>58</v>
      </c>
      <c r="C33199">
        <v>7.8750000000000001E-2</v>
      </c>
    </row>
    <row r="33200" spans="1:3" x14ac:dyDescent="0.25">
      <c r="A33200">
        <v>566412000</v>
      </c>
      <c r="B33200" t="s">
        <v>63</v>
      </c>
      <c r="C33200">
        <v>7.3749999999999996E-2</v>
      </c>
    </row>
    <row r="33201" spans="1:3" x14ac:dyDescent="0.25">
      <c r="A33201">
        <v>566417200</v>
      </c>
      <c r="B33201" t="s">
        <v>63</v>
      </c>
      <c r="C33201">
        <v>7.3749999999999996E-2</v>
      </c>
    </row>
    <row r="33202" spans="1:3" x14ac:dyDescent="0.25">
      <c r="A33202">
        <v>566440001</v>
      </c>
      <c r="B33202" t="s">
        <v>29</v>
      </c>
      <c r="C33202">
        <v>6.8750000000000006E-2</v>
      </c>
    </row>
    <row r="33203" spans="1:3" x14ac:dyDescent="0.25">
      <c r="A33203">
        <v>566442008</v>
      </c>
      <c r="B33203" t="s">
        <v>29</v>
      </c>
      <c r="C33203">
        <v>6.8750000000000006E-2</v>
      </c>
    </row>
    <row r="33204" spans="1:3" x14ac:dyDescent="0.25">
      <c r="A33204">
        <v>566444000</v>
      </c>
      <c r="B33204" t="s">
        <v>104</v>
      </c>
      <c r="C33204">
        <v>7.3749999999999996E-2</v>
      </c>
    </row>
    <row r="33205" spans="1:3" x14ac:dyDescent="0.25">
      <c r="A33205">
        <v>566444001</v>
      </c>
      <c r="B33205" t="s">
        <v>104</v>
      </c>
      <c r="C33205">
        <v>7.3749999999999996E-2</v>
      </c>
    </row>
    <row r="33206" spans="1:3" x14ac:dyDescent="0.25">
      <c r="A33206">
        <v>566444002</v>
      </c>
      <c r="B33206" t="s">
        <v>29</v>
      </c>
      <c r="C33206">
        <v>6.8750000000000006E-2</v>
      </c>
    </row>
    <row r="33207" spans="1:3" x14ac:dyDescent="0.25">
      <c r="A33207">
        <v>566444003</v>
      </c>
      <c r="B33207" t="s">
        <v>104</v>
      </c>
      <c r="C33207">
        <v>7.3749999999999996E-2</v>
      </c>
    </row>
    <row r="33208" spans="1:3" x14ac:dyDescent="0.25">
      <c r="A33208">
        <v>566444015</v>
      </c>
      <c r="B33208" t="s">
        <v>104</v>
      </c>
      <c r="C33208">
        <v>7.3749999999999996E-2</v>
      </c>
    </row>
    <row r="33209" spans="1:3" x14ac:dyDescent="0.25">
      <c r="A33209">
        <v>566444100</v>
      </c>
      <c r="B33209" t="s">
        <v>29</v>
      </c>
      <c r="C33209">
        <v>6.8750000000000006E-2</v>
      </c>
    </row>
    <row r="33210" spans="1:3" x14ac:dyDescent="0.25">
      <c r="A33210">
        <v>566444285</v>
      </c>
      <c r="B33210" t="s">
        <v>29</v>
      </c>
      <c r="C33210">
        <v>6.8750000000000006E-2</v>
      </c>
    </row>
    <row r="33211" spans="1:3" x14ac:dyDescent="0.25">
      <c r="A33211">
        <v>566444286</v>
      </c>
      <c r="B33211" t="s">
        <v>104</v>
      </c>
      <c r="C33211">
        <v>7.3749999999999996E-2</v>
      </c>
    </row>
    <row r="33212" spans="1:3" x14ac:dyDescent="0.25">
      <c r="A33212">
        <v>566444287</v>
      </c>
      <c r="B33212" t="s">
        <v>29</v>
      </c>
      <c r="C33212">
        <v>6.8750000000000006E-2</v>
      </c>
    </row>
    <row r="33213" spans="1:3" x14ac:dyDescent="0.25">
      <c r="A33213">
        <v>566449999</v>
      </c>
      <c r="B33213" t="s">
        <v>29</v>
      </c>
      <c r="C33213">
        <v>6.8750000000000006E-2</v>
      </c>
    </row>
    <row r="33214" spans="1:3" x14ac:dyDescent="0.25">
      <c r="A33214">
        <v>566460001</v>
      </c>
      <c r="B33214" t="s">
        <v>104</v>
      </c>
      <c r="C33214">
        <v>7.3749999999999996E-2</v>
      </c>
    </row>
    <row r="33215" spans="1:3" x14ac:dyDescent="0.25">
      <c r="A33215">
        <v>566464103</v>
      </c>
      <c r="B33215" t="s">
        <v>104</v>
      </c>
      <c r="C33215">
        <v>7.3749999999999996E-2</v>
      </c>
    </row>
    <row r="33216" spans="1:3" x14ac:dyDescent="0.25">
      <c r="A33216">
        <v>566464104</v>
      </c>
      <c r="B33216" t="s">
        <v>29</v>
      </c>
      <c r="C33216">
        <v>6.8750000000000006E-2</v>
      </c>
    </row>
    <row r="33217" spans="1:3" x14ac:dyDescent="0.25">
      <c r="A33217">
        <v>566464105</v>
      </c>
      <c r="B33217" t="s">
        <v>104</v>
      </c>
      <c r="C33217">
        <v>7.3749999999999996E-2</v>
      </c>
    </row>
    <row r="33218" spans="1:3" x14ac:dyDescent="0.25">
      <c r="A33218">
        <v>566464106</v>
      </c>
      <c r="B33218" t="s">
        <v>29</v>
      </c>
      <c r="C33218">
        <v>6.8750000000000006E-2</v>
      </c>
    </row>
    <row r="33219" spans="1:3" x14ac:dyDescent="0.25">
      <c r="A33219">
        <v>566464107</v>
      </c>
      <c r="B33219" t="s">
        <v>104</v>
      </c>
      <c r="C33219">
        <v>7.3749999999999996E-2</v>
      </c>
    </row>
    <row r="33220" spans="1:3" x14ac:dyDescent="0.25">
      <c r="A33220">
        <v>566464118</v>
      </c>
      <c r="B33220" t="s">
        <v>104</v>
      </c>
      <c r="C33220">
        <v>7.3749999999999996E-2</v>
      </c>
    </row>
    <row r="33221" spans="1:3" x14ac:dyDescent="0.25">
      <c r="A33221">
        <v>566464119</v>
      </c>
      <c r="B33221" t="s">
        <v>29</v>
      </c>
      <c r="C33221">
        <v>6.8750000000000006E-2</v>
      </c>
    </row>
    <row r="33222" spans="1:3" x14ac:dyDescent="0.25">
      <c r="A33222">
        <v>566464120</v>
      </c>
      <c r="B33222" t="s">
        <v>104</v>
      </c>
      <c r="C33222">
        <v>7.3749999999999996E-2</v>
      </c>
    </row>
    <row r="33223" spans="1:3" x14ac:dyDescent="0.25">
      <c r="A33223">
        <v>566469999</v>
      </c>
      <c r="B33223" t="s">
        <v>104</v>
      </c>
      <c r="C33223">
        <v>7.3749999999999996E-2</v>
      </c>
    </row>
    <row r="33224" spans="1:3" x14ac:dyDescent="0.25">
      <c r="A33224">
        <v>566470001</v>
      </c>
      <c r="B33224" t="s">
        <v>162</v>
      </c>
      <c r="C33224">
        <v>0.08</v>
      </c>
    </row>
    <row r="33225" spans="1:3" x14ac:dyDescent="0.25">
      <c r="A33225">
        <v>566479999</v>
      </c>
      <c r="B33225" t="s">
        <v>162</v>
      </c>
      <c r="C33225">
        <v>0.08</v>
      </c>
    </row>
    <row r="33226" spans="1:3" x14ac:dyDescent="0.25">
      <c r="A33226">
        <v>566490001</v>
      </c>
      <c r="B33226" t="s">
        <v>127</v>
      </c>
      <c r="C33226">
        <v>8.3750000000000005E-2</v>
      </c>
    </row>
    <row r="33227" spans="1:3" x14ac:dyDescent="0.25">
      <c r="A33227">
        <v>566491698</v>
      </c>
      <c r="B33227" t="s">
        <v>127</v>
      </c>
      <c r="C33227">
        <v>8.3750000000000005E-2</v>
      </c>
    </row>
    <row r="33228" spans="1:3" x14ac:dyDescent="0.25">
      <c r="A33228">
        <v>566492000</v>
      </c>
      <c r="B33228" t="s">
        <v>61</v>
      </c>
      <c r="C33228">
        <v>7.3749999999999996E-2</v>
      </c>
    </row>
    <row r="33229" spans="1:3" x14ac:dyDescent="0.25">
      <c r="A33229">
        <v>566492001</v>
      </c>
      <c r="B33229" t="s">
        <v>127</v>
      </c>
      <c r="C33229">
        <v>8.3750000000000005E-2</v>
      </c>
    </row>
    <row r="33230" spans="1:3" x14ac:dyDescent="0.25">
      <c r="A33230">
        <v>566492002</v>
      </c>
      <c r="B33230" t="s">
        <v>127</v>
      </c>
      <c r="C33230">
        <v>8.3750000000000005E-2</v>
      </c>
    </row>
    <row r="33231" spans="1:3" x14ac:dyDescent="0.25">
      <c r="A33231">
        <v>566492003</v>
      </c>
      <c r="B33231" t="s">
        <v>61</v>
      </c>
      <c r="C33231">
        <v>7.3749999999999996E-2</v>
      </c>
    </row>
    <row r="33232" spans="1:3" x14ac:dyDescent="0.25">
      <c r="A33232">
        <v>566492004</v>
      </c>
      <c r="B33232" t="s">
        <v>61</v>
      </c>
      <c r="C33232">
        <v>7.3749999999999996E-2</v>
      </c>
    </row>
    <row r="33233" spans="1:3" x14ac:dyDescent="0.25">
      <c r="A33233">
        <v>566492005</v>
      </c>
      <c r="B33233" t="s">
        <v>127</v>
      </c>
      <c r="C33233">
        <v>8.3750000000000005E-2</v>
      </c>
    </row>
    <row r="33234" spans="1:3" x14ac:dyDescent="0.25">
      <c r="A33234">
        <v>566494009</v>
      </c>
      <c r="B33234" t="s">
        <v>127</v>
      </c>
      <c r="C33234">
        <v>8.3750000000000005E-2</v>
      </c>
    </row>
    <row r="33235" spans="1:3" x14ac:dyDescent="0.25">
      <c r="A33235">
        <v>566494010</v>
      </c>
      <c r="B33235" t="s">
        <v>61</v>
      </c>
      <c r="C33235">
        <v>7.3749999999999996E-2</v>
      </c>
    </row>
    <row r="33236" spans="1:3" x14ac:dyDescent="0.25">
      <c r="A33236">
        <v>566494011</v>
      </c>
      <c r="B33236" t="s">
        <v>127</v>
      </c>
      <c r="C33236">
        <v>8.3750000000000005E-2</v>
      </c>
    </row>
    <row r="33237" spans="1:3" x14ac:dyDescent="0.25">
      <c r="A33237">
        <v>566494017</v>
      </c>
      <c r="B33237" t="s">
        <v>127</v>
      </c>
      <c r="C33237">
        <v>8.3750000000000005E-2</v>
      </c>
    </row>
    <row r="33238" spans="1:3" x14ac:dyDescent="0.25">
      <c r="A33238">
        <v>566494018</v>
      </c>
      <c r="B33238" t="s">
        <v>61</v>
      </c>
      <c r="C33238">
        <v>7.3749999999999996E-2</v>
      </c>
    </row>
    <row r="33239" spans="1:3" x14ac:dyDescent="0.25">
      <c r="A33239">
        <v>566494019</v>
      </c>
      <c r="B33239" t="s">
        <v>127</v>
      </c>
      <c r="C33239">
        <v>8.3750000000000005E-2</v>
      </c>
    </row>
    <row r="33240" spans="1:3" x14ac:dyDescent="0.25">
      <c r="A33240">
        <v>566494020</v>
      </c>
      <c r="B33240" t="s">
        <v>127</v>
      </c>
      <c r="C33240">
        <v>8.3750000000000005E-2</v>
      </c>
    </row>
    <row r="33241" spans="1:3" x14ac:dyDescent="0.25">
      <c r="A33241">
        <v>566494021</v>
      </c>
      <c r="B33241" t="s">
        <v>61</v>
      </c>
      <c r="C33241">
        <v>7.3749999999999996E-2</v>
      </c>
    </row>
    <row r="33242" spans="1:3" x14ac:dyDescent="0.25">
      <c r="A33242">
        <v>566494022</v>
      </c>
      <c r="B33242" t="s">
        <v>127</v>
      </c>
      <c r="C33242">
        <v>8.3750000000000005E-2</v>
      </c>
    </row>
    <row r="33243" spans="1:3" x14ac:dyDescent="0.25">
      <c r="A33243">
        <v>566494411</v>
      </c>
      <c r="B33243" t="s">
        <v>127</v>
      </c>
      <c r="C33243">
        <v>8.3750000000000005E-2</v>
      </c>
    </row>
    <row r="33244" spans="1:3" x14ac:dyDescent="0.25">
      <c r="A33244">
        <v>566494412</v>
      </c>
      <c r="B33244" t="s">
        <v>61</v>
      </c>
      <c r="C33244">
        <v>7.3749999999999996E-2</v>
      </c>
    </row>
    <row r="33245" spans="1:3" x14ac:dyDescent="0.25">
      <c r="A33245">
        <v>566494413</v>
      </c>
      <c r="B33245" t="s">
        <v>127</v>
      </c>
      <c r="C33245">
        <v>8.3750000000000005E-2</v>
      </c>
    </row>
    <row r="33246" spans="1:3" x14ac:dyDescent="0.25">
      <c r="A33246">
        <v>566494433</v>
      </c>
      <c r="B33246" t="s">
        <v>127</v>
      </c>
      <c r="C33246">
        <v>8.3750000000000005E-2</v>
      </c>
    </row>
    <row r="33247" spans="1:3" x14ac:dyDescent="0.25">
      <c r="A33247">
        <v>566495000</v>
      </c>
      <c r="B33247" t="s">
        <v>61</v>
      </c>
      <c r="C33247">
        <v>7.3749999999999996E-2</v>
      </c>
    </row>
    <row r="33248" spans="1:3" x14ac:dyDescent="0.25">
      <c r="A33248">
        <v>566495100</v>
      </c>
      <c r="B33248" t="s">
        <v>127</v>
      </c>
      <c r="C33248">
        <v>8.3750000000000005E-2</v>
      </c>
    </row>
    <row r="33249" spans="1:3" x14ac:dyDescent="0.25">
      <c r="A33249">
        <v>566495101</v>
      </c>
      <c r="B33249" t="s">
        <v>127</v>
      </c>
      <c r="C33249">
        <v>8.3750000000000005E-2</v>
      </c>
    </row>
    <row r="33250" spans="1:3" x14ac:dyDescent="0.25">
      <c r="A33250">
        <v>566496000</v>
      </c>
      <c r="B33250" t="s">
        <v>61</v>
      </c>
      <c r="C33250">
        <v>7.3749999999999996E-2</v>
      </c>
    </row>
    <row r="33251" spans="1:3" x14ac:dyDescent="0.25">
      <c r="A33251">
        <v>566496002</v>
      </c>
      <c r="B33251" t="s">
        <v>61</v>
      </c>
      <c r="C33251">
        <v>7.3749999999999996E-2</v>
      </c>
    </row>
    <row r="33252" spans="1:3" x14ac:dyDescent="0.25">
      <c r="A33252">
        <v>566496800</v>
      </c>
      <c r="B33252" t="s">
        <v>127</v>
      </c>
      <c r="C33252">
        <v>8.3750000000000005E-2</v>
      </c>
    </row>
    <row r="33253" spans="1:3" x14ac:dyDescent="0.25">
      <c r="A33253">
        <v>566496815</v>
      </c>
      <c r="B33253" t="s">
        <v>127</v>
      </c>
      <c r="C33253">
        <v>8.3750000000000005E-2</v>
      </c>
    </row>
    <row r="33254" spans="1:3" x14ac:dyDescent="0.25">
      <c r="A33254">
        <v>566497000</v>
      </c>
      <c r="B33254" t="s">
        <v>61</v>
      </c>
      <c r="C33254">
        <v>7.3749999999999996E-2</v>
      </c>
    </row>
    <row r="33255" spans="1:3" x14ac:dyDescent="0.25">
      <c r="A33255">
        <v>566498801</v>
      </c>
      <c r="B33255" t="s">
        <v>61</v>
      </c>
      <c r="C33255">
        <v>7.3749999999999996E-2</v>
      </c>
    </row>
    <row r="33256" spans="1:3" x14ac:dyDescent="0.25">
      <c r="A33256">
        <v>566498802</v>
      </c>
      <c r="B33256" t="s">
        <v>127</v>
      </c>
      <c r="C33256">
        <v>8.3750000000000005E-2</v>
      </c>
    </row>
    <row r="33257" spans="1:3" x14ac:dyDescent="0.25">
      <c r="A33257">
        <v>566498803</v>
      </c>
      <c r="B33257" t="s">
        <v>61</v>
      </c>
      <c r="C33257">
        <v>7.3749999999999996E-2</v>
      </c>
    </row>
    <row r="33258" spans="1:3" x14ac:dyDescent="0.25">
      <c r="A33258">
        <v>566498860</v>
      </c>
      <c r="B33258" t="s">
        <v>61</v>
      </c>
      <c r="C33258">
        <v>7.3749999999999996E-2</v>
      </c>
    </row>
    <row r="33259" spans="1:3" x14ac:dyDescent="0.25">
      <c r="A33259">
        <v>566498900</v>
      </c>
      <c r="B33259" t="s">
        <v>127</v>
      </c>
      <c r="C33259">
        <v>8.3750000000000005E-2</v>
      </c>
    </row>
    <row r="33260" spans="1:3" x14ac:dyDescent="0.25">
      <c r="A33260">
        <v>566498901</v>
      </c>
      <c r="B33260" t="s">
        <v>127</v>
      </c>
      <c r="C33260">
        <v>8.3750000000000005E-2</v>
      </c>
    </row>
    <row r="33261" spans="1:3" x14ac:dyDescent="0.25">
      <c r="A33261">
        <v>566498902</v>
      </c>
      <c r="B33261" t="s">
        <v>61</v>
      </c>
      <c r="C33261">
        <v>7.3749999999999996E-2</v>
      </c>
    </row>
    <row r="33262" spans="1:3" x14ac:dyDescent="0.25">
      <c r="A33262">
        <v>566498903</v>
      </c>
      <c r="B33262" t="s">
        <v>61</v>
      </c>
      <c r="C33262">
        <v>7.3749999999999996E-2</v>
      </c>
    </row>
    <row r="33263" spans="1:3" x14ac:dyDescent="0.25">
      <c r="A33263">
        <v>566498904</v>
      </c>
      <c r="B33263" t="s">
        <v>127</v>
      </c>
      <c r="C33263">
        <v>8.3750000000000005E-2</v>
      </c>
    </row>
    <row r="33264" spans="1:3" x14ac:dyDescent="0.25">
      <c r="A33264">
        <v>566498905</v>
      </c>
      <c r="B33264" t="s">
        <v>61</v>
      </c>
      <c r="C33264">
        <v>7.3749999999999996E-2</v>
      </c>
    </row>
    <row r="33265" spans="1:3" x14ac:dyDescent="0.25">
      <c r="A33265">
        <v>566498951</v>
      </c>
      <c r="B33265" t="s">
        <v>61</v>
      </c>
      <c r="C33265">
        <v>7.3749999999999996E-2</v>
      </c>
    </row>
    <row r="33266" spans="1:3" x14ac:dyDescent="0.25">
      <c r="A33266">
        <v>566498952</v>
      </c>
      <c r="B33266" t="s">
        <v>127</v>
      </c>
      <c r="C33266">
        <v>8.3750000000000005E-2</v>
      </c>
    </row>
    <row r="33267" spans="1:3" x14ac:dyDescent="0.25">
      <c r="A33267">
        <v>566498953</v>
      </c>
      <c r="B33267" t="s">
        <v>61</v>
      </c>
      <c r="C33267">
        <v>7.3749999999999996E-2</v>
      </c>
    </row>
    <row r="33268" spans="1:3" x14ac:dyDescent="0.25">
      <c r="A33268">
        <v>566498955</v>
      </c>
      <c r="B33268" t="s">
        <v>61</v>
      </c>
      <c r="C33268">
        <v>7.3749999999999996E-2</v>
      </c>
    </row>
    <row r="33269" spans="1:3" x14ac:dyDescent="0.25">
      <c r="A33269">
        <v>566498956</v>
      </c>
      <c r="B33269" t="s">
        <v>127</v>
      </c>
      <c r="C33269">
        <v>8.3750000000000005E-2</v>
      </c>
    </row>
    <row r="33270" spans="1:3" x14ac:dyDescent="0.25">
      <c r="A33270">
        <v>566498958</v>
      </c>
      <c r="B33270" t="s">
        <v>127</v>
      </c>
      <c r="C33270">
        <v>8.3750000000000005E-2</v>
      </c>
    </row>
    <row r="33271" spans="1:3" x14ac:dyDescent="0.25">
      <c r="A33271">
        <v>566498959</v>
      </c>
      <c r="B33271" t="s">
        <v>61</v>
      </c>
      <c r="C33271">
        <v>7.3749999999999996E-2</v>
      </c>
    </row>
    <row r="33272" spans="1:3" x14ac:dyDescent="0.25">
      <c r="A33272">
        <v>566498966</v>
      </c>
      <c r="B33272" t="s">
        <v>61</v>
      </c>
      <c r="C33272">
        <v>7.3749999999999996E-2</v>
      </c>
    </row>
    <row r="33273" spans="1:3" x14ac:dyDescent="0.25">
      <c r="A33273">
        <v>566498967</v>
      </c>
      <c r="B33273" t="s">
        <v>127</v>
      </c>
      <c r="C33273">
        <v>8.3750000000000005E-2</v>
      </c>
    </row>
    <row r="33274" spans="1:3" x14ac:dyDescent="0.25">
      <c r="A33274">
        <v>566498969</v>
      </c>
      <c r="B33274" t="s">
        <v>127</v>
      </c>
      <c r="C33274">
        <v>8.3750000000000005E-2</v>
      </c>
    </row>
    <row r="33275" spans="1:3" x14ac:dyDescent="0.25">
      <c r="A33275">
        <v>566498970</v>
      </c>
      <c r="B33275" t="s">
        <v>61</v>
      </c>
      <c r="C33275">
        <v>7.3749999999999996E-2</v>
      </c>
    </row>
    <row r="33276" spans="1:3" x14ac:dyDescent="0.25">
      <c r="A33276">
        <v>566499128</v>
      </c>
      <c r="B33276" t="s">
        <v>61</v>
      </c>
      <c r="C33276">
        <v>7.3749999999999996E-2</v>
      </c>
    </row>
    <row r="33277" spans="1:3" x14ac:dyDescent="0.25">
      <c r="A33277">
        <v>566499129</v>
      </c>
      <c r="B33277" t="s">
        <v>127</v>
      </c>
      <c r="C33277">
        <v>8.3750000000000005E-2</v>
      </c>
    </row>
    <row r="33278" spans="1:3" x14ac:dyDescent="0.25">
      <c r="A33278">
        <v>566499130</v>
      </c>
      <c r="B33278" t="s">
        <v>61</v>
      </c>
      <c r="C33278">
        <v>7.3749999999999996E-2</v>
      </c>
    </row>
    <row r="33279" spans="1:3" x14ac:dyDescent="0.25">
      <c r="A33279">
        <v>566499154</v>
      </c>
      <c r="B33279" t="s">
        <v>61</v>
      </c>
      <c r="C33279">
        <v>7.3749999999999996E-2</v>
      </c>
    </row>
    <row r="33280" spans="1:3" x14ac:dyDescent="0.25">
      <c r="A33280">
        <v>566499155</v>
      </c>
      <c r="B33280" t="s">
        <v>127</v>
      </c>
      <c r="C33280">
        <v>8.3750000000000005E-2</v>
      </c>
    </row>
    <row r="33281" spans="1:3" x14ac:dyDescent="0.25">
      <c r="A33281">
        <v>566499156</v>
      </c>
      <c r="B33281" t="s">
        <v>61</v>
      </c>
      <c r="C33281">
        <v>7.3749999999999996E-2</v>
      </c>
    </row>
    <row r="33282" spans="1:3" x14ac:dyDescent="0.25">
      <c r="A33282">
        <v>566499157</v>
      </c>
      <c r="B33282" t="s">
        <v>127</v>
      </c>
      <c r="C33282">
        <v>8.3750000000000005E-2</v>
      </c>
    </row>
    <row r="33283" spans="1:3" x14ac:dyDescent="0.25">
      <c r="A33283">
        <v>566499158</v>
      </c>
      <c r="B33283" t="s">
        <v>61</v>
      </c>
      <c r="C33283">
        <v>7.3749999999999996E-2</v>
      </c>
    </row>
    <row r="33284" spans="1:3" x14ac:dyDescent="0.25">
      <c r="A33284">
        <v>566499159</v>
      </c>
      <c r="B33284" t="s">
        <v>61</v>
      </c>
      <c r="C33284">
        <v>7.3749999999999996E-2</v>
      </c>
    </row>
    <row r="33285" spans="1:3" x14ac:dyDescent="0.25">
      <c r="A33285">
        <v>566499160</v>
      </c>
      <c r="B33285" t="s">
        <v>127</v>
      </c>
      <c r="C33285">
        <v>8.3750000000000005E-2</v>
      </c>
    </row>
    <row r="33286" spans="1:3" x14ac:dyDescent="0.25">
      <c r="A33286">
        <v>566499161</v>
      </c>
      <c r="B33286" t="s">
        <v>61</v>
      </c>
      <c r="C33286">
        <v>7.3749999999999996E-2</v>
      </c>
    </row>
    <row r="33287" spans="1:3" x14ac:dyDescent="0.25">
      <c r="A33287">
        <v>566499162</v>
      </c>
      <c r="B33287" t="s">
        <v>61</v>
      </c>
      <c r="C33287">
        <v>7.3749999999999996E-2</v>
      </c>
    </row>
    <row r="33288" spans="1:3" x14ac:dyDescent="0.25">
      <c r="A33288">
        <v>566499521</v>
      </c>
      <c r="B33288" t="s">
        <v>127</v>
      </c>
      <c r="C33288">
        <v>8.3750000000000005E-2</v>
      </c>
    </row>
    <row r="33289" spans="1:3" x14ac:dyDescent="0.25">
      <c r="A33289">
        <v>566499999</v>
      </c>
      <c r="B33289" t="s">
        <v>127</v>
      </c>
      <c r="C33289">
        <v>8.3750000000000005E-2</v>
      </c>
    </row>
    <row r="33290" spans="1:3" x14ac:dyDescent="0.25">
      <c r="A33290">
        <v>566500001</v>
      </c>
      <c r="B33290" t="s">
        <v>162</v>
      </c>
      <c r="C33290">
        <v>0.08</v>
      </c>
    </row>
    <row r="33291" spans="1:3" x14ac:dyDescent="0.25">
      <c r="A33291">
        <v>566509999</v>
      </c>
      <c r="B33291" t="s">
        <v>162</v>
      </c>
      <c r="C33291">
        <v>0.08</v>
      </c>
    </row>
    <row r="33292" spans="1:3" x14ac:dyDescent="0.25">
      <c r="A33292">
        <v>566510001</v>
      </c>
      <c r="B33292" t="s">
        <v>104</v>
      </c>
      <c r="C33292">
        <v>7.3749999999999996E-2</v>
      </c>
    </row>
    <row r="33293" spans="1:3" x14ac:dyDescent="0.25">
      <c r="A33293">
        <v>566510178</v>
      </c>
      <c r="B33293" t="s">
        <v>104</v>
      </c>
      <c r="C33293">
        <v>7.3749999999999996E-2</v>
      </c>
    </row>
    <row r="33294" spans="1:3" x14ac:dyDescent="0.25">
      <c r="A33294">
        <v>566512000</v>
      </c>
      <c r="B33294" t="s">
        <v>29</v>
      </c>
      <c r="C33294">
        <v>6.8750000000000006E-2</v>
      </c>
    </row>
    <row r="33295" spans="1:3" x14ac:dyDescent="0.25">
      <c r="A33295">
        <v>566512008</v>
      </c>
      <c r="B33295" t="s">
        <v>29</v>
      </c>
      <c r="C33295">
        <v>6.8750000000000006E-2</v>
      </c>
    </row>
    <row r="33296" spans="1:3" x14ac:dyDescent="0.25">
      <c r="A33296">
        <v>566512009</v>
      </c>
      <c r="B33296" t="s">
        <v>104</v>
      </c>
      <c r="C33296">
        <v>7.3749999999999996E-2</v>
      </c>
    </row>
    <row r="33297" spans="1:3" x14ac:dyDescent="0.25">
      <c r="A33297">
        <v>566512010</v>
      </c>
      <c r="B33297" t="s">
        <v>29</v>
      </c>
      <c r="C33297">
        <v>6.8750000000000006E-2</v>
      </c>
    </row>
    <row r="33298" spans="1:3" x14ac:dyDescent="0.25">
      <c r="A33298">
        <v>566512013</v>
      </c>
      <c r="B33298" t="s">
        <v>29</v>
      </c>
      <c r="C33298">
        <v>6.8750000000000006E-2</v>
      </c>
    </row>
    <row r="33299" spans="1:3" x14ac:dyDescent="0.25">
      <c r="A33299">
        <v>566512014</v>
      </c>
      <c r="B33299" t="s">
        <v>104</v>
      </c>
      <c r="C33299">
        <v>7.3749999999999996E-2</v>
      </c>
    </row>
    <row r="33300" spans="1:3" x14ac:dyDescent="0.25">
      <c r="A33300">
        <v>566512015</v>
      </c>
      <c r="B33300" t="s">
        <v>29</v>
      </c>
      <c r="C33300">
        <v>6.8750000000000006E-2</v>
      </c>
    </row>
    <row r="33301" spans="1:3" x14ac:dyDescent="0.25">
      <c r="A33301">
        <v>566512016</v>
      </c>
      <c r="B33301" t="s">
        <v>29</v>
      </c>
      <c r="C33301">
        <v>6.8750000000000006E-2</v>
      </c>
    </row>
    <row r="33302" spans="1:3" x14ac:dyDescent="0.25">
      <c r="A33302">
        <v>566512017</v>
      </c>
      <c r="B33302" t="s">
        <v>104</v>
      </c>
      <c r="C33302">
        <v>7.3749999999999996E-2</v>
      </c>
    </row>
    <row r="33303" spans="1:3" x14ac:dyDescent="0.25">
      <c r="A33303">
        <v>566512018</v>
      </c>
      <c r="B33303" t="s">
        <v>29</v>
      </c>
      <c r="C33303">
        <v>6.8750000000000006E-2</v>
      </c>
    </row>
    <row r="33304" spans="1:3" x14ac:dyDescent="0.25">
      <c r="A33304">
        <v>566512019</v>
      </c>
      <c r="B33304" t="s">
        <v>104</v>
      </c>
      <c r="C33304">
        <v>7.3749999999999996E-2</v>
      </c>
    </row>
    <row r="33305" spans="1:3" x14ac:dyDescent="0.25">
      <c r="A33305">
        <v>566512020</v>
      </c>
      <c r="B33305" t="s">
        <v>29</v>
      </c>
      <c r="C33305">
        <v>6.8750000000000006E-2</v>
      </c>
    </row>
    <row r="33306" spans="1:3" x14ac:dyDescent="0.25">
      <c r="A33306">
        <v>566512023</v>
      </c>
      <c r="B33306" t="s">
        <v>29</v>
      </c>
      <c r="C33306">
        <v>6.8750000000000006E-2</v>
      </c>
    </row>
    <row r="33307" spans="1:3" x14ac:dyDescent="0.25">
      <c r="A33307">
        <v>566512024</v>
      </c>
      <c r="B33307" t="s">
        <v>104</v>
      </c>
      <c r="C33307">
        <v>7.3749999999999996E-2</v>
      </c>
    </row>
    <row r="33308" spans="1:3" x14ac:dyDescent="0.25">
      <c r="A33308">
        <v>566512025</v>
      </c>
      <c r="B33308" t="s">
        <v>29</v>
      </c>
      <c r="C33308">
        <v>6.8750000000000006E-2</v>
      </c>
    </row>
    <row r="33309" spans="1:3" x14ac:dyDescent="0.25">
      <c r="A33309">
        <v>566512033</v>
      </c>
      <c r="B33309" t="s">
        <v>29</v>
      </c>
      <c r="C33309">
        <v>6.8750000000000006E-2</v>
      </c>
    </row>
    <row r="33310" spans="1:3" x14ac:dyDescent="0.25">
      <c r="A33310">
        <v>566512034</v>
      </c>
      <c r="B33310" t="s">
        <v>104</v>
      </c>
      <c r="C33310">
        <v>7.3749999999999996E-2</v>
      </c>
    </row>
    <row r="33311" spans="1:3" x14ac:dyDescent="0.25">
      <c r="A33311">
        <v>566512035</v>
      </c>
      <c r="B33311" t="s">
        <v>29</v>
      </c>
      <c r="C33311">
        <v>6.8750000000000006E-2</v>
      </c>
    </row>
    <row r="33312" spans="1:3" x14ac:dyDescent="0.25">
      <c r="A33312">
        <v>566512044</v>
      </c>
      <c r="B33312" t="s">
        <v>29</v>
      </c>
      <c r="C33312">
        <v>6.8750000000000006E-2</v>
      </c>
    </row>
    <row r="33313" spans="1:3" x14ac:dyDescent="0.25">
      <c r="A33313">
        <v>566512045</v>
      </c>
      <c r="B33313" t="s">
        <v>104</v>
      </c>
      <c r="C33313">
        <v>7.3749999999999996E-2</v>
      </c>
    </row>
    <row r="33314" spans="1:3" x14ac:dyDescent="0.25">
      <c r="A33314">
        <v>566512046</v>
      </c>
      <c r="B33314" t="s">
        <v>29</v>
      </c>
      <c r="C33314">
        <v>6.8750000000000006E-2</v>
      </c>
    </row>
    <row r="33315" spans="1:3" x14ac:dyDescent="0.25">
      <c r="A33315">
        <v>566512056</v>
      </c>
      <c r="B33315" t="s">
        <v>29</v>
      </c>
      <c r="C33315">
        <v>6.8750000000000006E-2</v>
      </c>
    </row>
    <row r="33316" spans="1:3" x14ac:dyDescent="0.25">
      <c r="A33316">
        <v>566512057</v>
      </c>
      <c r="B33316" t="s">
        <v>104</v>
      </c>
      <c r="C33316">
        <v>7.3749999999999996E-2</v>
      </c>
    </row>
    <row r="33317" spans="1:3" x14ac:dyDescent="0.25">
      <c r="A33317">
        <v>566512058</v>
      </c>
      <c r="B33317" t="s">
        <v>29</v>
      </c>
      <c r="C33317">
        <v>6.8750000000000006E-2</v>
      </c>
    </row>
    <row r="33318" spans="1:3" x14ac:dyDescent="0.25">
      <c r="A33318">
        <v>566512063</v>
      </c>
      <c r="B33318" t="s">
        <v>29</v>
      </c>
      <c r="C33318">
        <v>6.8750000000000006E-2</v>
      </c>
    </row>
    <row r="33319" spans="1:3" x14ac:dyDescent="0.25">
      <c r="A33319">
        <v>566512064</v>
      </c>
      <c r="B33319" t="s">
        <v>104</v>
      </c>
      <c r="C33319">
        <v>7.3749999999999996E-2</v>
      </c>
    </row>
    <row r="33320" spans="1:3" x14ac:dyDescent="0.25">
      <c r="A33320">
        <v>566512065</v>
      </c>
      <c r="B33320" t="s">
        <v>29</v>
      </c>
      <c r="C33320">
        <v>6.8750000000000006E-2</v>
      </c>
    </row>
    <row r="33321" spans="1:3" x14ac:dyDescent="0.25">
      <c r="A33321">
        <v>566512097</v>
      </c>
      <c r="B33321" t="s">
        <v>29</v>
      </c>
      <c r="C33321">
        <v>6.8750000000000006E-2</v>
      </c>
    </row>
    <row r="33322" spans="1:3" x14ac:dyDescent="0.25">
      <c r="A33322">
        <v>566512600</v>
      </c>
      <c r="B33322" t="s">
        <v>104</v>
      </c>
      <c r="C33322">
        <v>7.3749999999999996E-2</v>
      </c>
    </row>
    <row r="33323" spans="1:3" x14ac:dyDescent="0.25">
      <c r="A33323">
        <v>566519999</v>
      </c>
      <c r="B33323" t="s">
        <v>104</v>
      </c>
      <c r="C33323">
        <v>7.3749999999999996E-2</v>
      </c>
    </row>
    <row r="33324" spans="1:3" x14ac:dyDescent="0.25">
      <c r="A33324">
        <v>566520001</v>
      </c>
      <c r="B33324" t="s">
        <v>29</v>
      </c>
      <c r="C33324">
        <v>6.8750000000000006E-2</v>
      </c>
    </row>
    <row r="33325" spans="1:3" x14ac:dyDescent="0.25">
      <c r="A33325">
        <v>566524052</v>
      </c>
      <c r="B33325" t="s">
        <v>29</v>
      </c>
      <c r="C33325">
        <v>6.8750000000000006E-2</v>
      </c>
    </row>
    <row r="33326" spans="1:3" x14ac:dyDescent="0.25">
      <c r="A33326">
        <v>566524053</v>
      </c>
      <c r="B33326" t="s">
        <v>162</v>
      </c>
      <c r="C33326">
        <v>0.08</v>
      </c>
    </row>
    <row r="33327" spans="1:3" x14ac:dyDescent="0.25">
      <c r="A33327">
        <v>566524054</v>
      </c>
      <c r="B33327" t="s">
        <v>29</v>
      </c>
      <c r="C33327">
        <v>6.8750000000000006E-2</v>
      </c>
    </row>
    <row r="33328" spans="1:3" x14ac:dyDescent="0.25">
      <c r="A33328">
        <v>566524077</v>
      </c>
      <c r="B33328" t="s">
        <v>29</v>
      </c>
      <c r="C33328">
        <v>6.8750000000000006E-2</v>
      </c>
    </row>
    <row r="33329" spans="1:3" x14ac:dyDescent="0.25">
      <c r="A33329">
        <v>566524078</v>
      </c>
      <c r="B33329" t="s">
        <v>162</v>
      </c>
      <c r="C33329">
        <v>0.08</v>
      </c>
    </row>
    <row r="33330" spans="1:3" x14ac:dyDescent="0.25">
      <c r="A33330">
        <v>566524079</v>
      </c>
      <c r="B33330" t="s">
        <v>29</v>
      </c>
      <c r="C33330">
        <v>6.8750000000000006E-2</v>
      </c>
    </row>
    <row r="33331" spans="1:3" x14ac:dyDescent="0.25">
      <c r="A33331">
        <v>566524096</v>
      </c>
      <c r="B33331" t="s">
        <v>29</v>
      </c>
      <c r="C33331">
        <v>6.8750000000000006E-2</v>
      </c>
    </row>
    <row r="33332" spans="1:3" x14ac:dyDescent="0.25">
      <c r="A33332">
        <v>566524097</v>
      </c>
      <c r="B33332" t="s">
        <v>162</v>
      </c>
      <c r="C33332">
        <v>0.08</v>
      </c>
    </row>
    <row r="33333" spans="1:3" x14ac:dyDescent="0.25">
      <c r="A33333">
        <v>566524098</v>
      </c>
      <c r="B33333" t="s">
        <v>29</v>
      </c>
      <c r="C33333">
        <v>6.8750000000000006E-2</v>
      </c>
    </row>
    <row r="33334" spans="1:3" x14ac:dyDescent="0.25">
      <c r="A33334">
        <v>566524118</v>
      </c>
      <c r="B33334" t="s">
        <v>29</v>
      </c>
      <c r="C33334">
        <v>6.8750000000000006E-2</v>
      </c>
    </row>
    <row r="33335" spans="1:3" x14ac:dyDescent="0.25">
      <c r="A33335">
        <v>566524119</v>
      </c>
      <c r="B33335" t="s">
        <v>162</v>
      </c>
      <c r="C33335">
        <v>0.08</v>
      </c>
    </row>
    <row r="33336" spans="1:3" x14ac:dyDescent="0.25">
      <c r="A33336">
        <v>566524121</v>
      </c>
      <c r="B33336" t="s">
        <v>162</v>
      </c>
      <c r="C33336">
        <v>0.08</v>
      </c>
    </row>
    <row r="33337" spans="1:3" x14ac:dyDescent="0.25">
      <c r="A33337">
        <v>566524122</v>
      </c>
      <c r="B33337" t="s">
        <v>29</v>
      </c>
      <c r="C33337">
        <v>6.8750000000000006E-2</v>
      </c>
    </row>
    <row r="33338" spans="1:3" x14ac:dyDescent="0.25">
      <c r="A33338">
        <v>566524195</v>
      </c>
      <c r="B33338" t="s">
        <v>29</v>
      </c>
      <c r="C33338">
        <v>6.8750000000000006E-2</v>
      </c>
    </row>
    <row r="33339" spans="1:3" x14ac:dyDescent="0.25">
      <c r="A33339">
        <v>566524196</v>
      </c>
      <c r="B33339" t="s">
        <v>162</v>
      </c>
      <c r="C33339">
        <v>0.08</v>
      </c>
    </row>
    <row r="33340" spans="1:3" x14ac:dyDescent="0.25">
      <c r="A33340">
        <v>566524197</v>
      </c>
      <c r="B33340" t="s">
        <v>29</v>
      </c>
      <c r="C33340">
        <v>6.8750000000000006E-2</v>
      </c>
    </row>
    <row r="33341" spans="1:3" x14ac:dyDescent="0.25">
      <c r="A33341">
        <v>566524200</v>
      </c>
      <c r="B33341" t="s">
        <v>29</v>
      </c>
      <c r="C33341">
        <v>6.8750000000000006E-2</v>
      </c>
    </row>
    <row r="33342" spans="1:3" x14ac:dyDescent="0.25">
      <c r="A33342">
        <v>566524201</v>
      </c>
      <c r="B33342" t="s">
        <v>162</v>
      </c>
      <c r="C33342">
        <v>0.08</v>
      </c>
    </row>
    <row r="33343" spans="1:3" x14ac:dyDescent="0.25">
      <c r="A33343">
        <v>566524202</v>
      </c>
      <c r="B33343" t="s">
        <v>29</v>
      </c>
      <c r="C33343">
        <v>6.8750000000000006E-2</v>
      </c>
    </row>
    <row r="33344" spans="1:3" x14ac:dyDescent="0.25">
      <c r="A33344">
        <v>566524219</v>
      </c>
      <c r="B33344" t="s">
        <v>29</v>
      </c>
      <c r="C33344">
        <v>6.8750000000000006E-2</v>
      </c>
    </row>
    <row r="33345" spans="1:3" x14ac:dyDescent="0.25">
      <c r="A33345">
        <v>566524220</v>
      </c>
      <c r="B33345" t="s">
        <v>162</v>
      </c>
      <c r="C33345">
        <v>0.08</v>
      </c>
    </row>
    <row r="33346" spans="1:3" x14ac:dyDescent="0.25">
      <c r="A33346">
        <v>566524221</v>
      </c>
      <c r="B33346" t="s">
        <v>29</v>
      </c>
      <c r="C33346">
        <v>6.8750000000000006E-2</v>
      </c>
    </row>
    <row r="33347" spans="1:3" x14ac:dyDescent="0.25">
      <c r="A33347">
        <v>566525300</v>
      </c>
      <c r="B33347" t="s">
        <v>29</v>
      </c>
      <c r="C33347">
        <v>6.8750000000000006E-2</v>
      </c>
    </row>
    <row r="33348" spans="1:3" x14ac:dyDescent="0.25">
      <c r="A33348">
        <v>566525700</v>
      </c>
      <c r="B33348" t="s">
        <v>162</v>
      </c>
      <c r="C33348">
        <v>0.08</v>
      </c>
    </row>
    <row r="33349" spans="1:3" x14ac:dyDescent="0.25">
      <c r="A33349">
        <v>566525706</v>
      </c>
      <c r="B33349" t="s">
        <v>162</v>
      </c>
      <c r="C33349">
        <v>0.08</v>
      </c>
    </row>
    <row r="33350" spans="1:3" x14ac:dyDescent="0.25">
      <c r="A33350">
        <v>566525707</v>
      </c>
      <c r="B33350" t="s">
        <v>29</v>
      </c>
      <c r="C33350">
        <v>6.8750000000000006E-2</v>
      </c>
    </row>
    <row r="33351" spans="1:3" x14ac:dyDescent="0.25">
      <c r="A33351">
        <v>566525708</v>
      </c>
      <c r="B33351" t="s">
        <v>162</v>
      </c>
      <c r="C33351">
        <v>0.08</v>
      </c>
    </row>
    <row r="33352" spans="1:3" x14ac:dyDescent="0.25">
      <c r="A33352">
        <v>566525710</v>
      </c>
      <c r="B33352" t="s">
        <v>162</v>
      </c>
      <c r="C33352">
        <v>0.08</v>
      </c>
    </row>
    <row r="33353" spans="1:3" x14ac:dyDescent="0.25">
      <c r="A33353">
        <v>566526000</v>
      </c>
      <c r="B33353" t="s">
        <v>29</v>
      </c>
      <c r="C33353">
        <v>6.8750000000000006E-2</v>
      </c>
    </row>
    <row r="33354" spans="1:3" x14ac:dyDescent="0.25">
      <c r="A33354">
        <v>566529999</v>
      </c>
      <c r="B33354" t="s">
        <v>29</v>
      </c>
      <c r="C33354">
        <v>6.8750000000000006E-2</v>
      </c>
    </row>
    <row r="33355" spans="1:3" x14ac:dyDescent="0.25">
      <c r="A33355">
        <v>566530001</v>
      </c>
      <c r="B33355" t="s">
        <v>61</v>
      </c>
      <c r="C33355">
        <v>7.3749999999999996E-2</v>
      </c>
    </row>
    <row r="33356" spans="1:3" x14ac:dyDescent="0.25">
      <c r="A33356">
        <v>566549999</v>
      </c>
      <c r="B33356" t="s">
        <v>61</v>
      </c>
      <c r="C33356">
        <v>7.3749999999999996E-2</v>
      </c>
    </row>
    <row r="33357" spans="1:3" x14ac:dyDescent="0.25">
      <c r="A33357">
        <v>566550021</v>
      </c>
      <c r="B33357" t="s">
        <v>63</v>
      </c>
      <c r="C33357">
        <v>7.3749999999999996E-2</v>
      </c>
    </row>
    <row r="33358" spans="1:3" x14ac:dyDescent="0.25">
      <c r="A33358">
        <v>566559999</v>
      </c>
      <c r="B33358" t="s">
        <v>63</v>
      </c>
      <c r="C33358">
        <v>7.3749999999999996E-2</v>
      </c>
    </row>
    <row r="33359" spans="1:3" x14ac:dyDescent="0.25">
      <c r="A33359">
        <v>566570001</v>
      </c>
      <c r="B33359" t="s">
        <v>58</v>
      </c>
      <c r="C33359">
        <v>7.8750000000000001E-2</v>
      </c>
    </row>
    <row r="33360" spans="1:3" x14ac:dyDescent="0.25">
      <c r="A33360">
        <v>566579999</v>
      </c>
      <c r="B33360" t="s">
        <v>58</v>
      </c>
      <c r="C33360">
        <v>7.8750000000000001E-2</v>
      </c>
    </row>
    <row r="33361" spans="1:3" x14ac:dyDescent="0.25">
      <c r="A33361">
        <v>566582000</v>
      </c>
      <c r="B33361" t="s">
        <v>61</v>
      </c>
      <c r="C33361">
        <v>7.3749999999999996E-2</v>
      </c>
    </row>
    <row r="33362" spans="1:3" x14ac:dyDescent="0.25">
      <c r="A33362">
        <v>566589999</v>
      </c>
      <c r="B33362" t="s">
        <v>61</v>
      </c>
      <c r="C33362">
        <v>7.3749999999999996E-2</v>
      </c>
    </row>
    <row r="33363" spans="1:3" x14ac:dyDescent="0.25">
      <c r="A33363">
        <v>566590001</v>
      </c>
      <c r="B33363" t="s">
        <v>58</v>
      </c>
      <c r="C33363">
        <v>7.8750000000000001E-2</v>
      </c>
    </row>
    <row r="33364" spans="1:3" x14ac:dyDescent="0.25">
      <c r="A33364">
        <v>566599999</v>
      </c>
      <c r="B33364" t="s">
        <v>58</v>
      </c>
      <c r="C33364">
        <v>7.8750000000000001E-2</v>
      </c>
    </row>
    <row r="33365" spans="1:3" x14ac:dyDescent="0.25">
      <c r="A33365">
        <v>566600001</v>
      </c>
      <c r="B33365" t="s">
        <v>61</v>
      </c>
      <c r="C33365">
        <v>7.3749999999999996E-2</v>
      </c>
    </row>
    <row r="33366" spans="1:3" x14ac:dyDescent="0.25">
      <c r="A33366">
        <v>566609999</v>
      </c>
      <c r="B33366" t="s">
        <v>61</v>
      </c>
      <c r="C33366">
        <v>7.3749999999999996E-2</v>
      </c>
    </row>
    <row r="33367" spans="1:3" x14ac:dyDescent="0.25">
      <c r="A33367">
        <v>566610001</v>
      </c>
      <c r="B33367" t="s">
        <v>58</v>
      </c>
      <c r="C33367">
        <v>7.8750000000000001E-2</v>
      </c>
    </row>
    <row r="33368" spans="1:3" x14ac:dyDescent="0.25">
      <c r="A33368">
        <v>566610544</v>
      </c>
      <c r="B33368" t="s">
        <v>58</v>
      </c>
      <c r="C33368">
        <v>7.8750000000000001E-2</v>
      </c>
    </row>
    <row r="33369" spans="1:3" x14ac:dyDescent="0.25">
      <c r="A33369">
        <v>566611700</v>
      </c>
      <c r="B33369" t="s">
        <v>61</v>
      </c>
      <c r="C33369">
        <v>7.3749999999999996E-2</v>
      </c>
    </row>
    <row r="33370" spans="1:3" x14ac:dyDescent="0.25">
      <c r="A33370">
        <v>566611800</v>
      </c>
      <c r="B33370" t="s">
        <v>58</v>
      </c>
      <c r="C33370">
        <v>7.8750000000000001E-2</v>
      </c>
    </row>
    <row r="33371" spans="1:3" x14ac:dyDescent="0.25">
      <c r="A33371">
        <v>566611829</v>
      </c>
      <c r="B33371" t="s">
        <v>58</v>
      </c>
      <c r="C33371">
        <v>7.8750000000000001E-2</v>
      </c>
    </row>
    <row r="33372" spans="1:3" x14ac:dyDescent="0.25">
      <c r="A33372">
        <v>566611830</v>
      </c>
      <c r="B33372" t="s">
        <v>61</v>
      </c>
      <c r="C33372">
        <v>7.3749999999999996E-2</v>
      </c>
    </row>
    <row r="33373" spans="1:3" x14ac:dyDescent="0.25">
      <c r="A33373">
        <v>566611831</v>
      </c>
      <c r="B33373" t="s">
        <v>58</v>
      </c>
      <c r="C33373">
        <v>7.8750000000000001E-2</v>
      </c>
    </row>
    <row r="33374" spans="1:3" x14ac:dyDescent="0.25">
      <c r="A33374">
        <v>566611978</v>
      </c>
      <c r="B33374" t="s">
        <v>58</v>
      </c>
      <c r="C33374">
        <v>7.8750000000000001E-2</v>
      </c>
    </row>
    <row r="33375" spans="1:3" x14ac:dyDescent="0.25">
      <c r="A33375">
        <v>566611979</v>
      </c>
      <c r="B33375" t="s">
        <v>61</v>
      </c>
      <c r="C33375">
        <v>7.3749999999999996E-2</v>
      </c>
    </row>
    <row r="33376" spans="1:3" x14ac:dyDescent="0.25">
      <c r="A33376">
        <v>566611980</v>
      </c>
      <c r="B33376" t="s">
        <v>58</v>
      </c>
      <c r="C33376">
        <v>7.8750000000000001E-2</v>
      </c>
    </row>
    <row r="33377" spans="1:3" x14ac:dyDescent="0.25">
      <c r="A33377">
        <v>566611991</v>
      </c>
      <c r="B33377" t="s">
        <v>58</v>
      </c>
      <c r="C33377">
        <v>7.8750000000000001E-2</v>
      </c>
    </row>
    <row r="33378" spans="1:3" x14ac:dyDescent="0.25">
      <c r="A33378">
        <v>566612000</v>
      </c>
      <c r="B33378" t="s">
        <v>61</v>
      </c>
      <c r="C33378">
        <v>7.3749999999999996E-2</v>
      </c>
    </row>
    <row r="33379" spans="1:3" x14ac:dyDescent="0.25">
      <c r="A33379">
        <v>566612003</v>
      </c>
      <c r="B33379" t="s">
        <v>61</v>
      </c>
      <c r="C33379">
        <v>7.3749999999999996E-2</v>
      </c>
    </row>
    <row r="33380" spans="1:3" x14ac:dyDescent="0.25">
      <c r="A33380">
        <v>566612200</v>
      </c>
      <c r="B33380" t="s">
        <v>58</v>
      </c>
      <c r="C33380">
        <v>7.8750000000000001E-2</v>
      </c>
    </row>
    <row r="33381" spans="1:3" x14ac:dyDescent="0.25">
      <c r="A33381">
        <v>566612300</v>
      </c>
      <c r="B33381" t="s">
        <v>61</v>
      </c>
      <c r="C33381">
        <v>7.3749999999999996E-2</v>
      </c>
    </row>
    <row r="33382" spans="1:3" x14ac:dyDescent="0.25">
      <c r="A33382">
        <v>566613400</v>
      </c>
      <c r="B33382" t="s">
        <v>61</v>
      </c>
      <c r="C33382">
        <v>7.3749999999999996E-2</v>
      </c>
    </row>
    <row r="33383" spans="1:3" x14ac:dyDescent="0.25">
      <c r="A33383">
        <v>566614500</v>
      </c>
      <c r="B33383" t="s">
        <v>58</v>
      </c>
      <c r="C33383">
        <v>7.8750000000000001E-2</v>
      </c>
    </row>
    <row r="33384" spans="1:3" x14ac:dyDescent="0.25">
      <c r="A33384">
        <v>566614501</v>
      </c>
      <c r="B33384" t="s">
        <v>58</v>
      </c>
      <c r="C33384">
        <v>7.8750000000000001E-2</v>
      </c>
    </row>
    <row r="33385" spans="1:3" x14ac:dyDescent="0.25">
      <c r="A33385">
        <v>566615500</v>
      </c>
      <c r="B33385" t="s">
        <v>61</v>
      </c>
      <c r="C33385">
        <v>7.3749999999999996E-2</v>
      </c>
    </row>
    <row r="33386" spans="1:3" x14ac:dyDescent="0.25">
      <c r="A33386">
        <v>566616000</v>
      </c>
      <c r="B33386" t="s">
        <v>58</v>
      </c>
      <c r="C33386">
        <v>7.8750000000000001E-2</v>
      </c>
    </row>
    <row r="33387" spans="1:3" x14ac:dyDescent="0.25">
      <c r="A33387">
        <v>566616706</v>
      </c>
      <c r="B33387" t="s">
        <v>58</v>
      </c>
      <c r="C33387">
        <v>7.8750000000000001E-2</v>
      </c>
    </row>
    <row r="33388" spans="1:3" x14ac:dyDescent="0.25">
      <c r="A33388">
        <v>566617500</v>
      </c>
      <c r="B33388" t="s">
        <v>61</v>
      </c>
      <c r="C33388">
        <v>7.3749999999999996E-2</v>
      </c>
    </row>
    <row r="33389" spans="1:3" x14ac:dyDescent="0.25">
      <c r="A33389">
        <v>566617501</v>
      </c>
      <c r="B33389" t="s">
        <v>61</v>
      </c>
      <c r="C33389">
        <v>7.3749999999999996E-2</v>
      </c>
    </row>
    <row r="33390" spans="1:3" x14ac:dyDescent="0.25">
      <c r="A33390">
        <v>566617502</v>
      </c>
      <c r="B33390" t="s">
        <v>58</v>
      </c>
      <c r="C33390">
        <v>7.8750000000000001E-2</v>
      </c>
    </row>
    <row r="33391" spans="1:3" x14ac:dyDescent="0.25">
      <c r="A33391">
        <v>566617503</v>
      </c>
      <c r="B33391" t="s">
        <v>61</v>
      </c>
      <c r="C33391">
        <v>7.3749999999999996E-2</v>
      </c>
    </row>
    <row r="33392" spans="1:3" x14ac:dyDescent="0.25">
      <c r="A33392">
        <v>566617900</v>
      </c>
      <c r="B33392" t="s">
        <v>162</v>
      </c>
      <c r="C33392">
        <v>0.08</v>
      </c>
    </row>
    <row r="33393" spans="1:3" x14ac:dyDescent="0.25">
      <c r="A33393">
        <v>566617948</v>
      </c>
      <c r="B33393" t="s">
        <v>162</v>
      </c>
      <c r="C33393">
        <v>0.08</v>
      </c>
    </row>
    <row r="33394" spans="1:3" x14ac:dyDescent="0.25">
      <c r="A33394">
        <v>566618000</v>
      </c>
      <c r="B33394" t="s">
        <v>61</v>
      </c>
      <c r="C33394">
        <v>7.3749999999999996E-2</v>
      </c>
    </row>
    <row r="33395" spans="1:3" x14ac:dyDescent="0.25">
      <c r="A33395">
        <v>566618062</v>
      </c>
      <c r="B33395" t="s">
        <v>61</v>
      </c>
      <c r="C33395">
        <v>7.3749999999999996E-2</v>
      </c>
    </row>
    <row r="33396" spans="1:3" x14ac:dyDescent="0.25">
      <c r="A33396">
        <v>566618063</v>
      </c>
      <c r="B33396" t="s">
        <v>58</v>
      </c>
      <c r="C33396">
        <v>7.8750000000000001E-2</v>
      </c>
    </row>
    <row r="33397" spans="1:3" x14ac:dyDescent="0.25">
      <c r="A33397">
        <v>566618064</v>
      </c>
      <c r="B33397" t="s">
        <v>58</v>
      </c>
      <c r="C33397">
        <v>7.8750000000000001E-2</v>
      </c>
    </row>
    <row r="33398" spans="1:3" x14ac:dyDescent="0.25">
      <c r="A33398">
        <v>566618065</v>
      </c>
      <c r="B33398" t="s">
        <v>61</v>
      </c>
      <c r="C33398">
        <v>7.3749999999999996E-2</v>
      </c>
    </row>
    <row r="33399" spans="1:3" x14ac:dyDescent="0.25">
      <c r="A33399">
        <v>566618112</v>
      </c>
      <c r="B33399" t="s">
        <v>61</v>
      </c>
      <c r="C33399">
        <v>7.3749999999999996E-2</v>
      </c>
    </row>
    <row r="33400" spans="1:3" x14ac:dyDescent="0.25">
      <c r="A33400">
        <v>566619998</v>
      </c>
      <c r="B33400" t="s">
        <v>58</v>
      </c>
      <c r="C33400">
        <v>7.8750000000000001E-2</v>
      </c>
    </row>
    <row r="33401" spans="1:3" x14ac:dyDescent="0.25">
      <c r="A33401">
        <v>566619999</v>
      </c>
      <c r="B33401" t="s">
        <v>58</v>
      </c>
      <c r="C33401">
        <v>7.8750000000000001E-2</v>
      </c>
    </row>
    <row r="33402" spans="1:3" x14ac:dyDescent="0.25">
      <c r="A33402">
        <v>566620001</v>
      </c>
      <c r="B33402" t="s">
        <v>63</v>
      </c>
      <c r="C33402">
        <v>7.3749999999999996E-2</v>
      </c>
    </row>
    <row r="33403" spans="1:3" x14ac:dyDescent="0.25">
      <c r="A33403">
        <v>566622000</v>
      </c>
      <c r="B33403" t="s">
        <v>63</v>
      </c>
      <c r="C33403">
        <v>7.3749999999999996E-2</v>
      </c>
    </row>
    <row r="33404" spans="1:3" x14ac:dyDescent="0.25">
      <c r="A33404">
        <v>566622600</v>
      </c>
      <c r="B33404" t="s">
        <v>94</v>
      </c>
      <c r="C33404">
        <v>7.3749999999999996E-2</v>
      </c>
    </row>
    <row r="33405" spans="1:3" x14ac:dyDescent="0.25">
      <c r="A33405">
        <v>566623701</v>
      </c>
      <c r="B33405" t="s">
        <v>94</v>
      </c>
      <c r="C33405">
        <v>7.3749999999999996E-2</v>
      </c>
    </row>
    <row r="33406" spans="1:3" x14ac:dyDescent="0.25">
      <c r="A33406">
        <v>566624400</v>
      </c>
      <c r="B33406" t="s">
        <v>63</v>
      </c>
      <c r="C33406">
        <v>7.3749999999999996E-2</v>
      </c>
    </row>
    <row r="33407" spans="1:3" x14ac:dyDescent="0.25">
      <c r="A33407">
        <v>566626709</v>
      </c>
      <c r="B33407" t="s">
        <v>63</v>
      </c>
      <c r="C33407">
        <v>7.3749999999999996E-2</v>
      </c>
    </row>
    <row r="33408" spans="1:3" x14ac:dyDescent="0.25">
      <c r="A33408">
        <v>566626710</v>
      </c>
      <c r="B33408" t="s">
        <v>94</v>
      </c>
      <c r="C33408">
        <v>7.3749999999999996E-2</v>
      </c>
    </row>
    <row r="33409" spans="1:3" x14ac:dyDescent="0.25">
      <c r="A33409">
        <v>566626711</v>
      </c>
      <c r="B33409" t="s">
        <v>63</v>
      </c>
      <c r="C33409">
        <v>7.3749999999999996E-2</v>
      </c>
    </row>
    <row r="33410" spans="1:3" x14ac:dyDescent="0.25">
      <c r="A33410">
        <v>566626714</v>
      </c>
      <c r="B33410" t="s">
        <v>63</v>
      </c>
      <c r="C33410">
        <v>7.3749999999999996E-2</v>
      </c>
    </row>
    <row r="33411" spans="1:3" x14ac:dyDescent="0.25">
      <c r="A33411">
        <v>566626715</v>
      </c>
      <c r="B33411" t="s">
        <v>94</v>
      </c>
      <c r="C33411">
        <v>7.3749999999999996E-2</v>
      </c>
    </row>
    <row r="33412" spans="1:3" x14ac:dyDescent="0.25">
      <c r="A33412">
        <v>566626716</v>
      </c>
      <c r="B33412" t="s">
        <v>63</v>
      </c>
      <c r="C33412">
        <v>7.3749999999999996E-2</v>
      </c>
    </row>
    <row r="33413" spans="1:3" x14ac:dyDescent="0.25">
      <c r="A33413">
        <v>566629999</v>
      </c>
      <c r="B33413" t="s">
        <v>63</v>
      </c>
      <c r="C33413">
        <v>7.3749999999999996E-2</v>
      </c>
    </row>
    <row r="33414" spans="1:3" x14ac:dyDescent="0.25">
      <c r="A33414">
        <v>566631300</v>
      </c>
      <c r="B33414" t="s">
        <v>162</v>
      </c>
      <c r="C33414">
        <v>0.08</v>
      </c>
    </row>
    <row r="33415" spans="1:3" x14ac:dyDescent="0.25">
      <c r="A33415">
        <v>566679999</v>
      </c>
      <c r="B33415" t="s">
        <v>162</v>
      </c>
      <c r="C33415">
        <v>0.08</v>
      </c>
    </row>
    <row r="33416" spans="1:3" x14ac:dyDescent="0.25">
      <c r="A33416">
        <v>566680001</v>
      </c>
      <c r="B33416" t="s">
        <v>61</v>
      </c>
      <c r="C33416">
        <v>7.3749999999999996E-2</v>
      </c>
    </row>
    <row r="33417" spans="1:3" x14ac:dyDescent="0.25">
      <c r="A33417">
        <v>566689999</v>
      </c>
      <c r="B33417" t="s">
        <v>61</v>
      </c>
      <c r="C33417">
        <v>7.3749999999999996E-2</v>
      </c>
    </row>
    <row r="33418" spans="1:3" x14ac:dyDescent="0.25">
      <c r="A33418">
        <v>566691000</v>
      </c>
      <c r="B33418" t="s">
        <v>56</v>
      </c>
      <c r="C33418">
        <v>7.3749999999999996E-2</v>
      </c>
    </row>
    <row r="33419" spans="1:3" x14ac:dyDescent="0.25">
      <c r="A33419">
        <v>566698039</v>
      </c>
      <c r="B33419" t="s">
        <v>56</v>
      </c>
      <c r="C33419">
        <v>7.3749999999999996E-2</v>
      </c>
    </row>
    <row r="33420" spans="1:3" x14ac:dyDescent="0.25">
      <c r="A33420">
        <v>566698040</v>
      </c>
      <c r="B33420" t="s">
        <v>61</v>
      </c>
      <c r="C33420">
        <v>7.3749999999999996E-2</v>
      </c>
    </row>
    <row r="33421" spans="1:3" x14ac:dyDescent="0.25">
      <c r="A33421">
        <v>566698044</v>
      </c>
      <c r="B33421" t="s">
        <v>61</v>
      </c>
      <c r="C33421">
        <v>7.3749999999999996E-2</v>
      </c>
    </row>
    <row r="33422" spans="1:3" x14ac:dyDescent="0.25">
      <c r="A33422">
        <v>566698045</v>
      </c>
      <c r="B33422" t="s">
        <v>56</v>
      </c>
      <c r="C33422">
        <v>7.3749999999999996E-2</v>
      </c>
    </row>
    <row r="33423" spans="1:3" x14ac:dyDescent="0.25">
      <c r="A33423">
        <v>566698068</v>
      </c>
      <c r="B33423" t="s">
        <v>56</v>
      </c>
      <c r="C33423">
        <v>7.3749999999999996E-2</v>
      </c>
    </row>
    <row r="33424" spans="1:3" x14ac:dyDescent="0.25">
      <c r="A33424">
        <v>566698069</v>
      </c>
      <c r="B33424" t="s">
        <v>61</v>
      </c>
      <c r="C33424">
        <v>7.3749999999999996E-2</v>
      </c>
    </row>
    <row r="33425" spans="1:3" x14ac:dyDescent="0.25">
      <c r="A33425">
        <v>566698070</v>
      </c>
      <c r="B33425" t="s">
        <v>56</v>
      </c>
      <c r="C33425">
        <v>7.3749999999999996E-2</v>
      </c>
    </row>
    <row r="33426" spans="1:3" x14ac:dyDescent="0.25">
      <c r="A33426">
        <v>566698077</v>
      </c>
      <c r="B33426" t="s">
        <v>56</v>
      </c>
      <c r="C33426">
        <v>7.3749999999999996E-2</v>
      </c>
    </row>
    <row r="33427" spans="1:3" x14ac:dyDescent="0.25">
      <c r="A33427">
        <v>566698078</v>
      </c>
      <c r="B33427" t="s">
        <v>61</v>
      </c>
      <c r="C33427">
        <v>7.3749999999999996E-2</v>
      </c>
    </row>
    <row r="33428" spans="1:3" x14ac:dyDescent="0.25">
      <c r="A33428">
        <v>566699076</v>
      </c>
      <c r="B33428" t="s">
        <v>61</v>
      </c>
      <c r="C33428">
        <v>7.3749999999999996E-2</v>
      </c>
    </row>
    <row r="33429" spans="1:3" x14ac:dyDescent="0.25">
      <c r="A33429">
        <v>566699998</v>
      </c>
      <c r="B33429" t="s">
        <v>56</v>
      </c>
      <c r="C33429">
        <v>7.3749999999999996E-2</v>
      </c>
    </row>
    <row r="33430" spans="1:3" x14ac:dyDescent="0.25">
      <c r="A33430">
        <v>566699999</v>
      </c>
      <c r="B33430" t="s">
        <v>56</v>
      </c>
      <c r="C33430">
        <v>7.3749999999999996E-2</v>
      </c>
    </row>
    <row r="33431" spans="1:3" x14ac:dyDescent="0.25">
      <c r="A33431">
        <v>566700001</v>
      </c>
      <c r="B33431" t="s">
        <v>162</v>
      </c>
      <c r="C33431">
        <v>0.08</v>
      </c>
    </row>
    <row r="33432" spans="1:3" x14ac:dyDescent="0.25">
      <c r="A33432">
        <v>566719999</v>
      </c>
      <c r="B33432" t="s">
        <v>162</v>
      </c>
      <c r="C33432">
        <v>0.08</v>
      </c>
    </row>
    <row r="33433" spans="1:3" x14ac:dyDescent="0.25">
      <c r="A33433">
        <v>566720001</v>
      </c>
      <c r="B33433" t="s">
        <v>63</v>
      </c>
      <c r="C33433">
        <v>7.3749999999999996E-2</v>
      </c>
    </row>
    <row r="33434" spans="1:3" x14ac:dyDescent="0.25">
      <c r="A33434">
        <v>566729999</v>
      </c>
      <c r="B33434" t="s">
        <v>63</v>
      </c>
      <c r="C33434">
        <v>7.3749999999999996E-2</v>
      </c>
    </row>
    <row r="33435" spans="1:3" x14ac:dyDescent="0.25">
      <c r="A33435">
        <v>566730100</v>
      </c>
      <c r="B33435" t="s">
        <v>107</v>
      </c>
      <c r="C33435">
        <v>7.3749999999999996E-2</v>
      </c>
    </row>
    <row r="33436" spans="1:3" x14ac:dyDescent="0.25">
      <c r="A33436">
        <v>566732001</v>
      </c>
      <c r="B33436" t="s">
        <v>107</v>
      </c>
      <c r="C33436">
        <v>7.3749999999999996E-2</v>
      </c>
    </row>
    <row r="33437" spans="1:3" x14ac:dyDescent="0.25">
      <c r="A33437">
        <v>566733200</v>
      </c>
      <c r="B33437" t="s">
        <v>29</v>
      </c>
      <c r="C33437">
        <v>6.8750000000000006E-2</v>
      </c>
    </row>
    <row r="33438" spans="1:3" x14ac:dyDescent="0.25">
      <c r="A33438">
        <v>566733214</v>
      </c>
      <c r="B33438" t="s">
        <v>29</v>
      </c>
      <c r="C33438">
        <v>6.8750000000000006E-2</v>
      </c>
    </row>
    <row r="33439" spans="1:3" x14ac:dyDescent="0.25">
      <c r="A33439">
        <v>566733215</v>
      </c>
      <c r="B33439" t="s">
        <v>107</v>
      </c>
      <c r="C33439">
        <v>7.3749999999999996E-2</v>
      </c>
    </row>
    <row r="33440" spans="1:3" x14ac:dyDescent="0.25">
      <c r="A33440">
        <v>566733217</v>
      </c>
      <c r="B33440" t="s">
        <v>107</v>
      </c>
      <c r="C33440">
        <v>7.3749999999999996E-2</v>
      </c>
    </row>
    <row r="33441" spans="1:3" x14ac:dyDescent="0.25">
      <c r="A33441">
        <v>566733218</v>
      </c>
      <c r="B33441" t="s">
        <v>29</v>
      </c>
      <c r="C33441">
        <v>6.8750000000000006E-2</v>
      </c>
    </row>
    <row r="33442" spans="1:3" x14ac:dyDescent="0.25">
      <c r="A33442">
        <v>566733219</v>
      </c>
      <c r="B33442" t="s">
        <v>29</v>
      </c>
      <c r="C33442">
        <v>6.8750000000000006E-2</v>
      </c>
    </row>
    <row r="33443" spans="1:3" x14ac:dyDescent="0.25">
      <c r="A33443">
        <v>566733220</v>
      </c>
      <c r="B33443" t="s">
        <v>107</v>
      </c>
      <c r="C33443">
        <v>7.3749999999999996E-2</v>
      </c>
    </row>
    <row r="33444" spans="1:3" x14ac:dyDescent="0.25">
      <c r="A33444">
        <v>566733221</v>
      </c>
      <c r="B33444" t="s">
        <v>107</v>
      </c>
      <c r="C33444">
        <v>7.3749999999999996E-2</v>
      </c>
    </row>
    <row r="33445" spans="1:3" x14ac:dyDescent="0.25">
      <c r="A33445">
        <v>566733222</v>
      </c>
      <c r="B33445" t="s">
        <v>29</v>
      </c>
      <c r="C33445">
        <v>6.8750000000000006E-2</v>
      </c>
    </row>
    <row r="33446" spans="1:3" x14ac:dyDescent="0.25">
      <c r="A33446">
        <v>566733225</v>
      </c>
      <c r="B33446" t="s">
        <v>29</v>
      </c>
      <c r="C33446">
        <v>6.8750000000000006E-2</v>
      </c>
    </row>
    <row r="33447" spans="1:3" x14ac:dyDescent="0.25">
      <c r="A33447">
        <v>566733226</v>
      </c>
      <c r="B33447" t="s">
        <v>107</v>
      </c>
      <c r="C33447">
        <v>7.3749999999999996E-2</v>
      </c>
    </row>
    <row r="33448" spans="1:3" x14ac:dyDescent="0.25">
      <c r="A33448">
        <v>566733249</v>
      </c>
      <c r="B33448" t="s">
        <v>107</v>
      </c>
      <c r="C33448">
        <v>7.3749999999999996E-2</v>
      </c>
    </row>
    <row r="33449" spans="1:3" x14ac:dyDescent="0.25">
      <c r="A33449">
        <v>566733250</v>
      </c>
      <c r="B33449" t="s">
        <v>29</v>
      </c>
      <c r="C33449">
        <v>6.8750000000000006E-2</v>
      </c>
    </row>
    <row r="33450" spans="1:3" x14ac:dyDescent="0.25">
      <c r="A33450">
        <v>566733261</v>
      </c>
      <c r="B33450" t="s">
        <v>29</v>
      </c>
      <c r="C33450">
        <v>6.8750000000000006E-2</v>
      </c>
    </row>
    <row r="33451" spans="1:3" x14ac:dyDescent="0.25">
      <c r="A33451">
        <v>566733262</v>
      </c>
      <c r="B33451" t="s">
        <v>107</v>
      </c>
      <c r="C33451">
        <v>7.3749999999999996E-2</v>
      </c>
    </row>
    <row r="33452" spans="1:3" x14ac:dyDescent="0.25">
      <c r="A33452">
        <v>566733263</v>
      </c>
      <c r="B33452" t="s">
        <v>107</v>
      </c>
      <c r="C33452">
        <v>7.3749999999999996E-2</v>
      </c>
    </row>
    <row r="33453" spans="1:3" x14ac:dyDescent="0.25">
      <c r="A33453">
        <v>566733264</v>
      </c>
      <c r="B33453" t="s">
        <v>29</v>
      </c>
      <c r="C33453">
        <v>6.8750000000000006E-2</v>
      </c>
    </row>
    <row r="33454" spans="1:3" x14ac:dyDescent="0.25">
      <c r="A33454">
        <v>566733265</v>
      </c>
      <c r="B33454" t="s">
        <v>107</v>
      </c>
      <c r="C33454">
        <v>7.3749999999999996E-2</v>
      </c>
    </row>
    <row r="33455" spans="1:3" x14ac:dyDescent="0.25">
      <c r="A33455">
        <v>566733268</v>
      </c>
      <c r="B33455" t="s">
        <v>107</v>
      </c>
      <c r="C33455">
        <v>7.3749999999999996E-2</v>
      </c>
    </row>
    <row r="33456" spans="1:3" x14ac:dyDescent="0.25">
      <c r="A33456">
        <v>566733269</v>
      </c>
      <c r="B33456" t="s">
        <v>29</v>
      </c>
      <c r="C33456">
        <v>6.8750000000000006E-2</v>
      </c>
    </row>
    <row r="33457" spans="1:3" x14ac:dyDescent="0.25">
      <c r="A33457">
        <v>566733270</v>
      </c>
      <c r="B33457" t="s">
        <v>107</v>
      </c>
      <c r="C33457">
        <v>7.3749999999999996E-2</v>
      </c>
    </row>
    <row r="33458" spans="1:3" x14ac:dyDescent="0.25">
      <c r="A33458">
        <v>566733271</v>
      </c>
      <c r="B33458" t="s">
        <v>29</v>
      </c>
      <c r="C33458">
        <v>6.8750000000000006E-2</v>
      </c>
    </row>
    <row r="33459" spans="1:3" x14ac:dyDescent="0.25">
      <c r="A33459">
        <v>566733272</v>
      </c>
      <c r="B33459" t="s">
        <v>29</v>
      </c>
      <c r="C33459">
        <v>6.8750000000000006E-2</v>
      </c>
    </row>
    <row r="33460" spans="1:3" x14ac:dyDescent="0.25">
      <c r="A33460">
        <v>566733273</v>
      </c>
      <c r="B33460" t="s">
        <v>107</v>
      </c>
      <c r="C33460">
        <v>7.3749999999999996E-2</v>
      </c>
    </row>
    <row r="33461" spans="1:3" x14ac:dyDescent="0.25">
      <c r="A33461">
        <v>566733274</v>
      </c>
      <c r="B33461" t="s">
        <v>107</v>
      </c>
      <c r="C33461">
        <v>7.3749999999999996E-2</v>
      </c>
    </row>
    <row r="33462" spans="1:3" x14ac:dyDescent="0.25">
      <c r="A33462">
        <v>566733275</v>
      </c>
      <c r="B33462" t="s">
        <v>29</v>
      </c>
      <c r="C33462">
        <v>6.8750000000000006E-2</v>
      </c>
    </row>
    <row r="33463" spans="1:3" x14ac:dyDescent="0.25">
      <c r="A33463">
        <v>566733276</v>
      </c>
      <c r="B33463" t="s">
        <v>107</v>
      </c>
      <c r="C33463">
        <v>7.3749999999999996E-2</v>
      </c>
    </row>
    <row r="33464" spans="1:3" x14ac:dyDescent="0.25">
      <c r="A33464">
        <v>566733277</v>
      </c>
      <c r="B33464" t="s">
        <v>107</v>
      </c>
      <c r="C33464">
        <v>7.3749999999999996E-2</v>
      </c>
    </row>
    <row r="33465" spans="1:3" x14ac:dyDescent="0.25">
      <c r="A33465">
        <v>566733278</v>
      </c>
      <c r="B33465" t="s">
        <v>29</v>
      </c>
      <c r="C33465">
        <v>6.8750000000000006E-2</v>
      </c>
    </row>
    <row r="33466" spans="1:3" x14ac:dyDescent="0.25">
      <c r="A33466">
        <v>566733279</v>
      </c>
      <c r="B33466" t="s">
        <v>107</v>
      </c>
      <c r="C33466">
        <v>7.3749999999999996E-2</v>
      </c>
    </row>
    <row r="33467" spans="1:3" x14ac:dyDescent="0.25">
      <c r="A33467">
        <v>566733281</v>
      </c>
      <c r="B33467" t="s">
        <v>107</v>
      </c>
      <c r="C33467">
        <v>7.3749999999999996E-2</v>
      </c>
    </row>
    <row r="33468" spans="1:3" x14ac:dyDescent="0.25">
      <c r="A33468">
        <v>566733282</v>
      </c>
      <c r="B33468" t="s">
        <v>29</v>
      </c>
      <c r="C33468">
        <v>6.8750000000000006E-2</v>
      </c>
    </row>
    <row r="33469" spans="1:3" x14ac:dyDescent="0.25">
      <c r="A33469">
        <v>566733283</v>
      </c>
      <c r="B33469" t="s">
        <v>29</v>
      </c>
      <c r="C33469">
        <v>6.8750000000000006E-2</v>
      </c>
    </row>
    <row r="33470" spans="1:3" x14ac:dyDescent="0.25">
      <c r="A33470">
        <v>566733400</v>
      </c>
      <c r="B33470" t="s">
        <v>107</v>
      </c>
      <c r="C33470">
        <v>7.3749999999999996E-2</v>
      </c>
    </row>
    <row r="33471" spans="1:3" x14ac:dyDescent="0.25">
      <c r="A33471">
        <v>566733422</v>
      </c>
      <c r="B33471" t="s">
        <v>107</v>
      </c>
      <c r="C33471">
        <v>7.3749999999999996E-2</v>
      </c>
    </row>
    <row r="33472" spans="1:3" x14ac:dyDescent="0.25">
      <c r="A33472">
        <v>566733423</v>
      </c>
      <c r="B33472" t="s">
        <v>29</v>
      </c>
      <c r="C33472">
        <v>6.8750000000000006E-2</v>
      </c>
    </row>
    <row r="33473" spans="1:3" x14ac:dyDescent="0.25">
      <c r="A33473">
        <v>566733424</v>
      </c>
      <c r="B33473" t="s">
        <v>107</v>
      </c>
      <c r="C33473">
        <v>7.3749999999999996E-2</v>
      </c>
    </row>
    <row r="33474" spans="1:3" x14ac:dyDescent="0.25">
      <c r="A33474">
        <v>566733436</v>
      </c>
      <c r="B33474" t="s">
        <v>107</v>
      </c>
      <c r="C33474">
        <v>7.3749999999999996E-2</v>
      </c>
    </row>
    <row r="33475" spans="1:3" x14ac:dyDescent="0.25">
      <c r="A33475">
        <v>566733437</v>
      </c>
      <c r="B33475" t="s">
        <v>29</v>
      </c>
      <c r="C33475">
        <v>6.8750000000000006E-2</v>
      </c>
    </row>
    <row r="33476" spans="1:3" x14ac:dyDescent="0.25">
      <c r="A33476">
        <v>566733438</v>
      </c>
      <c r="B33476" t="s">
        <v>29</v>
      </c>
      <c r="C33476">
        <v>6.8750000000000006E-2</v>
      </c>
    </row>
    <row r="33477" spans="1:3" x14ac:dyDescent="0.25">
      <c r="A33477">
        <v>566733439</v>
      </c>
      <c r="B33477" t="s">
        <v>107</v>
      </c>
      <c r="C33477">
        <v>7.3749999999999996E-2</v>
      </c>
    </row>
    <row r="33478" spans="1:3" x14ac:dyDescent="0.25">
      <c r="A33478">
        <v>566733440</v>
      </c>
      <c r="B33478" t="s">
        <v>107</v>
      </c>
      <c r="C33478">
        <v>7.3749999999999996E-2</v>
      </c>
    </row>
    <row r="33479" spans="1:3" x14ac:dyDescent="0.25">
      <c r="A33479">
        <v>566733441</v>
      </c>
      <c r="B33479" t="s">
        <v>29</v>
      </c>
      <c r="C33479">
        <v>6.8750000000000006E-2</v>
      </c>
    </row>
    <row r="33480" spans="1:3" x14ac:dyDescent="0.25">
      <c r="A33480">
        <v>566733443</v>
      </c>
      <c r="B33480" t="s">
        <v>29</v>
      </c>
      <c r="C33480">
        <v>6.8750000000000006E-2</v>
      </c>
    </row>
    <row r="33481" spans="1:3" x14ac:dyDescent="0.25">
      <c r="A33481">
        <v>566733444</v>
      </c>
      <c r="B33481" t="s">
        <v>107</v>
      </c>
      <c r="C33481">
        <v>7.3749999999999996E-2</v>
      </c>
    </row>
    <row r="33482" spans="1:3" x14ac:dyDescent="0.25">
      <c r="A33482">
        <v>566733445</v>
      </c>
      <c r="B33482" t="s">
        <v>29</v>
      </c>
      <c r="C33482">
        <v>6.8750000000000006E-2</v>
      </c>
    </row>
    <row r="33483" spans="1:3" x14ac:dyDescent="0.25">
      <c r="A33483">
        <v>566733451</v>
      </c>
      <c r="B33483" t="s">
        <v>29</v>
      </c>
      <c r="C33483">
        <v>6.8750000000000006E-2</v>
      </c>
    </row>
    <row r="33484" spans="1:3" x14ac:dyDescent="0.25">
      <c r="A33484">
        <v>566733452</v>
      </c>
      <c r="B33484" t="s">
        <v>107</v>
      </c>
      <c r="C33484">
        <v>7.3749999999999996E-2</v>
      </c>
    </row>
    <row r="33485" spans="1:3" x14ac:dyDescent="0.25">
      <c r="A33485">
        <v>566733453</v>
      </c>
      <c r="B33485" t="s">
        <v>29</v>
      </c>
      <c r="C33485">
        <v>6.8750000000000006E-2</v>
      </c>
    </row>
    <row r="33486" spans="1:3" x14ac:dyDescent="0.25">
      <c r="A33486">
        <v>566733481</v>
      </c>
      <c r="B33486" t="s">
        <v>29</v>
      </c>
      <c r="C33486">
        <v>6.8750000000000006E-2</v>
      </c>
    </row>
    <row r="33487" spans="1:3" x14ac:dyDescent="0.25">
      <c r="A33487">
        <v>566733482</v>
      </c>
      <c r="B33487" t="s">
        <v>107</v>
      </c>
      <c r="C33487">
        <v>7.3749999999999996E-2</v>
      </c>
    </row>
    <row r="33488" spans="1:3" x14ac:dyDescent="0.25">
      <c r="A33488">
        <v>566733484</v>
      </c>
      <c r="B33488" t="s">
        <v>107</v>
      </c>
      <c r="C33488">
        <v>7.3749999999999996E-2</v>
      </c>
    </row>
    <row r="33489" spans="1:3" x14ac:dyDescent="0.25">
      <c r="A33489">
        <v>566733485</v>
      </c>
      <c r="B33489" t="s">
        <v>29</v>
      </c>
      <c r="C33489">
        <v>6.8750000000000006E-2</v>
      </c>
    </row>
    <row r="33490" spans="1:3" x14ac:dyDescent="0.25">
      <c r="A33490">
        <v>566733486</v>
      </c>
      <c r="B33490" t="s">
        <v>107</v>
      </c>
      <c r="C33490">
        <v>7.3749999999999996E-2</v>
      </c>
    </row>
    <row r="33491" spans="1:3" x14ac:dyDescent="0.25">
      <c r="A33491">
        <v>566733487</v>
      </c>
      <c r="B33491" t="s">
        <v>107</v>
      </c>
      <c r="C33491">
        <v>7.3749999999999996E-2</v>
      </c>
    </row>
    <row r="33492" spans="1:3" x14ac:dyDescent="0.25">
      <c r="A33492">
        <v>566733488</v>
      </c>
      <c r="B33492" t="s">
        <v>29</v>
      </c>
      <c r="C33492">
        <v>6.8750000000000006E-2</v>
      </c>
    </row>
    <row r="33493" spans="1:3" x14ac:dyDescent="0.25">
      <c r="A33493">
        <v>566733489</v>
      </c>
      <c r="B33493" t="s">
        <v>29</v>
      </c>
      <c r="C33493">
        <v>6.8750000000000006E-2</v>
      </c>
    </row>
    <row r="33494" spans="1:3" x14ac:dyDescent="0.25">
      <c r="A33494">
        <v>566733490</v>
      </c>
      <c r="B33494" t="s">
        <v>107</v>
      </c>
      <c r="C33494">
        <v>7.3749999999999996E-2</v>
      </c>
    </row>
    <row r="33495" spans="1:3" x14ac:dyDescent="0.25">
      <c r="A33495">
        <v>566733497</v>
      </c>
      <c r="B33495" t="s">
        <v>107</v>
      </c>
      <c r="C33495">
        <v>7.3749999999999996E-2</v>
      </c>
    </row>
    <row r="33496" spans="1:3" x14ac:dyDescent="0.25">
      <c r="A33496">
        <v>566733498</v>
      </c>
      <c r="B33496" t="s">
        <v>29</v>
      </c>
      <c r="C33496">
        <v>6.8750000000000006E-2</v>
      </c>
    </row>
    <row r="33497" spans="1:3" x14ac:dyDescent="0.25">
      <c r="A33497">
        <v>566733500</v>
      </c>
      <c r="B33497" t="s">
        <v>29</v>
      </c>
      <c r="C33497">
        <v>6.8750000000000006E-2</v>
      </c>
    </row>
    <row r="33498" spans="1:3" x14ac:dyDescent="0.25">
      <c r="A33498">
        <v>566733501</v>
      </c>
      <c r="B33498" t="s">
        <v>107</v>
      </c>
      <c r="C33498">
        <v>7.3749999999999996E-2</v>
      </c>
    </row>
    <row r="33499" spans="1:3" x14ac:dyDescent="0.25">
      <c r="A33499">
        <v>566733502</v>
      </c>
      <c r="B33499" t="s">
        <v>29</v>
      </c>
      <c r="C33499">
        <v>6.8750000000000006E-2</v>
      </c>
    </row>
    <row r="33500" spans="1:3" x14ac:dyDescent="0.25">
      <c r="A33500">
        <v>566733503</v>
      </c>
      <c r="B33500" t="s">
        <v>107</v>
      </c>
      <c r="C33500">
        <v>7.3749999999999996E-2</v>
      </c>
    </row>
    <row r="33501" spans="1:3" x14ac:dyDescent="0.25">
      <c r="A33501">
        <v>566733504</v>
      </c>
      <c r="B33501" t="s">
        <v>29</v>
      </c>
      <c r="C33501">
        <v>6.8750000000000006E-2</v>
      </c>
    </row>
    <row r="33502" spans="1:3" x14ac:dyDescent="0.25">
      <c r="A33502">
        <v>566733507</v>
      </c>
      <c r="B33502" t="s">
        <v>29</v>
      </c>
      <c r="C33502">
        <v>6.8750000000000006E-2</v>
      </c>
    </row>
    <row r="33503" spans="1:3" x14ac:dyDescent="0.25">
      <c r="A33503">
        <v>566733508</v>
      </c>
      <c r="B33503" t="s">
        <v>107</v>
      </c>
      <c r="C33503">
        <v>7.3749999999999996E-2</v>
      </c>
    </row>
    <row r="33504" spans="1:3" x14ac:dyDescent="0.25">
      <c r="A33504">
        <v>566733517</v>
      </c>
      <c r="B33504" t="s">
        <v>107</v>
      </c>
      <c r="C33504">
        <v>7.3749999999999996E-2</v>
      </c>
    </row>
    <row r="33505" spans="1:3" x14ac:dyDescent="0.25">
      <c r="A33505">
        <v>566733518</v>
      </c>
      <c r="B33505" t="s">
        <v>29</v>
      </c>
      <c r="C33505">
        <v>6.8750000000000006E-2</v>
      </c>
    </row>
    <row r="33506" spans="1:3" x14ac:dyDescent="0.25">
      <c r="A33506">
        <v>566733519</v>
      </c>
      <c r="B33506" t="s">
        <v>107</v>
      </c>
      <c r="C33506">
        <v>7.3749999999999996E-2</v>
      </c>
    </row>
    <row r="33507" spans="1:3" x14ac:dyDescent="0.25">
      <c r="A33507">
        <v>566733520</v>
      </c>
      <c r="B33507" t="s">
        <v>29</v>
      </c>
      <c r="C33507">
        <v>6.8750000000000006E-2</v>
      </c>
    </row>
    <row r="33508" spans="1:3" x14ac:dyDescent="0.25">
      <c r="A33508">
        <v>566733521</v>
      </c>
      <c r="B33508" t="s">
        <v>29</v>
      </c>
      <c r="C33508">
        <v>6.8750000000000006E-2</v>
      </c>
    </row>
    <row r="33509" spans="1:3" x14ac:dyDescent="0.25">
      <c r="A33509">
        <v>566733522</v>
      </c>
      <c r="B33509" t="s">
        <v>107</v>
      </c>
      <c r="C33509">
        <v>7.3749999999999996E-2</v>
      </c>
    </row>
    <row r="33510" spans="1:3" x14ac:dyDescent="0.25">
      <c r="A33510">
        <v>566733523</v>
      </c>
      <c r="B33510" t="s">
        <v>107</v>
      </c>
      <c r="C33510">
        <v>7.3749999999999996E-2</v>
      </c>
    </row>
    <row r="33511" spans="1:3" x14ac:dyDescent="0.25">
      <c r="A33511">
        <v>566733524</v>
      </c>
      <c r="B33511" t="s">
        <v>29</v>
      </c>
      <c r="C33511">
        <v>6.8750000000000006E-2</v>
      </c>
    </row>
    <row r="33512" spans="1:3" x14ac:dyDescent="0.25">
      <c r="A33512">
        <v>566733525</v>
      </c>
      <c r="B33512" t="s">
        <v>107</v>
      </c>
      <c r="C33512">
        <v>7.3749999999999996E-2</v>
      </c>
    </row>
    <row r="33513" spans="1:3" x14ac:dyDescent="0.25">
      <c r="A33513">
        <v>566733526</v>
      </c>
      <c r="B33513" t="s">
        <v>29</v>
      </c>
      <c r="C33513">
        <v>6.8750000000000006E-2</v>
      </c>
    </row>
    <row r="33514" spans="1:3" x14ac:dyDescent="0.25">
      <c r="A33514">
        <v>566733527</v>
      </c>
      <c r="B33514" t="s">
        <v>107</v>
      </c>
      <c r="C33514">
        <v>7.3749999999999996E-2</v>
      </c>
    </row>
    <row r="33515" spans="1:3" x14ac:dyDescent="0.25">
      <c r="A33515">
        <v>566733528</v>
      </c>
      <c r="B33515" t="s">
        <v>107</v>
      </c>
      <c r="C33515">
        <v>7.3749999999999996E-2</v>
      </c>
    </row>
    <row r="33516" spans="1:3" x14ac:dyDescent="0.25">
      <c r="A33516">
        <v>566733529</v>
      </c>
      <c r="B33516" t="s">
        <v>29</v>
      </c>
      <c r="C33516">
        <v>6.8750000000000006E-2</v>
      </c>
    </row>
    <row r="33517" spans="1:3" x14ac:dyDescent="0.25">
      <c r="A33517">
        <v>566733534</v>
      </c>
      <c r="B33517" t="s">
        <v>29</v>
      </c>
      <c r="C33517">
        <v>6.8750000000000006E-2</v>
      </c>
    </row>
    <row r="33518" spans="1:3" x14ac:dyDescent="0.25">
      <c r="A33518">
        <v>566733535</v>
      </c>
      <c r="B33518" t="s">
        <v>107</v>
      </c>
      <c r="C33518">
        <v>7.3749999999999996E-2</v>
      </c>
    </row>
    <row r="33519" spans="1:3" x14ac:dyDescent="0.25">
      <c r="A33519">
        <v>566734012</v>
      </c>
      <c r="B33519" t="s">
        <v>107</v>
      </c>
      <c r="C33519">
        <v>7.3749999999999996E-2</v>
      </c>
    </row>
    <row r="33520" spans="1:3" x14ac:dyDescent="0.25">
      <c r="A33520">
        <v>566734013</v>
      </c>
      <c r="B33520" t="s">
        <v>29</v>
      </c>
      <c r="C33520">
        <v>6.8750000000000006E-2</v>
      </c>
    </row>
    <row r="33521" spans="1:3" x14ac:dyDescent="0.25">
      <c r="A33521">
        <v>566734014</v>
      </c>
      <c r="B33521" t="s">
        <v>107</v>
      </c>
      <c r="C33521">
        <v>7.3749999999999996E-2</v>
      </c>
    </row>
    <row r="33522" spans="1:3" x14ac:dyDescent="0.25">
      <c r="A33522">
        <v>566734300</v>
      </c>
      <c r="B33522" t="s">
        <v>29</v>
      </c>
      <c r="C33522">
        <v>6.8750000000000006E-2</v>
      </c>
    </row>
    <row r="33523" spans="1:3" x14ac:dyDescent="0.25">
      <c r="A33523">
        <v>566734700</v>
      </c>
      <c r="B33523" t="s">
        <v>107</v>
      </c>
      <c r="C33523">
        <v>7.3749999999999996E-2</v>
      </c>
    </row>
    <row r="33524" spans="1:3" x14ac:dyDescent="0.25">
      <c r="A33524">
        <v>566736000</v>
      </c>
      <c r="B33524" t="s">
        <v>29</v>
      </c>
      <c r="C33524">
        <v>6.8750000000000006E-2</v>
      </c>
    </row>
    <row r="33525" spans="1:3" x14ac:dyDescent="0.25">
      <c r="A33525">
        <v>566739405</v>
      </c>
      <c r="B33525" t="s">
        <v>107</v>
      </c>
      <c r="C33525">
        <v>7.3749999999999996E-2</v>
      </c>
    </row>
    <row r="33526" spans="1:3" x14ac:dyDescent="0.25">
      <c r="A33526">
        <v>566739999</v>
      </c>
      <c r="B33526" t="s">
        <v>107</v>
      </c>
      <c r="C33526">
        <v>7.3749999999999996E-2</v>
      </c>
    </row>
    <row r="33527" spans="1:3" x14ac:dyDescent="0.25">
      <c r="A33527">
        <v>566760001</v>
      </c>
      <c r="B33527" t="s">
        <v>29</v>
      </c>
      <c r="C33527">
        <v>6.8750000000000006E-2</v>
      </c>
    </row>
    <row r="33528" spans="1:3" x14ac:dyDescent="0.25">
      <c r="A33528">
        <v>566763201</v>
      </c>
      <c r="B33528" t="s">
        <v>29</v>
      </c>
      <c r="C33528">
        <v>6.8750000000000006E-2</v>
      </c>
    </row>
    <row r="33529" spans="1:3" x14ac:dyDescent="0.25">
      <c r="A33529">
        <v>566763202</v>
      </c>
      <c r="B33529" t="s">
        <v>162</v>
      </c>
      <c r="C33529">
        <v>0.08</v>
      </c>
    </row>
    <row r="33530" spans="1:3" x14ac:dyDescent="0.25">
      <c r="A33530">
        <v>566763203</v>
      </c>
      <c r="B33530" t="s">
        <v>162</v>
      </c>
      <c r="C33530">
        <v>0.08</v>
      </c>
    </row>
    <row r="33531" spans="1:3" x14ac:dyDescent="0.25">
      <c r="A33531">
        <v>566763206</v>
      </c>
      <c r="B33531" t="s">
        <v>29</v>
      </c>
      <c r="C33531">
        <v>6.8750000000000006E-2</v>
      </c>
    </row>
    <row r="33532" spans="1:3" x14ac:dyDescent="0.25">
      <c r="A33532">
        <v>566764069</v>
      </c>
      <c r="B33532" t="s">
        <v>29</v>
      </c>
      <c r="C33532">
        <v>6.8750000000000006E-2</v>
      </c>
    </row>
    <row r="33533" spans="1:3" x14ac:dyDescent="0.25">
      <c r="A33533">
        <v>566764070</v>
      </c>
      <c r="B33533" t="s">
        <v>162</v>
      </c>
      <c r="C33533">
        <v>0.08</v>
      </c>
    </row>
    <row r="33534" spans="1:3" x14ac:dyDescent="0.25">
      <c r="A33534">
        <v>566764074</v>
      </c>
      <c r="B33534" t="s">
        <v>162</v>
      </c>
      <c r="C33534">
        <v>0.08</v>
      </c>
    </row>
    <row r="33535" spans="1:3" x14ac:dyDescent="0.25">
      <c r="A33535">
        <v>566764075</v>
      </c>
      <c r="B33535" t="s">
        <v>29</v>
      </c>
      <c r="C33535">
        <v>6.8750000000000006E-2</v>
      </c>
    </row>
    <row r="33536" spans="1:3" x14ac:dyDescent="0.25">
      <c r="A33536">
        <v>566764278</v>
      </c>
      <c r="B33536" t="s">
        <v>29</v>
      </c>
      <c r="C33536">
        <v>6.8750000000000006E-2</v>
      </c>
    </row>
    <row r="33537" spans="1:3" x14ac:dyDescent="0.25">
      <c r="A33537">
        <v>566764279</v>
      </c>
      <c r="B33537" t="s">
        <v>162</v>
      </c>
      <c r="C33537">
        <v>0.08</v>
      </c>
    </row>
    <row r="33538" spans="1:3" x14ac:dyDescent="0.25">
      <c r="A33538">
        <v>566764280</v>
      </c>
      <c r="B33538" t="s">
        <v>29</v>
      </c>
      <c r="C33538">
        <v>6.8750000000000006E-2</v>
      </c>
    </row>
    <row r="33539" spans="1:3" x14ac:dyDescent="0.25">
      <c r="A33539">
        <v>566764289</v>
      </c>
      <c r="B33539" t="s">
        <v>29</v>
      </c>
      <c r="C33539">
        <v>6.8750000000000006E-2</v>
      </c>
    </row>
    <row r="33540" spans="1:3" x14ac:dyDescent="0.25">
      <c r="A33540">
        <v>566764290</v>
      </c>
      <c r="B33540" t="s">
        <v>162</v>
      </c>
      <c r="C33540">
        <v>0.08</v>
      </c>
    </row>
    <row r="33541" spans="1:3" x14ac:dyDescent="0.25">
      <c r="A33541">
        <v>566764291</v>
      </c>
      <c r="B33541" t="s">
        <v>29</v>
      </c>
      <c r="C33541">
        <v>6.8750000000000006E-2</v>
      </c>
    </row>
    <row r="33542" spans="1:3" x14ac:dyDescent="0.25">
      <c r="A33542">
        <v>566764299</v>
      </c>
      <c r="B33542" t="s">
        <v>29</v>
      </c>
      <c r="C33542">
        <v>6.8750000000000006E-2</v>
      </c>
    </row>
    <row r="33543" spans="1:3" x14ac:dyDescent="0.25">
      <c r="A33543">
        <v>566764300</v>
      </c>
      <c r="B33543" t="s">
        <v>162</v>
      </c>
      <c r="C33543">
        <v>0.08</v>
      </c>
    </row>
    <row r="33544" spans="1:3" x14ac:dyDescent="0.25">
      <c r="A33544">
        <v>566764301</v>
      </c>
      <c r="B33544" t="s">
        <v>29</v>
      </c>
      <c r="C33544">
        <v>6.8750000000000006E-2</v>
      </c>
    </row>
    <row r="33545" spans="1:3" x14ac:dyDescent="0.25">
      <c r="A33545">
        <v>566764319</v>
      </c>
      <c r="B33545" t="s">
        <v>29</v>
      </c>
      <c r="C33545">
        <v>6.8750000000000006E-2</v>
      </c>
    </row>
    <row r="33546" spans="1:3" x14ac:dyDescent="0.25">
      <c r="A33546">
        <v>566764400</v>
      </c>
      <c r="B33546" t="s">
        <v>162</v>
      </c>
      <c r="C33546">
        <v>0.08</v>
      </c>
    </row>
    <row r="33547" spans="1:3" x14ac:dyDescent="0.25">
      <c r="A33547">
        <v>566764702</v>
      </c>
      <c r="B33547" t="s">
        <v>162</v>
      </c>
      <c r="C33547">
        <v>0.08</v>
      </c>
    </row>
    <row r="33548" spans="1:3" x14ac:dyDescent="0.25">
      <c r="A33548">
        <v>566764703</v>
      </c>
      <c r="B33548" t="s">
        <v>29</v>
      </c>
      <c r="C33548">
        <v>6.8750000000000006E-2</v>
      </c>
    </row>
    <row r="33549" spans="1:3" x14ac:dyDescent="0.25">
      <c r="A33549">
        <v>566764704</v>
      </c>
      <c r="B33549" t="s">
        <v>162</v>
      </c>
      <c r="C33549">
        <v>0.08</v>
      </c>
    </row>
    <row r="33550" spans="1:3" x14ac:dyDescent="0.25">
      <c r="A33550">
        <v>566764729</v>
      </c>
      <c r="B33550" t="s">
        <v>162</v>
      </c>
      <c r="C33550">
        <v>0.08</v>
      </c>
    </row>
    <row r="33551" spans="1:3" x14ac:dyDescent="0.25">
      <c r="A33551">
        <v>566764730</v>
      </c>
      <c r="B33551" t="s">
        <v>29</v>
      </c>
      <c r="C33551">
        <v>6.8750000000000006E-2</v>
      </c>
    </row>
    <row r="33552" spans="1:3" x14ac:dyDescent="0.25">
      <c r="A33552">
        <v>566764731</v>
      </c>
      <c r="B33552" t="s">
        <v>162</v>
      </c>
      <c r="C33552">
        <v>0.08</v>
      </c>
    </row>
    <row r="33553" spans="1:3" x14ac:dyDescent="0.25">
      <c r="A33553">
        <v>566764733</v>
      </c>
      <c r="B33553" t="s">
        <v>162</v>
      </c>
      <c r="C33553">
        <v>0.08</v>
      </c>
    </row>
    <row r="33554" spans="1:3" x14ac:dyDescent="0.25">
      <c r="A33554">
        <v>566764800</v>
      </c>
      <c r="B33554" t="s">
        <v>29</v>
      </c>
      <c r="C33554">
        <v>6.8750000000000006E-2</v>
      </c>
    </row>
    <row r="33555" spans="1:3" x14ac:dyDescent="0.25">
      <c r="A33555">
        <v>566764801</v>
      </c>
      <c r="B33555" t="s">
        <v>162</v>
      </c>
      <c r="C33555">
        <v>0.08</v>
      </c>
    </row>
    <row r="33556" spans="1:3" x14ac:dyDescent="0.25">
      <c r="A33556">
        <v>566764802</v>
      </c>
      <c r="B33556" t="s">
        <v>29</v>
      </c>
      <c r="C33556">
        <v>6.8750000000000006E-2</v>
      </c>
    </row>
    <row r="33557" spans="1:3" x14ac:dyDescent="0.25">
      <c r="A33557">
        <v>566764828</v>
      </c>
      <c r="B33557" t="s">
        <v>29</v>
      </c>
      <c r="C33557">
        <v>6.8750000000000006E-2</v>
      </c>
    </row>
    <row r="33558" spans="1:3" x14ac:dyDescent="0.25">
      <c r="A33558">
        <v>566764829</v>
      </c>
      <c r="B33558" t="s">
        <v>162</v>
      </c>
      <c r="C33558">
        <v>0.08</v>
      </c>
    </row>
    <row r="33559" spans="1:3" x14ac:dyDescent="0.25">
      <c r="A33559">
        <v>566764830</v>
      </c>
      <c r="B33559" t="s">
        <v>162</v>
      </c>
      <c r="C33559">
        <v>0.08</v>
      </c>
    </row>
    <row r="33560" spans="1:3" x14ac:dyDescent="0.25">
      <c r="A33560">
        <v>566764831</v>
      </c>
      <c r="B33560" t="s">
        <v>29</v>
      </c>
      <c r="C33560">
        <v>6.8750000000000006E-2</v>
      </c>
    </row>
    <row r="33561" spans="1:3" x14ac:dyDescent="0.25">
      <c r="A33561">
        <v>566764869</v>
      </c>
      <c r="B33561" t="s">
        <v>29</v>
      </c>
      <c r="C33561">
        <v>6.8750000000000006E-2</v>
      </c>
    </row>
    <row r="33562" spans="1:3" x14ac:dyDescent="0.25">
      <c r="A33562">
        <v>566764870</v>
      </c>
      <c r="B33562" t="s">
        <v>162</v>
      </c>
      <c r="C33562">
        <v>0.08</v>
      </c>
    </row>
    <row r="33563" spans="1:3" x14ac:dyDescent="0.25">
      <c r="A33563">
        <v>566764871</v>
      </c>
      <c r="B33563" t="s">
        <v>162</v>
      </c>
      <c r="C33563">
        <v>0.08</v>
      </c>
    </row>
    <row r="33564" spans="1:3" x14ac:dyDescent="0.25">
      <c r="A33564">
        <v>566764872</v>
      </c>
      <c r="B33564" t="s">
        <v>29</v>
      </c>
      <c r="C33564">
        <v>6.8750000000000006E-2</v>
      </c>
    </row>
    <row r="33565" spans="1:3" x14ac:dyDescent="0.25">
      <c r="A33565">
        <v>566764878</v>
      </c>
      <c r="B33565" t="s">
        <v>29</v>
      </c>
      <c r="C33565">
        <v>6.8750000000000006E-2</v>
      </c>
    </row>
    <row r="33566" spans="1:3" x14ac:dyDescent="0.25">
      <c r="A33566">
        <v>566764879</v>
      </c>
      <c r="B33566" t="s">
        <v>162</v>
      </c>
      <c r="C33566">
        <v>0.08</v>
      </c>
    </row>
    <row r="33567" spans="1:3" x14ac:dyDescent="0.25">
      <c r="A33567">
        <v>566764880</v>
      </c>
      <c r="B33567" t="s">
        <v>29</v>
      </c>
      <c r="C33567">
        <v>6.8750000000000006E-2</v>
      </c>
    </row>
    <row r="33568" spans="1:3" x14ac:dyDescent="0.25">
      <c r="A33568">
        <v>566764883</v>
      </c>
      <c r="B33568" t="s">
        <v>29</v>
      </c>
      <c r="C33568">
        <v>6.8750000000000006E-2</v>
      </c>
    </row>
    <row r="33569" spans="1:3" x14ac:dyDescent="0.25">
      <c r="A33569">
        <v>566764884</v>
      </c>
      <c r="B33569" t="s">
        <v>162</v>
      </c>
      <c r="C33569">
        <v>0.08</v>
      </c>
    </row>
    <row r="33570" spans="1:3" x14ac:dyDescent="0.25">
      <c r="A33570">
        <v>566764885</v>
      </c>
      <c r="B33570" t="s">
        <v>29</v>
      </c>
      <c r="C33570">
        <v>6.8750000000000006E-2</v>
      </c>
    </row>
    <row r="33571" spans="1:3" x14ac:dyDescent="0.25">
      <c r="A33571">
        <v>566765100</v>
      </c>
      <c r="B33571" t="s">
        <v>29</v>
      </c>
      <c r="C33571">
        <v>6.8750000000000006E-2</v>
      </c>
    </row>
    <row r="33572" spans="1:3" x14ac:dyDescent="0.25">
      <c r="A33572">
        <v>566765700</v>
      </c>
      <c r="B33572" t="s">
        <v>162</v>
      </c>
      <c r="C33572">
        <v>0.08</v>
      </c>
    </row>
    <row r="33573" spans="1:3" x14ac:dyDescent="0.25">
      <c r="A33573">
        <v>566766000</v>
      </c>
      <c r="B33573" t="s">
        <v>29</v>
      </c>
      <c r="C33573">
        <v>6.8750000000000006E-2</v>
      </c>
    </row>
    <row r="33574" spans="1:3" x14ac:dyDescent="0.25">
      <c r="A33574">
        <v>566769999</v>
      </c>
      <c r="B33574" t="s">
        <v>29</v>
      </c>
      <c r="C33574">
        <v>6.8750000000000006E-2</v>
      </c>
    </row>
    <row r="33575" spans="1:3" x14ac:dyDescent="0.25">
      <c r="A33575">
        <v>566780001</v>
      </c>
      <c r="B33575" t="s">
        <v>162</v>
      </c>
      <c r="C33575">
        <v>0.08</v>
      </c>
    </row>
    <row r="33576" spans="1:3" x14ac:dyDescent="0.25">
      <c r="A33576">
        <v>566784002</v>
      </c>
      <c r="B33576" t="s">
        <v>162</v>
      </c>
      <c r="C33576">
        <v>0.08</v>
      </c>
    </row>
    <row r="33577" spans="1:3" x14ac:dyDescent="0.25">
      <c r="A33577">
        <v>566784003</v>
      </c>
      <c r="B33577" t="s">
        <v>29</v>
      </c>
      <c r="C33577">
        <v>6.8750000000000006E-2</v>
      </c>
    </row>
    <row r="33578" spans="1:3" x14ac:dyDescent="0.25">
      <c r="A33578">
        <v>566784004</v>
      </c>
      <c r="B33578" t="s">
        <v>162</v>
      </c>
      <c r="C33578">
        <v>0.08</v>
      </c>
    </row>
    <row r="33579" spans="1:3" x14ac:dyDescent="0.25">
      <c r="A33579">
        <v>566784239</v>
      </c>
      <c r="B33579" t="s">
        <v>162</v>
      </c>
      <c r="C33579">
        <v>0.08</v>
      </c>
    </row>
    <row r="33580" spans="1:3" x14ac:dyDescent="0.25">
      <c r="A33580">
        <v>566784240</v>
      </c>
      <c r="B33580" t="s">
        <v>97</v>
      </c>
      <c r="C33580">
        <v>7.3749999999999996E-2</v>
      </c>
    </row>
    <row r="33581" spans="1:3" x14ac:dyDescent="0.25">
      <c r="A33581">
        <v>566784241</v>
      </c>
      <c r="B33581" t="s">
        <v>162</v>
      </c>
      <c r="C33581">
        <v>0.08</v>
      </c>
    </row>
    <row r="33582" spans="1:3" x14ac:dyDescent="0.25">
      <c r="A33582">
        <v>566784242</v>
      </c>
      <c r="B33582" t="s">
        <v>162</v>
      </c>
      <c r="C33582">
        <v>0.08</v>
      </c>
    </row>
    <row r="33583" spans="1:3" x14ac:dyDescent="0.25">
      <c r="A33583">
        <v>566784243</v>
      </c>
      <c r="B33583" t="s">
        <v>97</v>
      </c>
      <c r="C33583">
        <v>7.3749999999999996E-2</v>
      </c>
    </row>
    <row r="33584" spans="1:3" x14ac:dyDescent="0.25">
      <c r="A33584">
        <v>566784244</v>
      </c>
      <c r="B33584" t="s">
        <v>162</v>
      </c>
      <c r="C33584">
        <v>0.08</v>
      </c>
    </row>
    <row r="33585" spans="1:3" x14ac:dyDescent="0.25">
      <c r="A33585">
        <v>566784375</v>
      </c>
      <c r="B33585" t="s">
        <v>162</v>
      </c>
      <c r="C33585">
        <v>0.08</v>
      </c>
    </row>
    <row r="33586" spans="1:3" x14ac:dyDescent="0.25">
      <c r="A33586">
        <v>566784376</v>
      </c>
      <c r="B33586" t="s">
        <v>97</v>
      </c>
      <c r="C33586">
        <v>7.3749999999999996E-2</v>
      </c>
    </row>
    <row r="33587" spans="1:3" x14ac:dyDescent="0.25">
      <c r="A33587">
        <v>566784378</v>
      </c>
      <c r="B33587" t="s">
        <v>97</v>
      </c>
      <c r="C33587">
        <v>7.3749999999999996E-2</v>
      </c>
    </row>
    <row r="33588" spans="1:3" x14ac:dyDescent="0.25">
      <c r="A33588">
        <v>566784379</v>
      </c>
      <c r="B33588" t="s">
        <v>162</v>
      </c>
      <c r="C33588">
        <v>0.08</v>
      </c>
    </row>
    <row r="33589" spans="1:3" x14ac:dyDescent="0.25">
      <c r="A33589">
        <v>566784399</v>
      </c>
      <c r="B33589" t="s">
        <v>162</v>
      </c>
      <c r="C33589">
        <v>0.08</v>
      </c>
    </row>
    <row r="33590" spans="1:3" x14ac:dyDescent="0.25">
      <c r="A33590">
        <v>566784400</v>
      </c>
      <c r="B33590" t="s">
        <v>97</v>
      </c>
      <c r="C33590">
        <v>7.3749999999999996E-2</v>
      </c>
    </row>
    <row r="33591" spans="1:3" x14ac:dyDescent="0.25">
      <c r="A33591">
        <v>566784433</v>
      </c>
      <c r="B33591" t="s">
        <v>97</v>
      </c>
      <c r="C33591">
        <v>7.3749999999999996E-2</v>
      </c>
    </row>
    <row r="33592" spans="1:3" x14ac:dyDescent="0.25">
      <c r="A33592">
        <v>566784434</v>
      </c>
      <c r="B33592" t="s">
        <v>162</v>
      </c>
      <c r="C33592">
        <v>0.08</v>
      </c>
    </row>
    <row r="33593" spans="1:3" x14ac:dyDescent="0.25">
      <c r="A33593">
        <v>566784436</v>
      </c>
      <c r="B33593" t="s">
        <v>162</v>
      </c>
      <c r="C33593">
        <v>0.08</v>
      </c>
    </row>
    <row r="33594" spans="1:3" x14ac:dyDescent="0.25">
      <c r="A33594">
        <v>566784437</v>
      </c>
      <c r="B33594" t="s">
        <v>97</v>
      </c>
      <c r="C33594">
        <v>7.3749999999999996E-2</v>
      </c>
    </row>
    <row r="33595" spans="1:3" x14ac:dyDescent="0.25">
      <c r="A33595">
        <v>566784438</v>
      </c>
      <c r="B33595" t="s">
        <v>162</v>
      </c>
      <c r="C33595">
        <v>0.08</v>
      </c>
    </row>
    <row r="33596" spans="1:3" x14ac:dyDescent="0.25">
      <c r="A33596">
        <v>566784440</v>
      </c>
      <c r="B33596" t="s">
        <v>162</v>
      </c>
      <c r="C33596">
        <v>0.08</v>
      </c>
    </row>
    <row r="33597" spans="1:3" x14ac:dyDescent="0.25">
      <c r="A33597">
        <v>566784441</v>
      </c>
      <c r="B33597" t="s">
        <v>97</v>
      </c>
      <c r="C33597">
        <v>7.3749999999999996E-2</v>
      </c>
    </row>
    <row r="33598" spans="1:3" x14ac:dyDescent="0.25">
      <c r="A33598">
        <v>566784454</v>
      </c>
      <c r="B33598" t="s">
        <v>97</v>
      </c>
      <c r="C33598">
        <v>7.3749999999999996E-2</v>
      </c>
    </row>
    <row r="33599" spans="1:3" x14ac:dyDescent="0.25">
      <c r="A33599">
        <v>566784455</v>
      </c>
      <c r="B33599" t="s">
        <v>162</v>
      </c>
      <c r="C33599">
        <v>0.08</v>
      </c>
    </row>
    <row r="33600" spans="1:3" x14ac:dyDescent="0.25">
      <c r="A33600">
        <v>566784459</v>
      </c>
      <c r="B33600" t="s">
        <v>162</v>
      </c>
      <c r="C33600">
        <v>0.08</v>
      </c>
    </row>
    <row r="33601" spans="1:3" x14ac:dyDescent="0.25">
      <c r="A33601">
        <v>566784460</v>
      </c>
      <c r="B33601" t="s">
        <v>97</v>
      </c>
      <c r="C33601">
        <v>7.3749999999999996E-2</v>
      </c>
    </row>
    <row r="33602" spans="1:3" x14ac:dyDescent="0.25">
      <c r="A33602">
        <v>566784461</v>
      </c>
      <c r="B33602" t="s">
        <v>97</v>
      </c>
      <c r="C33602">
        <v>7.3749999999999996E-2</v>
      </c>
    </row>
    <row r="33603" spans="1:3" x14ac:dyDescent="0.25">
      <c r="A33603">
        <v>566784462</v>
      </c>
      <c r="B33603" t="s">
        <v>162</v>
      </c>
      <c r="C33603">
        <v>0.08</v>
      </c>
    </row>
    <row r="33604" spans="1:3" x14ac:dyDescent="0.25">
      <c r="A33604">
        <v>566784464</v>
      </c>
      <c r="B33604" t="s">
        <v>162</v>
      </c>
      <c r="C33604">
        <v>0.08</v>
      </c>
    </row>
    <row r="33605" spans="1:3" x14ac:dyDescent="0.25">
      <c r="A33605">
        <v>566784465</v>
      </c>
      <c r="B33605" t="s">
        <v>97</v>
      </c>
      <c r="C33605">
        <v>7.3749999999999996E-2</v>
      </c>
    </row>
    <row r="33606" spans="1:3" x14ac:dyDescent="0.25">
      <c r="A33606">
        <v>566784505</v>
      </c>
      <c r="B33606" t="s">
        <v>97</v>
      </c>
      <c r="C33606">
        <v>7.3749999999999996E-2</v>
      </c>
    </row>
    <row r="33607" spans="1:3" x14ac:dyDescent="0.25">
      <c r="A33607">
        <v>566784506</v>
      </c>
      <c r="B33607" t="s">
        <v>162</v>
      </c>
      <c r="C33607">
        <v>0.08</v>
      </c>
    </row>
    <row r="33608" spans="1:3" x14ac:dyDescent="0.25">
      <c r="A33608">
        <v>566784515</v>
      </c>
      <c r="B33608" t="s">
        <v>162</v>
      </c>
      <c r="C33608">
        <v>0.08</v>
      </c>
    </row>
    <row r="33609" spans="1:3" x14ac:dyDescent="0.25">
      <c r="A33609">
        <v>566784516</v>
      </c>
      <c r="B33609" t="s">
        <v>97</v>
      </c>
      <c r="C33609">
        <v>7.3749999999999996E-2</v>
      </c>
    </row>
    <row r="33610" spans="1:3" x14ac:dyDescent="0.25">
      <c r="A33610">
        <v>566784517</v>
      </c>
      <c r="B33610" t="s">
        <v>162</v>
      </c>
      <c r="C33610">
        <v>0.08</v>
      </c>
    </row>
    <row r="33611" spans="1:3" x14ac:dyDescent="0.25">
      <c r="A33611">
        <v>566784547</v>
      </c>
      <c r="B33611" t="s">
        <v>162</v>
      </c>
      <c r="C33611">
        <v>0.08</v>
      </c>
    </row>
    <row r="33612" spans="1:3" x14ac:dyDescent="0.25">
      <c r="A33612">
        <v>566784548</v>
      </c>
      <c r="B33612" t="s">
        <v>97</v>
      </c>
      <c r="C33612">
        <v>7.3749999999999996E-2</v>
      </c>
    </row>
    <row r="33613" spans="1:3" x14ac:dyDescent="0.25">
      <c r="A33613">
        <v>566784549</v>
      </c>
      <c r="B33613" t="s">
        <v>162</v>
      </c>
      <c r="C33613">
        <v>0.08</v>
      </c>
    </row>
    <row r="33614" spans="1:3" x14ac:dyDescent="0.25">
      <c r="A33614">
        <v>566784550</v>
      </c>
      <c r="B33614" t="s">
        <v>162</v>
      </c>
      <c r="C33614">
        <v>0.08</v>
      </c>
    </row>
    <row r="33615" spans="1:3" x14ac:dyDescent="0.25">
      <c r="A33615">
        <v>566784551</v>
      </c>
      <c r="B33615" t="s">
        <v>97</v>
      </c>
      <c r="C33615">
        <v>7.3749999999999996E-2</v>
      </c>
    </row>
    <row r="33616" spans="1:3" x14ac:dyDescent="0.25">
      <c r="A33616">
        <v>566784552</v>
      </c>
      <c r="B33616" t="s">
        <v>97</v>
      </c>
      <c r="C33616">
        <v>7.3749999999999996E-2</v>
      </c>
    </row>
    <row r="33617" spans="1:3" x14ac:dyDescent="0.25">
      <c r="A33617">
        <v>566784553</v>
      </c>
      <c r="B33617" t="s">
        <v>162</v>
      </c>
      <c r="C33617">
        <v>0.08</v>
      </c>
    </row>
    <row r="33618" spans="1:3" x14ac:dyDescent="0.25">
      <c r="A33618">
        <v>566784557</v>
      </c>
      <c r="B33618" t="s">
        <v>162</v>
      </c>
      <c r="C33618">
        <v>0.08</v>
      </c>
    </row>
    <row r="33619" spans="1:3" x14ac:dyDescent="0.25">
      <c r="A33619">
        <v>566784558</v>
      </c>
      <c r="B33619" t="s">
        <v>97</v>
      </c>
      <c r="C33619">
        <v>7.3749999999999996E-2</v>
      </c>
    </row>
    <row r="33620" spans="1:3" x14ac:dyDescent="0.25">
      <c r="A33620">
        <v>566784559</v>
      </c>
      <c r="B33620" t="s">
        <v>162</v>
      </c>
      <c r="C33620">
        <v>0.08</v>
      </c>
    </row>
    <row r="33621" spans="1:3" x14ac:dyDescent="0.25">
      <c r="A33621">
        <v>566784586</v>
      </c>
      <c r="B33621" t="s">
        <v>162</v>
      </c>
      <c r="C33621">
        <v>0.08</v>
      </c>
    </row>
    <row r="33622" spans="1:3" x14ac:dyDescent="0.25">
      <c r="A33622">
        <v>566784588</v>
      </c>
      <c r="B33622" t="s">
        <v>97</v>
      </c>
      <c r="C33622">
        <v>7.3749999999999996E-2</v>
      </c>
    </row>
    <row r="33623" spans="1:3" x14ac:dyDescent="0.25">
      <c r="A33623">
        <v>566784589</v>
      </c>
      <c r="B33623" t="s">
        <v>162</v>
      </c>
      <c r="C33623">
        <v>0.08</v>
      </c>
    </row>
    <row r="33624" spans="1:3" x14ac:dyDescent="0.25">
      <c r="A33624">
        <v>566784590</v>
      </c>
      <c r="B33624" t="s">
        <v>97</v>
      </c>
      <c r="C33624">
        <v>7.3749999999999996E-2</v>
      </c>
    </row>
    <row r="33625" spans="1:3" x14ac:dyDescent="0.25">
      <c r="A33625">
        <v>566784591</v>
      </c>
      <c r="B33625" t="s">
        <v>162</v>
      </c>
      <c r="C33625">
        <v>0.08</v>
      </c>
    </row>
    <row r="33626" spans="1:3" x14ac:dyDescent="0.25">
      <c r="A33626">
        <v>566784607</v>
      </c>
      <c r="B33626" t="s">
        <v>162</v>
      </c>
      <c r="C33626">
        <v>0.08</v>
      </c>
    </row>
    <row r="33627" spans="1:3" x14ac:dyDescent="0.25">
      <c r="A33627">
        <v>566784608</v>
      </c>
      <c r="B33627" t="s">
        <v>97</v>
      </c>
      <c r="C33627">
        <v>7.3749999999999996E-2</v>
      </c>
    </row>
    <row r="33628" spans="1:3" x14ac:dyDescent="0.25">
      <c r="A33628">
        <v>566784609</v>
      </c>
      <c r="B33628" t="s">
        <v>97</v>
      </c>
      <c r="C33628">
        <v>7.3749999999999996E-2</v>
      </c>
    </row>
    <row r="33629" spans="1:3" x14ac:dyDescent="0.25">
      <c r="A33629">
        <v>566784610</v>
      </c>
      <c r="B33629" t="s">
        <v>162</v>
      </c>
      <c r="C33629">
        <v>0.08</v>
      </c>
    </row>
    <row r="33630" spans="1:3" x14ac:dyDescent="0.25">
      <c r="A33630">
        <v>566784618</v>
      </c>
      <c r="B33630" t="s">
        <v>162</v>
      </c>
      <c r="C33630">
        <v>0.08</v>
      </c>
    </row>
    <row r="33631" spans="1:3" x14ac:dyDescent="0.25">
      <c r="A33631">
        <v>566784619</v>
      </c>
      <c r="B33631" t="s">
        <v>97</v>
      </c>
      <c r="C33631">
        <v>7.3749999999999996E-2</v>
      </c>
    </row>
    <row r="33632" spans="1:3" x14ac:dyDescent="0.25">
      <c r="A33632">
        <v>566784620</v>
      </c>
      <c r="B33632" t="s">
        <v>162</v>
      </c>
      <c r="C33632">
        <v>0.08</v>
      </c>
    </row>
    <row r="33633" spans="1:3" x14ac:dyDescent="0.25">
      <c r="A33633">
        <v>566784624</v>
      </c>
      <c r="B33633" t="s">
        <v>162</v>
      </c>
      <c r="C33633">
        <v>0.08</v>
      </c>
    </row>
    <row r="33634" spans="1:3" x14ac:dyDescent="0.25">
      <c r="A33634">
        <v>566784625</v>
      </c>
      <c r="B33634" t="s">
        <v>97</v>
      </c>
      <c r="C33634">
        <v>7.3749999999999996E-2</v>
      </c>
    </row>
    <row r="33635" spans="1:3" x14ac:dyDescent="0.25">
      <c r="A33635">
        <v>566784626</v>
      </c>
      <c r="B33635" t="s">
        <v>162</v>
      </c>
      <c r="C33635">
        <v>0.08</v>
      </c>
    </row>
    <row r="33636" spans="1:3" x14ac:dyDescent="0.25">
      <c r="A33636">
        <v>566784627</v>
      </c>
      <c r="B33636" t="s">
        <v>162</v>
      </c>
      <c r="C33636">
        <v>0.08</v>
      </c>
    </row>
    <row r="33637" spans="1:3" x14ac:dyDescent="0.25">
      <c r="A33637">
        <v>566784628</v>
      </c>
      <c r="B33637" t="s">
        <v>97</v>
      </c>
      <c r="C33637">
        <v>7.3749999999999996E-2</v>
      </c>
    </row>
    <row r="33638" spans="1:3" x14ac:dyDescent="0.25">
      <c r="A33638">
        <v>566784629</v>
      </c>
      <c r="B33638" t="s">
        <v>97</v>
      </c>
      <c r="C33638">
        <v>7.3749999999999996E-2</v>
      </c>
    </row>
    <row r="33639" spans="1:3" x14ac:dyDescent="0.25">
      <c r="A33639">
        <v>566784630</v>
      </c>
      <c r="B33639" t="s">
        <v>162</v>
      </c>
      <c r="C33639">
        <v>0.08</v>
      </c>
    </row>
    <row r="33640" spans="1:3" x14ac:dyDescent="0.25">
      <c r="A33640">
        <v>566784631</v>
      </c>
      <c r="B33640" t="s">
        <v>162</v>
      </c>
      <c r="C33640">
        <v>0.08</v>
      </c>
    </row>
    <row r="33641" spans="1:3" x14ac:dyDescent="0.25">
      <c r="A33641">
        <v>566784632</v>
      </c>
      <c r="B33641" t="s">
        <v>97</v>
      </c>
      <c r="C33641">
        <v>7.3749999999999996E-2</v>
      </c>
    </row>
    <row r="33642" spans="1:3" x14ac:dyDescent="0.25">
      <c r="A33642">
        <v>566784633</v>
      </c>
      <c r="B33642" t="s">
        <v>162</v>
      </c>
      <c r="C33642">
        <v>0.08</v>
      </c>
    </row>
    <row r="33643" spans="1:3" x14ac:dyDescent="0.25">
      <c r="A33643">
        <v>566784638</v>
      </c>
      <c r="B33643" t="s">
        <v>162</v>
      </c>
      <c r="C33643">
        <v>0.08</v>
      </c>
    </row>
    <row r="33644" spans="1:3" x14ac:dyDescent="0.25">
      <c r="A33644">
        <v>566784639</v>
      </c>
      <c r="B33644" t="s">
        <v>97</v>
      </c>
      <c r="C33644">
        <v>7.3749999999999996E-2</v>
      </c>
    </row>
    <row r="33645" spans="1:3" x14ac:dyDescent="0.25">
      <c r="A33645">
        <v>566784640</v>
      </c>
      <c r="B33645" t="s">
        <v>162</v>
      </c>
      <c r="C33645">
        <v>0.08</v>
      </c>
    </row>
    <row r="33646" spans="1:3" x14ac:dyDescent="0.25">
      <c r="A33646">
        <v>566784649</v>
      </c>
      <c r="B33646" t="s">
        <v>162</v>
      </c>
      <c r="C33646">
        <v>0.08</v>
      </c>
    </row>
    <row r="33647" spans="1:3" x14ac:dyDescent="0.25">
      <c r="A33647">
        <v>566784650</v>
      </c>
      <c r="B33647" t="s">
        <v>97</v>
      </c>
      <c r="C33647">
        <v>7.3749999999999996E-2</v>
      </c>
    </row>
    <row r="33648" spans="1:3" x14ac:dyDescent="0.25">
      <c r="A33648">
        <v>566784651</v>
      </c>
      <c r="B33648" t="s">
        <v>162</v>
      </c>
      <c r="C33648">
        <v>0.08</v>
      </c>
    </row>
    <row r="33649" spans="1:3" x14ac:dyDescent="0.25">
      <c r="A33649">
        <v>566784653</v>
      </c>
      <c r="B33649" t="s">
        <v>162</v>
      </c>
      <c r="C33649">
        <v>0.08</v>
      </c>
    </row>
    <row r="33650" spans="1:3" x14ac:dyDescent="0.25">
      <c r="A33650">
        <v>566784654</v>
      </c>
      <c r="B33650" t="s">
        <v>97</v>
      </c>
      <c r="C33650">
        <v>7.3749999999999996E-2</v>
      </c>
    </row>
    <row r="33651" spans="1:3" x14ac:dyDescent="0.25">
      <c r="A33651">
        <v>566784655</v>
      </c>
      <c r="B33651" t="s">
        <v>97</v>
      </c>
      <c r="C33651">
        <v>7.3749999999999996E-2</v>
      </c>
    </row>
    <row r="33652" spans="1:3" x14ac:dyDescent="0.25">
      <c r="A33652">
        <v>566784656</v>
      </c>
      <c r="B33652" t="s">
        <v>162</v>
      </c>
      <c r="C33652">
        <v>0.08</v>
      </c>
    </row>
    <row r="33653" spans="1:3" x14ac:dyDescent="0.25">
      <c r="A33653">
        <v>566784660</v>
      </c>
      <c r="B33653" t="s">
        <v>162</v>
      </c>
      <c r="C33653">
        <v>0.08</v>
      </c>
    </row>
    <row r="33654" spans="1:3" x14ac:dyDescent="0.25">
      <c r="A33654">
        <v>566784661</v>
      </c>
      <c r="B33654" t="s">
        <v>97</v>
      </c>
      <c r="C33654">
        <v>7.3749999999999996E-2</v>
      </c>
    </row>
    <row r="33655" spans="1:3" x14ac:dyDescent="0.25">
      <c r="A33655">
        <v>566784662</v>
      </c>
      <c r="B33655" t="s">
        <v>162</v>
      </c>
      <c r="C33655">
        <v>0.08</v>
      </c>
    </row>
    <row r="33656" spans="1:3" x14ac:dyDescent="0.25">
      <c r="A33656">
        <v>566784668</v>
      </c>
      <c r="B33656" t="s">
        <v>162</v>
      </c>
      <c r="C33656">
        <v>0.08</v>
      </c>
    </row>
    <row r="33657" spans="1:3" x14ac:dyDescent="0.25">
      <c r="A33657">
        <v>566784669</v>
      </c>
      <c r="B33657" t="s">
        <v>97</v>
      </c>
      <c r="C33657">
        <v>7.3749999999999996E-2</v>
      </c>
    </row>
    <row r="33658" spans="1:3" x14ac:dyDescent="0.25">
      <c r="A33658">
        <v>566784670</v>
      </c>
      <c r="B33658" t="s">
        <v>162</v>
      </c>
      <c r="C33658">
        <v>0.08</v>
      </c>
    </row>
    <row r="33659" spans="1:3" x14ac:dyDescent="0.25">
      <c r="A33659">
        <v>566784674</v>
      </c>
      <c r="B33659" t="s">
        <v>162</v>
      </c>
      <c r="C33659">
        <v>0.08</v>
      </c>
    </row>
    <row r="33660" spans="1:3" x14ac:dyDescent="0.25">
      <c r="A33660">
        <v>566784675</v>
      </c>
      <c r="B33660" t="s">
        <v>97</v>
      </c>
      <c r="C33660">
        <v>7.3749999999999996E-2</v>
      </c>
    </row>
    <row r="33661" spans="1:3" x14ac:dyDescent="0.25">
      <c r="A33661">
        <v>566784676</v>
      </c>
      <c r="B33661" t="s">
        <v>162</v>
      </c>
      <c r="C33661">
        <v>0.08</v>
      </c>
    </row>
    <row r="33662" spans="1:3" x14ac:dyDescent="0.25">
      <c r="A33662">
        <v>566784677</v>
      </c>
      <c r="B33662" t="s">
        <v>162</v>
      </c>
      <c r="C33662">
        <v>0.08</v>
      </c>
    </row>
    <row r="33663" spans="1:3" x14ac:dyDescent="0.25">
      <c r="A33663">
        <v>566784678</v>
      </c>
      <c r="B33663" t="s">
        <v>97</v>
      </c>
      <c r="C33663">
        <v>7.3749999999999996E-2</v>
      </c>
    </row>
    <row r="33664" spans="1:3" x14ac:dyDescent="0.25">
      <c r="A33664">
        <v>566784681</v>
      </c>
      <c r="B33664" t="s">
        <v>97</v>
      </c>
      <c r="C33664">
        <v>7.3749999999999996E-2</v>
      </c>
    </row>
    <row r="33665" spans="1:3" x14ac:dyDescent="0.25">
      <c r="A33665">
        <v>566784682</v>
      </c>
      <c r="B33665" t="s">
        <v>162</v>
      </c>
      <c r="C33665">
        <v>0.08</v>
      </c>
    </row>
    <row r="33666" spans="1:3" x14ac:dyDescent="0.25">
      <c r="A33666">
        <v>566784685</v>
      </c>
      <c r="B33666" t="s">
        <v>162</v>
      </c>
      <c r="C33666">
        <v>0.08</v>
      </c>
    </row>
    <row r="33667" spans="1:3" x14ac:dyDescent="0.25">
      <c r="A33667">
        <v>566784686</v>
      </c>
      <c r="B33667" t="s">
        <v>97</v>
      </c>
      <c r="C33667">
        <v>7.3749999999999996E-2</v>
      </c>
    </row>
    <row r="33668" spans="1:3" x14ac:dyDescent="0.25">
      <c r="A33668">
        <v>566784688</v>
      </c>
      <c r="B33668" t="s">
        <v>97</v>
      </c>
      <c r="C33668">
        <v>7.3749999999999996E-2</v>
      </c>
    </row>
    <row r="33669" spans="1:3" x14ac:dyDescent="0.25">
      <c r="A33669">
        <v>566784689</v>
      </c>
      <c r="B33669" t="s">
        <v>162</v>
      </c>
      <c r="C33669">
        <v>0.08</v>
      </c>
    </row>
    <row r="33670" spans="1:3" x14ac:dyDescent="0.25">
      <c r="A33670">
        <v>566784690</v>
      </c>
      <c r="B33670" t="s">
        <v>97</v>
      </c>
      <c r="C33670">
        <v>7.3749999999999996E-2</v>
      </c>
    </row>
    <row r="33671" spans="1:3" x14ac:dyDescent="0.25">
      <c r="A33671">
        <v>566784691</v>
      </c>
      <c r="B33671" t="s">
        <v>162</v>
      </c>
      <c r="C33671">
        <v>0.08</v>
      </c>
    </row>
    <row r="33672" spans="1:3" x14ac:dyDescent="0.25">
      <c r="A33672">
        <v>566784695</v>
      </c>
      <c r="B33672" t="s">
        <v>162</v>
      </c>
      <c r="C33672">
        <v>0.08</v>
      </c>
    </row>
    <row r="33673" spans="1:3" x14ac:dyDescent="0.25">
      <c r="A33673">
        <v>566784696</v>
      </c>
      <c r="B33673" t="s">
        <v>97</v>
      </c>
      <c r="C33673">
        <v>7.3749999999999996E-2</v>
      </c>
    </row>
    <row r="33674" spans="1:3" x14ac:dyDescent="0.25">
      <c r="A33674">
        <v>566784697</v>
      </c>
      <c r="B33674" t="s">
        <v>162</v>
      </c>
      <c r="C33674">
        <v>0.08</v>
      </c>
    </row>
    <row r="33675" spans="1:3" x14ac:dyDescent="0.25">
      <c r="A33675">
        <v>566784700</v>
      </c>
      <c r="B33675" t="s">
        <v>162</v>
      </c>
      <c r="C33675">
        <v>0.08</v>
      </c>
    </row>
    <row r="33676" spans="1:3" x14ac:dyDescent="0.25">
      <c r="A33676">
        <v>566784701</v>
      </c>
      <c r="B33676" t="s">
        <v>97</v>
      </c>
      <c r="C33676">
        <v>7.3749999999999996E-2</v>
      </c>
    </row>
    <row r="33677" spans="1:3" x14ac:dyDescent="0.25">
      <c r="A33677">
        <v>566784703</v>
      </c>
      <c r="B33677" t="s">
        <v>97</v>
      </c>
      <c r="C33677">
        <v>7.3749999999999996E-2</v>
      </c>
    </row>
    <row r="33678" spans="1:3" x14ac:dyDescent="0.25">
      <c r="A33678">
        <v>566784704</v>
      </c>
      <c r="B33678" t="s">
        <v>162</v>
      </c>
      <c r="C33678">
        <v>0.08</v>
      </c>
    </row>
    <row r="33679" spans="1:3" x14ac:dyDescent="0.25">
      <c r="A33679">
        <v>566784705</v>
      </c>
      <c r="B33679" t="s">
        <v>97</v>
      </c>
      <c r="C33679">
        <v>7.3749999999999996E-2</v>
      </c>
    </row>
    <row r="33680" spans="1:3" x14ac:dyDescent="0.25">
      <c r="A33680">
        <v>566784707</v>
      </c>
      <c r="B33680" t="s">
        <v>97</v>
      </c>
      <c r="C33680">
        <v>7.3749999999999996E-2</v>
      </c>
    </row>
    <row r="33681" spans="1:3" x14ac:dyDescent="0.25">
      <c r="A33681">
        <v>566784708</v>
      </c>
      <c r="B33681" t="s">
        <v>162</v>
      </c>
      <c r="C33681">
        <v>0.08</v>
      </c>
    </row>
    <row r="33682" spans="1:3" x14ac:dyDescent="0.25">
      <c r="A33682">
        <v>566784710</v>
      </c>
      <c r="B33682" t="s">
        <v>162</v>
      </c>
      <c r="C33682">
        <v>0.08</v>
      </c>
    </row>
    <row r="33683" spans="1:3" x14ac:dyDescent="0.25">
      <c r="A33683">
        <v>566784712</v>
      </c>
      <c r="B33683" t="s">
        <v>97</v>
      </c>
      <c r="C33683">
        <v>7.3749999999999996E-2</v>
      </c>
    </row>
    <row r="33684" spans="1:3" x14ac:dyDescent="0.25">
      <c r="A33684">
        <v>566784713</v>
      </c>
      <c r="B33684" t="s">
        <v>162</v>
      </c>
      <c r="C33684">
        <v>0.08</v>
      </c>
    </row>
    <row r="33685" spans="1:3" x14ac:dyDescent="0.25">
      <c r="A33685">
        <v>566784714</v>
      </c>
      <c r="B33685" t="s">
        <v>97</v>
      </c>
      <c r="C33685">
        <v>7.3749999999999996E-2</v>
      </c>
    </row>
    <row r="33686" spans="1:3" x14ac:dyDescent="0.25">
      <c r="A33686">
        <v>566784715</v>
      </c>
      <c r="B33686" t="s">
        <v>162</v>
      </c>
      <c r="C33686">
        <v>0.08</v>
      </c>
    </row>
    <row r="33687" spans="1:3" x14ac:dyDescent="0.25">
      <c r="A33687">
        <v>566784716</v>
      </c>
      <c r="B33687" t="s">
        <v>162</v>
      </c>
      <c r="C33687">
        <v>0.08</v>
      </c>
    </row>
    <row r="33688" spans="1:3" x14ac:dyDescent="0.25">
      <c r="A33688">
        <v>566784717</v>
      </c>
      <c r="B33688" t="s">
        <v>97</v>
      </c>
      <c r="C33688">
        <v>7.3749999999999996E-2</v>
      </c>
    </row>
    <row r="33689" spans="1:3" x14ac:dyDescent="0.25">
      <c r="A33689">
        <v>566784718</v>
      </c>
      <c r="B33689" t="s">
        <v>97</v>
      </c>
      <c r="C33689">
        <v>7.3749999999999996E-2</v>
      </c>
    </row>
    <row r="33690" spans="1:3" x14ac:dyDescent="0.25">
      <c r="A33690">
        <v>566784719</v>
      </c>
      <c r="B33690" t="s">
        <v>162</v>
      </c>
      <c r="C33690">
        <v>0.08</v>
      </c>
    </row>
    <row r="33691" spans="1:3" x14ac:dyDescent="0.25">
      <c r="A33691">
        <v>566784724</v>
      </c>
      <c r="B33691" t="s">
        <v>162</v>
      </c>
      <c r="C33691">
        <v>0.08</v>
      </c>
    </row>
    <row r="33692" spans="1:3" x14ac:dyDescent="0.25">
      <c r="A33692">
        <v>566784725</v>
      </c>
      <c r="B33692" t="s">
        <v>97</v>
      </c>
      <c r="C33692">
        <v>7.3749999999999996E-2</v>
      </c>
    </row>
    <row r="33693" spans="1:3" x14ac:dyDescent="0.25">
      <c r="A33693">
        <v>566784726</v>
      </c>
      <c r="B33693" t="s">
        <v>162</v>
      </c>
      <c r="C33693">
        <v>0.08</v>
      </c>
    </row>
    <row r="33694" spans="1:3" x14ac:dyDescent="0.25">
      <c r="A33694">
        <v>566784727</v>
      </c>
      <c r="B33694" t="s">
        <v>97</v>
      </c>
      <c r="C33694">
        <v>7.3749999999999996E-2</v>
      </c>
    </row>
    <row r="33695" spans="1:3" x14ac:dyDescent="0.25">
      <c r="A33695">
        <v>566784728</v>
      </c>
      <c r="B33695" t="s">
        <v>162</v>
      </c>
      <c r="C33695">
        <v>0.08</v>
      </c>
    </row>
    <row r="33696" spans="1:3" x14ac:dyDescent="0.25">
      <c r="A33696">
        <v>566784732</v>
      </c>
      <c r="B33696" t="s">
        <v>162</v>
      </c>
      <c r="C33696">
        <v>0.08</v>
      </c>
    </row>
    <row r="33697" spans="1:3" x14ac:dyDescent="0.25">
      <c r="A33697">
        <v>566784733</v>
      </c>
      <c r="B33697" t="s">
        <v>97</v>
      </c>
      <c r="C33697">
        <v>7.3749999999999996E-2</v>
      </c>
    </row>
    <row r="33698" spans="1:3" x14ac:dyDescent="0.25">
      <c r="A33698">
        <v>566784734</v>
      </c>
      <c r="B33698" t="s">
        <v>162</v>
      </c>
      <c r="C33698">
        <v>0.08</v>
      </c>
    </row>
    <row r="33699" spans="1:3" x14ac:dyDescent="0.25">
      <c r="A33699">
        <v>566784735</v>
      </c>
      <c r="B33699" t="s">
        <v>97</v>
      </c>
      <c r="C33699">
        <v>7.3749999999999996E-2</v>
      </c>
    </row>
    <row r="33700" spans="1:3" x14ac:dyDescent="0.25">
      <c r="A33700">
        <v>566784736</v>
      </c>
      <c r="B33700" t="s">
        <v>162</v>
      </c>
      <c r="C33700">
        <v>0.08</v>
      </c>
    </row>
    <row r="33701" spans="1:3" x14ac:dyDescent="0.25">
      <c r="A33701">
        <v>566784737</v>
      </c>
      <c r="B33701" t="s">
        <v>97</v>
      </c>
      <c r="C33701">
        <v>7.3749999999999996E-2</v>
      </c>
    </row>
    <row r="33702" spans="1:3" x14ac:dyDescent="0.25">
      <c r="A33702">
        <v>566784738</v>
      </c>
      <c r="B33702" t="s">
        <v>162</v>
      </c>
      <c r="C33702">
        <v>0.08</v>
      </c>
    </row>
    <row r="33703" spans="1:3" x14ac:dyDescent="0.25">
      <c r="A33703">
        <v>566784739</v>
      </c>
      <c r="B33703" t="s">
        <v>97</v>
      </c>
      <c r="C33703">
        <v>7.3749999999999996E-2</v>
      </c>
    </row>
    <row r="33704" spans="1:3" x14ac:dyDescent="0.25">
      <c r="A33704">
        <v>566785100</v>
      </c>
      <c r="B33704" t="s">
        <v>162</v>
      </c>
      <c r="C33704">
        <v>0.08</v>
      </c>
    </row>
    <row r="33705" spans="1:3" x14ac:dyDescent="0.25">
      <c r="A33705">
        <v>566785300</v>
      </c>
      <c r="B33705" t="s">
        <v>162</v>
      </c>
      <c r="C33705">
        <v>0.08</v>
      </c>
    </row>
    <row r="33706" spans="1:3" x14ac:dyDescent="0.25">
      <c r="A33706">
        <v>566787200</v>
      </c>
      <c r="B33706" t="s">
        <v>97</v>
      </c>
      <c r="C33706">
        <v>7.3749999999999996E-2</v>
      </c>
    </row>
    <row r="33707" spans="1:3" x14ac:dyDescent="0.25">
      <c r="A33707">
        <v>566787204</v>
      </c>
      <c r="B33707" t="s">
        <v>97</v>
      </c>
      <c r="C33707">
        <v>7.3749999999999996E-2</v>
      </c>
    </row>
    <row r="33708" spans="1:3" x14ac:dyDescent="0.25">
      <c r="A33708">
        <v>566789998</v>
      </c>
      <c r="B33708" t="s">
        <v>162</v>
      </c>
      <c r="C33708">
        <v>0.08</v>
      </c>
    </row>
    <row r="33709" spans="1:3" x14ac:dyDescent="0.25">
      <c r="A33709">
        <v>566789999</v>
      </c>
      <c r="B33709" t="s">
        <v>162</v>
      </c>
      <c r="C33709">
        <v>0.08</v>
      </c>
    </row>
    <row r="33710" spans="1:3" x14ac:dyDescent="0.25">
      <c r="A33710">
        <v>566790001</v>
      </c>
      <c r="B33710" t="s">
        <v>127</v>
      </c>
      <c r="C33710">
        <v>8.3750000000000005E-2</v>
      </c>
    </row>
    <row r="33711" spans="1:3" x14ac:dyDescent="0.25">
      <c r="A33711">
        <v>566799999</v>
      </c>
      <c r="B33711" t="s">
        <v>127</v>
      </c>
      <c r="C33711">
        <v>8.3750000000000005E-2</v>
      </c>
    </row>
    <row r="33712" spans="1:3" x14ac:dyDescent="0.25">
      <c r="A33712">
        <v>566800031</v>
      </c>
      <c r="B33712" t="s">
        <v>58</v>
      </c>
      <c r="C33712">
        <v>7.8750000000000001E-2</v>
      </c>
    </row>
    <row r="33713" spans="1:3" x14ac:dyDescent="0.25">
      <c r="A33713">
        <v>566819999</v>
      </c>
      <c r="B33713" t="s">
        <v>58</v>
      </c>
      <c r="C33713">
        <v>7.8750000000000001E-2</v>
      </c>
    </row>
    <row r="33714" spans="1:3" x14ac:dyDescent="0.25">
      <c r="A33714">
        <v>566830001</v>
      </c>
      <c r="B33714" t="s">
        <v>162</v>
      </c>
      <c r="C33714">
        <v>0.08</v>
      </c>
    </row>
    <row r="33715" spans="1:3" x14ac:dyDescent="0.25">
      <c r="A33715">
        <v>566839999</v>
      </c>
      <c r="B33715" t="s">
        <v>162</v>
      </c>
      <c r="C33715">
        <v>0.08</v>
      </c>
    </row>
    <row r="33716" spans="1:3" x14ac:dyDescent="0.25">
      <c r="A33716">
        <v>566842000</v>
      </c>
      <c r="B33716" t="s">
        <v>104</v>
      </c>
      <c r="C33716">
        <v>7.3749999999999996E-2</v>
      </c>
    </row>
    <row r="33717" spans="1:3" x14ac:dyDescent="0.25">
      <c r="A33717">
        <v>566849998</v>
      </c>
      <c r="B33717" t="s">
        <v>104</v>
      </c>
      <c r="C33717">
        <v>7.3749999999999996E-2</v>
      </c>
    </row>
    <row r="33718" spans="1:3" x14ac:dyDescent="0.25">
      <c r="A33718">
        <v>566850011</v>
      </c>
      <c r="B33718" t="s">
        <v>162</v>
      </c>
      <c r="C33718">
        <v>0.08</v>
      </c>
    </row>
    <row r="33719" spans="1:3" x14ac:dyDescent="0.25">
      <c r="A33719">
        <v>566859999</v>
      </c>
      <c r="B33719" t="s">
        <v>162</v>
      </c>
      <c r="C33719">
        <v>0.08</v>
      </c>
    </row>
    <row r="33720" spans="1:3" x14ac:dyDescent="0.25">
      <c r="A33720">
        <v>566860001</v>
      </c>
      <c r="B33720" t="s">
        <v>29</v>
      </c>
      <c r="C33720">
        <v>6.8750000000000006E-2</v>
      </c>
    </row>
    <row r="33721" spans="1:3" x14ac:dyDescent="0.25">
      <c r="A33721">
        <v>566869999</v>
      </c>
      <c r="B33721" t="s">
        <v>29</v>
      </c>
      <c r="C33721">
        <v>6.8750000000000006E-2</v>
      </c>
    </row>
    <row r="33722" spans="1:3" x14ac:dyDescent="0.25">
      <c r="A33722">
        <v>566879998</v>
      </c>
      <c r="B33722" t="s">
        <v>162</v>
      </c>
      <c r="C33722">
        <v>0.08</v>
      </c>
    </row>
    <row r="33723" spans="1:3" x14ac:dyDescent="0.25">
      <c r="A33723">
        <v>566882000</v>
      </c>
      <c r="B33723" t="s">
        <v>58</v>
      </c>
      <c r="C33723">
        <v>7.8750000000000001E-2</v>
      </c>
    </row>
    <row r="33724" spans="1:3" x14ac:dyDescent="0.25">
      <c r="A33724">
        <v>566882300</v>
      </c>
      <c r="B33724" t="s">
        <v>58</v>
      </c>
      <c r="C33724">
        <v>7.8750000000000001E-2</v>
      </c>
    </row>
    <row r="33725" spans="1:3" x14ac:dyDescent="0.25">
      <c r="A33725">
        <v>567010001</v>
      </c>
      <c r="B33725" t="s">
        <v>29</v>
      </c>
      <c r="C33725">
        <v>6.8750000000000006E-2</v>
      </c>
    </row>
    <row r="33726" spans="1:3" x14ac:dyDescent="0.25">
      <c r="A33726">
        <v>567109446</v>
      </c>
      <c r="B33726" t="s">
        <v>29</v>
      </c>
      <c r="C33726">
        <v>6.8750000000000006E-2</v>
      </c>
    </row>
    <row r="33727" spans="1:3" x14ac:dyDescent="0.25">
      <c r="A33727">
        <v>567109500</v>
      </c>
      <c r="B33727" t="s">
        <v>104</v>
      </c>
      <c r="C33727">
        <v>7.3749999999999996E-2</v>
      </c>
    </row>
    <row r="33728" spans="1:3" x14ac:dyDescent="0.25">
      <c r="A33728">
        <v>567109505</v>
      </c>
      <c r="B33728" t="s">
        <v>104</v>
      </c>
      <c r="C33728">
        <v>7.3749999999999996E-2</v>
      </c>
    </row>
    <row r="33729" spans="1:3" x14ac:dyDescent="0.25">
      <c r="A33729">
        <v>567109506</v>
      </c>
      <c r="B33729" t="s">
        <v>29</v>
      </c>
      <c r="C33729">
        <v>6.8750000000000006E-2</v>
      </c>
    </row>
    <row r="33730" spans="1:3" x14ac:dyDescent="0.25">
      <c r="A33730">
        <v>567109509</v>
      </c>
      <c r="B33730" t="s">
        <v>104</v>
      </c>
      <c r="C33730">
        <v>7.3749999999999996E-2</v>
      </c>
    </row>
    <row r="33731" spans="1:3" x14ac:dyDescent="0.25">
      <c r="A33731">
        <v>567109515</v>
      </c>
      <c r="B33731" t="s">
        <v>104</v>
      </c>
      <c r="C33731">
        <v>7.3749999999999996E-2</v>
      </c>
    </row>
    <row r="33732" spans="1:3" x14ac:dyDescent="0.25">
      <c r="A33732">
        <v>567109998</v>
      </c>
      <c r="B33732" t="s">
        <v>29</v>
      </c>
      <c r="C33732">
        <v>6.8750000000000006E-2</v>
      </c>
    </row>
    <row r="33733" spans="1:3" x14ac:dyDescent="0.25">
      <c r="A33733">
        <v>567139999</v>
      </c>
      <c r="B33733" t="s">
        <v>29</v>
      </c>
      <c r="C33733">
        <v>6.8750000000000006E-2</v>
      </c>
    </row>
    <row r="33734" spans="1:3" x14ac:dyDescent="0.25">
      <c r="A33734">
        <v>567140001</v>
      </c>
      <c r="B33734" t="s">
        <v>107</v>
      </c>
      <c r="C33734">
        <v>7.3749999999999996E-2</v>
      </c>
    </row>
    <row r="33735" spans="1:3" x14ac:dyDescent="0.25">
      <c r="A33735">
        <v>567149999</v>
      </c>
      <c r="B33735" t="s">
        <v>107</v>
      </c>
      <c r="C33735">
        <v>7.3749999999999996E-2</v>
      </c>
    </row>
    <row r="33736" spans="1:3" x14ac:dyDescent="0.25">
      <c r="A33736">
        <v>567150001</v>
      </c>
      <c r="B33736" t="s">
        <v>29</v>
      </c>
      <c r="C33736">
        <v>6.8750000000000006E-2</v>
      </c>
    </row>
    <row r="33737" spans="1:3" x14ac:dyDescent="0.25">
      <c r="A33737">
        <v>567159999</v>
      </c>
      <c r="B33737" t="s">
        <v>29</v>
      </c>
      <c r="C33737">
        <v>6.8750000000000006E-2</v>
      </c>
    </row>
    <row r="33738" spans="1:3" x14ac:dyDescent="0.25">
      <c r="A33738">
        <v>567160001</v>
      </c>
      <c r="B33738" t="s">
        <v>104</v>
      </c>
      <c r="C33738">
        <v>7.3749999999999996E-2</v>
      </c>
    </row>
    <row r="33739" spans="1:3" x14ac:dyDescent="0.25">
      <c r="A33739">
        <v>567169447</v>
      </c>
      <c r="B33739" t="s">
        <v>104</v>
      </c>
      <c r="C33739">
        <v>7.3749999999999996E-2</v>
      </c>
    </row>
    <row r="33740" spans="1:3" x14ac:dyDescent="0.25">
      <c r="A33740">
        <v>567169500</v>
      </c>
      <c r="B33740" t="s">
        <v>29</v>
      </c>
      <c r="C33740">
        <v>6.8750000000000006E-2</v>
      </c>
    </row>
    <row r="33741" spans="1:3" x14ac:dyDescent="0.25">
      <c r="A33741">
        <v>567169518</v>
      </c>
      <c r="B33741" t="s">
        <v>29</v>
      </c>
      <c r="C33741">
        <v>6.8750000000000006E-2</v>
      </c>
    </row>
    <row r="33742" spans="1:3" x14ac:dyDescent="0.25">
      <c r="A33742">
        <v>567169998</v>
      </c>
      <c r="B33742" t="s">
        <v>104</v>
      </c>
      <c r="C33742">
        <v>7.3749999999999996E-2</v>
      </c>
    </row>
    <row r="33743" spans="1:3" x14ac:dyDescent="0.25">
      <c r="A33743">
        <v>567169999</v>
      </c>
      <c r="B33743" t="s">
        <v>104</v>
      </c>
      <c r="C33743">
        <v>7.3749999999999996E-2</v>
      </c>
    </row>
    <row r="33744" spans="1:3" x14ac:dyDescent="0.25">
      <c r="A33744">
        <v>567200141</v>
      </c>
      <c r="B33744" t="s">
        <v>29</v>
      </c>
      <c r="C33744">
        <v>6.8750000000000006E-2</v>
      </c>
    </row>
    <row r="33745" spans="1:3" x14ac:dyDescent="0.25">
      <c r="A33745">
        <v>567209999</v>
      </c>
      <c r="B33745" t="s">
        <v>29</v>
      </c>
      <c r="C33745">
        <v>6.8750000000000006E-2</v>
      </c>
    </row>
    <row r="33746" spans="1:3" x14ac:dyDescent="0.25">
      <c r="A33746">
        <v>567210001</v>
      </c>
      <c r="B33746" t="s">
        <v>108</v>
      </c>
      <c r="C33746">
        <v>8.3750000000000005E-2</v>
      </c>
    </row>
    <row r="33747" spans="1:3" x14ac:dyDescent="0.25">
      <c r="A33747">
        <v>567210002</v>
      </c>
      <c r="B33747" t="s">
        <v>104</v>
      </c>
      <c r="C33747">
        <v>7.3749999999999996E-2</v>
      </c>
    </row>
    <row r="33748" spans="1:3" x14ac:dyDescent="0.25">
      <c r="A33748">
        <v>567210004</v>
      </c>
      <c r="B33748" t="s">
        <v>104</v>
      </c>
      <c r="C33748">
        <v>7.3749999999999996E-2</v>
      </c>
    </row>
    <row r="33749" spans="1:3" x14ac:dyDescent="0.25">
      <c r="A33749">
        <v>567210005</v>
      </c>
      <c r="B33749" t="s">
        <v>108</v>
      </c>
      <c r="C33749">
        <v>8.3750000000000005E-2</v>
      </c>
    </row>
    <row r="33750" spans="1:3" x14ac:dyDescent="0.25">
      <c r="A33750">
        <v>567210006</v>
      </c>
      <c r="B33750" t="s">
        <v>104</v>
      </c>
      <c r="C33750">
        <v>7.3749999999999996E-2</v>
      </c>
    </row>
    <row r="33751" spans="1:3" x14ac:dyDescent="0.25">
      <c r="A33751">
        <v>567210433</v>
      </c>
      <c r="B33751" t="s">
        <v>104</v>
      </c>
      <c r="C33751">
        <v>7.3749999999999996E-2</v>
      </c>
    </row>
    <row r="33752" spans="1:3" x14ac:dyDescent="0.25">
      <c r="A33752">
        <v>567210434</v>
      </c>
      <c r="B33752" t="s">
        <v>108</v>
      </c>
      <c r="C33752">
        <v>8.3750000000000005E-2</v>
      </c>
    </row>
    <row r="33753" spans="1:3" x14ac:dyDescent="0.25">
      <c r="A33753">
        <v>567210435</v>
      </c>
      <c r="B33753" t="s">
        <v>104</v>
      </c>
      <c r="C33753">
        <v>7.3749999999999996E-2</v>
      </c>
    </row>
    <row r="33754" spans="1:3" x14ac:dyDescent="0.25">
      <c r="A33754">
        <v>567210668</v>
      </c>
      <c r="B33754" t="s">
        <v>104</v>
      </c>
      <c r="C33754">
        <v>7.3749999999999996E-2</v>
      </c>
    </row>
    <row r="33755" spans="1:3" x14ac:dyDescent="0.25">
      <c r="A33755">
        <v>567211000</v>
      </c>
      <c r="B33755" t="s">
        <v>108</v>
      </c>
      <c r="C33755">
        <v>8.3750000000000005E-2</v>
      </c>
    </row>
    <row r="33756" spans="1:3" x14ac:dyDescent="0.25">
      <c r="A33756">
        <v>567212307</v>
      </c>
      <c r="B33756" t="s">
        <v>108</v>
      </c>
      <c r="C33756">
        <v>8.3750000000000005E-2</v>
      </c>
    </row>
    <row r="33757" spans="1:3" x14ac:dyDescent="0.25">
      <c r="A33757">
        <v>567212308</v>
      </c>
      <c r="B33757" t="s">
        <v>104</v>
      </c>
      <c r="C33757">
        <v>7.3749999999999996E-2</v>
      </c>
    </row>
    <row r="33758" spans="1:3" x14ac:dyDescent="0.25">
      <c r="A33758">
        <v>567212309</v>
      </c>
      <c r="B33758" t="s">
        <v>108</v>
      </c>
      <c r="C33758">
        <v>8.3750000000000005E-2</v>
      </c>
    </row>
    <row r="33759" spans="1:3" x14ac:dyDescent="0.25">
      <c r="A33759">
        <v>567212354</v>
      </c>
      <c r="B33759" t="s">
        <v>108</v>
      </c>
      <c r="C33759">
        <v>8.3750000000000005E-2</v>
      </c>
    </row>
    <row r="33760" spans="1:3" x14ac:dyDescent="0.25">
      <c r="A33760">
        <v>567212355</v>
      </c>
      <c r="B33760" t="s">
        <v>104</v>
      </c>
      <c r="C33760">
        <v>7.3749999999999996E-2</v>
      </c>
    </row>
    <row r="33761" spans="1:3" x14ac:dyDescent="0.25">
      <c r="A33761">
        <v>567212356</v>
      </c>
      <c r="B33761" t="s">
        <v>108</v>
      </c>
      <c r="C33761">
        <v>8.3750000000000005E-2</v>
      </c>
    </row>
    <row r="33762" spans="1:3" x14ac:dyDescent="0.25">
      <c r="A33762">
        <v>567212604</v>
      </c>
      <c r="B33762" t="s">
        <v>108</v>
      </c>
      <c r="C33762">
        <v>8.3750000000000005E-2</v>
      </c>
    </row>
    <row r="33763" spans="1:3" x14ac:dyDescent="0.25">
      <c r="A33763">
        <v>567212605</v>
      </c>
      <c r="B33763" t="s">
        <v>104</v>
      </c>
      <c r="C33763">
        <v>7.3749999999999996E-2</v>
      </c>
    </row>
    <row r="33764" spans="1:3" x14ac:dyDescent="0.25">
      <c r="A33764">
        <v>567212606</v>
      </c>
      <c r="B33764" t="s">
        <v>108</v>
      </c>
      <c r="C33764">
        <v>8.3750000000000005E-2</v>
      </c>
    </row>
    <row r="33765" spans="1:3" x14ac:dyDescent="0.25">
      <c r="A33765">
        <v>567212607</v>
      </c>
      <c r="B33765" t="s">
        <v>108</v>
      </c>
      <c r="C33765">
        <v>8.3750000000000005E-2</v>
      </c>
    </row>
    <row r="33766" spans="1:3" x14ac:dyDescent="0.25">
      <c r="A33766">
        <v>567212608</v>
      </c>
      <c r="B33766" t="s">
        <v>104</v>
      </c>
      <c r="C33766">
        <v>7.3749999999999996E-2</v>
      </c>
    </row>
    <row r="33767" spans="1:3" x14ac:dyDescent="0.25">
      <c r="A33767">
        <v>567212609</v>
      </c>
      <c r="B33767" t="s">
        <v>108</v>
      </c>
      <c r="C33767">
        <v>8.3750000000000005E-2</v>
      </c>
    </row>
    <row r="33768" spans="1:3" x14ac:dyDescent="0.25">
      <c r="A33768">
        <v>567212610</v>
      </c>
      <c r="B33768" t="s">
        <v>104</v>
      </c>
      <c r="C33768">
        <v>7.3749999999999996E-2</v>
      </c>
    </row>
    <row r="33769" spans="1:3" x14ac:dyDescent="0.25">
      <c r="A33769">
        <v>567212611</v>
      </c>
      <c r="B33769" t="s">
        <v>104</v>
      </c>
      <c r="C33769">
        <v>7.3749999999999996E-2</v>
      </c>
    </row>
    <row r="33770" spans="1:3" x14ac:dyDescent="0.25">
      <c r="A33770">
        <v>567212612</v>
      </c>
      <c r="B33770" t="s">
        <v>108</v>
      </c>
      <c r="C33770">
        <v>8.3750000000000005E-2</v>
      </c>
    </row>
    <row r="33771" spans="1:3" x14ac:dyDescent="0.25">
      <c r="A33771">
        <v>567212613</v>
      </c>
      <c r="B33771" t="s">
        <v>104</v>
      </c>
      <c r="C33771">
        <v>7.3749999999999996E-2</v>
      </c>
    </row>
    <row r="33772" spans="1:3" x14ac:dyDescent="0.25">
      <c r="A33772">
        <v>567212614</v>
      </c>
      <c r="B33772" t="s">
        <v>108</v>
      </c>
      <c r="C33772">
        <v>8.3750000000000005E-2</v>
      </c>
    </row>
    <row r="33773" spans="1:3" x14ac:dyDescent="0.25">
      <c r="A33773">
        <v>567212615</v>
      </c>
      <c r="B33773" t="s">
        <v>104</v>
      </c>
      <c r="C33773">
        <v>7.3749999999999996E-2</v>
      </c>
    </row>
    <row r="33774" spans="1:3" x14ac:dyDescent="0.25">
      <c r="A33774">
        <v>567212616</v>
      </c>
      <c r="B33774" t="s">
        <v>108</v>
      </c>
      <c r="C33774">
        <v>8.3750000000000005E-2</v>
      </c>
    </row>
    <row r="33775" spans="1:3" x14ac:dyDescent="0.25">
      <c r="A33775">
        <v>567212619</v>
      </c>
      <c r="B33775" t="s">
        <v>108</v>
      </c>
      <c r="C33775">
        <v>8.3750000000000005E-2</v>
      </c>
    </row>
    <row r="33776" spans="1:3" x14ac:dyDescent="0.25">
      <c r="A33776">
        <v>567212620</v>
      </c>
      <c r="B33776" t="s">
        <v>104</v>
      </c>
      <c r="C33776">
        <v>7.3749999999999996E-2</v>
      </c>
    </row>
    <row r="33777" spans="1:3" x14ac:dyDescent="0.25">
      <c r="A33777">
        <v>567212621</v>
      </c>
      <c r="B33777" t="s">
        <v>108</v>
      </c>
      <c r="C33777">
        <v>8.3750000000000005E-2</v>
      </c>
    </row>
    <row r="33778" spans="1:3" x14ac:dyDescent="0.25">
      <c r="A33778">
        <v>567213214</v>
      </c>
      <c r="B33778" t="s">
        <v>108</v>
      </c>
      <c r="C33778">
        <v>8.3750000000000005E-2</v>
      </c>
    </row>
    <row r="33779" spans="1:3" x14ac:dyDescent="0.25">
      <c r="A33779">
        <v>567213215</v>
      </c>
      <c r="B33779" t="s">
        <v>104</v>
      </c>
      <c r="C33779">
        <v>7.3749999999999996E-2</v>
      </c>
    </row>
    <row r="33780" spans="1:3" x14ac:dyDescent="0.25">
      <c r="A33780">
        <v>567213216</v>
      </c>
      <c r="B33780" t="s">
        <v>108</v>
      </c>
      <c r="C33780">
        <v>8.3750000000000005E-2</v>
      </c>
    </row>
    <row r="33781" spans="1:3" x14ac:dyDescent="0.25">
      <c r="A33781">
        <v>567213254</v>
      </c>
      <c r="B33781" t="s">
        <v>108</v>
      </c>
      <c r="C33781">
        <v>8.3750000000000005E-2</v>
      </c>
    </row>
    <row r="33782" spans="1:3" x14ac:dyDescent="0.25">
      <c r="A33782">
        <v>567213300</v>
      </c>
      <c r="B33782" t="s">
        <v>104</v>
      </c>
      <c r="C33782">
        <v>7.3749999999999996E-2</v>
      </c>
    </row>
    <row r="33783" spans="1:3" x14ac:dyDescent="0.25">
      <c r="A33783">
        <v>567213400</v>
      </c>
      <c r="B33783" t="s">
        <v>108</v>
      </c>
      <c r="C33783">
        <v>8.3750000000000005E-2</v>
      </c>
    </row>
    <row r="33784" spans="1:3" x14ac:dyDescent="0.25">
      <c r="A33784">
        <v>567213628</v>
      </c>
      <c r="B33784" t="s">
        <v>108</v>
      </c>
      <c r="C33784">
        <v>8.3750000000000005E-2</v>
      </c>
    </row>
    <row r="33785" spans="1:3" x14ac:dyDescent="0.25">
      <c r="A33785">
        <v>567214200</v>
      </c>
      <c r="B33785" t="s">
        <v>104</v>
      </c>
      <c r="C33785">
        <v>7.3749999999999996E-2</v>
      </c>
    </row>
    <row r="33786" spans="1:3" x14ac:dyDescent="0.25">
      <c r="A33786">
        <v>567216000</v>
      </c>
      <c r="B33786" t="s">
        <v>104</v>
      </c>
      <c r="C33786">
        <v>7.3749999999999996E-2</v>
      </c>
    </row>
    <row r="33787" spans="1:3" x14ac:dyDescent="0.25">
      <c r="A33787">
        <v>567216001</v>
      </c>
      <c r="B33787" t="s">
        <v>108</v>
      </c>
      <c r="C33787">
        <v>8.3750000000000005E-2</v>
      </c>
    </row>
    <row r="33788" spans="1:3" x14ac:dyDescent="0.25">
      <c r="A33788">
        <v>567216002</v>
      </c>
      <c r="B33788" t="s">
        <v>104</v>
      </c>
      <c r="C33788">
        <v>7.3749999999999996E-2</v>
      </c>
    </row>
    <row r="33789" spans="1:3" x14ac:dyDescent="0.25">
      <c r="A33789">
        <v>567217500</v>
      </c>
      <c r="B33789" t="s">
        <v>104</v>
      </c>
      <c r="C33789">
        <v>7.3749999999999996E-2</v>
      </c>
    </row>
    <row r="33790" spans="1:3" x14ac:dyDescent="0.25">
      <c r="A33790">
        <v>567218800</v>
      </c>
      <c r="B33790" t="s">
        <v>108</v>
      </c>
      <c r="C33790">
        <v>8.3750000000000005E-2</v>
      </c>
    </row>
    <row r="33791" spans="1:3" x14ac:dyDescent="0.25">
      <c r="A33791">
        <v>567218900</v>
      </c>
      <c r="B33791" t="s">
        <v>104</v>
      </c>
      <c r="C33791">
        <v>7.3749999999999996E-2</v>
      </c>
    </row>
    <row r="33792" spans="1:3" x14ac:dyDescent="0.25">
      <c r="A33792">
        <v>567219001</v>
      </c>
      <c r="B33792" t="s">
        <v>104</v>
      </c>
      <c r="C33792">
        <v>7.3749999999999996E-2</v>
      </c>
    </row>
    <row r="33793" spans="1:3" x14ac:dyDescent="0.25">
      <c r="A33793">
        <v>567219002</v>
      </c>
      <c r="B33793" t="s">
        <v>108</v>
      </c>
      <c r="C33793">
        <v>8.3750000000000005E-2</v>
      </c>
    </row>
    <row r="33794" spans="1:3" x14ac:dyDescent="0.25">
      <c r="A33794">
        <v>567219003</v>
      </c>
      <c r="B33794" t="s">
        <v>104</v>
      </c>
      <c r="C33794">
        <v>7.3749999999999996E-2</v>
      </c>
    </row>
    <row r="33795" spans="1:3" x14ac:dyDescent="0.25">
      <c r="A33795">
        <v>567219005</v>
      </c>
      <c r="B33795" t="s">
        <v>104</v>
      </c>
      <c r="C33795">
        <v>7.3749999999999996E-2</v>
      </c>
    </row>
    <row r="33796" spans="1:3" x14ac:dyDescent="0.25">
      <c r="A33796">
        <v>567219006</v>
      </c>
      <c r="B33796" t="s">
        <v>108</v>
      </c>
      <c r="C33796">
        <v>8.3750000000000005E-2</v>
      </c>
    </row>
    <row r="33797" spans="1:3" x14ac:dyDescent="0.25">
      <c r="A33797">
        <v>567219007</v>
      </c>
      <c r="B33797" t="s">
        <v>104</v>
      </c>
      <c r="C33797">
        <v>7.3749999999999996E-2</v>
      </c>
    </row>
    <row r="33798" spans="1:3" x14ac:dyDescent="0.25">
      <c r="A33798">
        <v>567219008</v>
      </c>
      <c r="B33798" t="s">
        <v>108</v>
      </c>
      <c r="C33798">
        <v>8.3750000000000005E-2</v>
      </c>
    </row>
    <row r="33799" spans="1:3" x14ac:dyDescent="0.25">
      <c r="A33799">
        <v>567219009</v>
      </c>
      <c r="B33799" t="s">
        <v>104</v>
      </c>
      <c r="C33799">
        <v>7.3749999999999996E-2</v>
      </c>
    </row>
    <row r="33800" spans="1:3" x14ac:dyDescent="0.25">
      <c r="A33800">
        <v>567219026</v>
      </c>
      <c r="B33800" t="s">
        <v>104</v>
      </c>
      <c r="C33800">
        <v>7.3749999999999996E-2</v>
      </c>
    </row>
    <row r="33801" spans="1:3" x14ac:dyDescent="0.25">
      <c r="A33801">
        <v>567219027</v>
      </c>
      <c r="B33801" t="s">
        <v>108</v>
      </c>
      <c r="C33801">
        <v>8.3750000000000005E-2</v>
      </c>
    </row>
    <row r="33802" spans="1:3" x14ac:dyDescent="0.25">
      <c r="A33802">
        <v>567219028</v>
      </c>
      <c r="B33802" t="s">
        <v>104</v>
      </c>
      <c r="C33802">
        <v>7.3749999999999996E-2</v>
      </c>
    </row>
    <row r="33803" spans="1:3" x14ac:dyDescent="0.25">
      <c r="A33803">
        <v>567219031</v>
      </c>
      <c r="B33803" t="s">
        <v>104</v>
      </c>
      <c r="C33803">
        <v>7.3749999999999996E-2</v>
      </c>
    </row>
    <row r="33804" spans="1:3" x14ac:dyDescent="0.25">
      <c r="A33804">
        <v>567219032</v>
      </c>
      <c r="B33804" t="s">
        <v>108</v>
      </c>
      <c r="C33804">
        <v>8.3750000000000005E-2</v>
      </c>
    </row>
    <row r="33805" spans="1:3" x14ac:dyDescent="0.25">
      <c r="A33805">
        <v>567219033</v>
      </c>
      <c r="B33805" t="s">
        <v>108</v>
      </c>
      <c r="C33805">
        <v>8.3750000000000005E-2</v>
      </c>
    </row>
    <row r="33806" spans="1:3" x14ac:dyDescent="0.25">
      <c r="A33806">
        <v>567219034</v>
      </c>
      <c r="B33806" t="s">
        <v>104</v>
      </c>
      <c r="C33806">
        <v>7.3749999999999996E-2</v>
      </c>
    </row>
    <row r="33807" spans="1:3" x14ac:dyDescent="0.25">
      <c r="A33807">
        <v>567219035</v>
      </c>
      <c r="B33807" t="s">
        <v>104</v>
      </c>
      <c r="C33807">
        <v>7.3749999999999996E-2</v>
      </c>
    </row>
    <row r="33808" spans="1:3" x14ac:dyDescent="0.25">
      <c r="A33808">
        <v>567219036</v>
      </c>
      <c r="B33808" t="s">
        <v>108</v>
      </c>
      <c r="C33808">
        <v>8.3750000000000005E-2</v>
      </c>
    </row>
    <row r="33809" spans="1:3" x14ac:dyDescent="0.25">
      <c r="A33809">
        <v>567219038</v>
      </c>
      <c r="B33809" t="s">
        <v>104</v>
      </c>
      <c r="C33809">
        <v>7.3749999999999996E-2</v>
      </c>
    </row>
    <row r="33810" spans="1:3" x14ac:dyDescent="0.25">
      <c r="A33810">
        <v>567219039</v>
      </c>
      <c r="B33810" t="s">
        <v>104</v>
      </c>
      <c r="C33810">
        <v>7.3749999999999996E-2</v>
      </c>
    </row>
    <row r="33811" spans="1:3" x14ac:dyDescent="0.25">
      <c r="A33811">
        <v>567219040</v>
      </c>
      <c r="B33811" t="s">
        <v>108</v>
      </c>
      <c r="C33811">
        <v>8.3750000000000005E-2</v>
      </c>
    </row>
    <row r="33812" spans="1:3" x14ac:dyDescent="0.25">
      <c r="A33812">
        <v>567219045</v>
      </c>
      <c r="B33812" t="s">
        <v>108</v>
      </c>
      <c r="C33812">
        <v>8.3750000000000005E-2</v>
      </c>
    </row>
    <row r="33813" spans="1:3" x14ac:dyDescent="0.25">
      <c r="A33813">
        <v>567219100</v>
      </c>
      <c r="B33813" t="s">
        <v>104</v>
      </c>
      <c r="C33813">
        <v>7.3749999999999996E-2</v>
      </c>
    </row>
    <row r="33814" spans="1:3" x14ac:dyDescent="0.25">
      <c r="A33814">
        <v>567219129</v>
      </c>
      <c r="B33814" t="s">
        <v>104</v>
      </c>
      <c r="C33814">
        <v>7.3749999999999996E-2</v>
      </c>
    </row>
    <row r="33815" spans="1:3" x14ac:dyDescent="0.25">
      <c r="A33815">
        <v>567219130</v>
      </c>
      <c r="B33815" t="s">
        <v>108</v>
      </c>
      <c r="C33815">
        <v>8.3750000000000005E-2</v>
      </c>
    </row>
    <row r="33816" spans="1:3" x14ac:dyDescent="0.25">
      <c r="A33816">
        <v>567219131</v>
      </c>
      <c r="B33816" t="s">
        <v>104</v>
      </c>
      <c r="C33816">
        <v>7.3749999999999996E-2</v>
      </c>
    </row>
    <row r="33817" spans="1:3" x14ac:dyDescent="0.25">
      <c r="A33817">
        <v>567219227</v>
      </c>
      <c r="B33817" t="s">
        <v>104</v>
      </c>
      <c r="C33817">
        <v>7.3749999999999996E-2</v>
      </c>
    </row>
    <row r="33818" spans="1:3" x14ac:dyDescent="0.25">
      <c r="A33818">
        <v>567219228</v>
      </c>
      <c r="B33818" t="s">
        <v>108</v>
      </c>
      <c r="C33818">
        <v>8.3750000000000005E-2</v>
      </c>
    </row>
    <row r="33819" spans="1:3" x14ac:dyDescent="0.25">
      <c r="A33819">
        <v>567219229</v>
      </c>
      <c r="B33819" t="s">
        <v>104</v>
      </c>
      <c r="C33819">
        <v>7.3749999999999996E-2</v>
      </c>
    </row>
    <row r="33820" spans="1:3" x14ac:dyDescent="0.25">
      <c r="A33820">
        <v>567219626</v>
      </c>
      <c r="B33820" t="s">
        <v>104</v>
      </c>
      <c r="C33820">
        <v>7.3749999999999996E-2</v>
      </c>
    </row>
    <row r="33821" spans="1:3" x14ac:dyDescent="0.25">
      <c r="A33821">
        <v>567219998</v>
      </c>
      <c r="B33821" t="s">
        <v>108</v>
      </c>
      <c r="C33821">
        <v>8.3750000000000005E-2</v>
      </c>
    </row>
    <row r="33822" spans="1:3" x14ac:dyDescent="0.25">
      <c r="A33822">
        <v>567219999</v>
      </c>
      <c r="B33822" t="s">
        <v>108</v>
      </c>
      <c r="C33822">
        <v>8.3750000000000005E-2</v>
      </c>
    </row>
    <row r="33823" spans="1:3" x14ac:dyDescent="0.25">
      <c r="A33823">
        <v>567220001</v>
      </c>
      <c r="B33823" t="s">
        <v>104</v>
      </c>
      <c r="C33823">
        <v>7.3749999999999996E-2</v>
      </c>
    </row>
    <row r="33824" spans="1:3" x14ac:dyDescent="0.25">
      <c r="A33824">
        <v>567239999</v>
      </c>
      <c r="B33824" t="s">
        <v>104</v>
      </c>
      <c r="C33824">
        <v>7.3749999999999996E-2</v>
      </c>
    </row>
    <row r="33825" spans="1:3" x14ac:dyDescent="0.25">
      <c r="A33825">
        <v>567240008</v>
      </c>
      <c r="B33825" t="s">
        <v>29</v>
      </c>
      <c r="C33825">
        <v>6.8750000000000006E-2</v>
      </c>
    </row>
    <row r="33826" spans="1:3" x14ac:dyDescent="0.25">
      <c r="A33826">
        <v>567259999</v>
      </c>
      <c r="B33826" t="s">
        <v>29</v>
      </c>
      <c r="C33826">
        <v>6.8750000000000006E-2</v>
      </c>
    </row>
    <row r="33827" spans="1:3" x14ac:dyDescent="0.25">
      <c r="A33827">
        <v>567260001</v>
      </c>
      <c r="B33827" t="s">
        <v>107</v>
      </c>
      <c r="C33827">
        <v>7.3749999999999996E-2</v>
      </c>
    </row>
    <row r="33828" spans="1:3" x14ac:dyDescent="0.25">
      <c r="A33828">
        <v>567269999</v>
      </c>
      <c r="B33828" t="s">
        <v>107</v>
      </c>
      <c r="C33828">
        <v>7.3749999999999996E-2</v>
      </c>
    </row>
    <row r="33829" spans="1:3" x14ac:dyDescent="0.25">
      <c r="A33829">
        <v>567270001</v>
      </c>
      <c r="B33829" t="s">
        <v>29</v>
      </c>
      <c r="C33829">
        <v>6.8750000000000006E-2</v>
      </c>
    </row>
    <row r="33830" spans="1:3" x14ac:dyDescent="0.25">
      <c r="A33830">
        <v>567270248</v>
      </c>
      <c r="B33830" t="s">
        <v>29</v>
      </c>
      <c r="C33830">
        <v>6.8750000000000006E-2</v>
      </c>
    </row>
    <row r="33831" spans="1:3" x14ac:dyDescent="0.25">
      <c r="A33831">
        <v>567271400</v>
      </c>
      <c r="B33831" t="s">
        <v>162</v>
      </c>
      <c r="C33831">
        <v>0.08</v>
      </c>
    </row>
    <row r="33832" spans="1:3" x14ac:dyDescent="0.25">
      <c r="A33832">
        <v>567272200</v>
      </c>
      <c r="B33832" t="s">
        <v>29</v>
      </c>
      <c r="C33832">
        <v>6.8750000000000006E-2</v>
      </c>
    </row>
    <row r="33833" spans="1:3" x14ac:dyDescent="0.25">
      <c r="A33833">
        <v>567272759</v>
      </c>
      <c r="B33833" t="s">
        <v>29</v>
      </c>
      <c r="C33833">
        <v>6.8750000000000006E-2</v>
      </c>
    </row>
    <row r="33834" spans="1:3" x14ac:dyDescent="0.25">
      <c r="A33834">
        <v>567272760</v>
      </c>
      <c r="B33834" t="s">
        <v>162</v>
      </c>
      <c r="C33834">
        <v>0.08</v>
      </c>
    </row>
    <row r="33835" spans="1:3" x14ac:dyDescent="0.25">
      <c r="A33835">
        <v>567272761</v>
      </c>
      <c r="B33835" t="s">
        <v>29</v>
      </c>
      <c r="C33835">
        <v>6.8750000000000006E-2</v>
      </c>
    </row>
    <row r="33836" spans="1:3" x14ac:dyDescent="0.25">
      <c r="A33836">
        <v>567272765</v>
      </c>
      <c r="B33836" t="s">
        <v>29</v>
      </c>
      <c r="C33836">
        <v>6.8750000000000006E-2</v>
      </c>
    </row>
    <row r="33837" spans="1:3" x14ac:dyDescent="0.25">
      <c r="A33837">
        <v>567272766</v>
      </c>
      <c r="B33837" t="s">
        <v>162</v>
      </c>
      <c r="C33837">
        <v>0.08</v>
      </c>
    </row>
    <row r="33838" spans="1:3" x14ac:dyDescent="0.25">
      <c r="A33838">
        <v>567279180</v>
      </c>
      <c r="B33838" t="s">
        <v>162</v>
      </c>
      <c r="C33838">
        <v>0.08</v>
      </c>
    </row>
    <row r="33839" spans="1:3" x14ac:dyDescent="0.25">
      <c r="A33839">
        <v>567279200</v>
      </c>
      <c r="B33839" t="s">
        <v>29</v>
      </c>
      <c r="C33839">
        <v>6.8750000000000006E-2</v>
      </c>
    </row>
    <row r="33840" spans="1:3" x14ac:dyDescent="0.25">
      <c r="A33840">
        <v>567279207</v>
      </c>
      <c r="B33840" t="s">
        <v>29</v>
      </c>
      <c r="C33840">
        <v>6.8750000000000006E-2</v>
      </c>
    </row>
    <row r="33841" spans="1:3" x14ac:dyDescent="0.25">
      <c r="A33841">
        <v>567279208</v>
      </c>
      <c r="B33841" t="s">
        <v>162</v>
      </c>
      <c r="C33841">
        <v>0.08</v>
      </c>
    </row>
    <row r="33842" spans="1:3" x14ac:dyDescent="0.25">
      <c r="A33842">
        <v>567279210</v>
      </c>
      <c r="B33842" t="s">
        <v>162</v>
      </c>
      <c r="C33842">
        <v>0.08</v>
      </c>
    </row>
    <row r="33843" spans="1:3" x14ac:dyDescent="0.25">
      <c r="A33843">
        <v>567279211</v>
      </c>
      <c r="B33843" t="s">
        <v>29</v>
      </c>
      <c r="C33843">
        <v>6.8750000000000006E-2</v>
      </c>
    </row>
    <row r="33844" spans="1:3" x14ac:dyDescent="0.25">
      <c r="A33844">
        <v>567279263</v>
      </c>
      <c r="B33844" t="s">
        <v>29</v>
      </c>
      <c r="C33844">
        <v>6.8750000000000006E-2</v>
      </c>
    </row>
    <row r="33845" spans="1:3" x14ac:dyDescent="0.25">
      <c r="A33845">
        <v>567279300</v>
      </c>
      <c r="B33845" t="s">
        <v>162</v>
      </c>
      <c r="C33845">
        <v>0.08</v>
      </c>
    </row>
    <row r="33846" spans="1:3" x14ac:dyDescent="0.25">
      <c r="A33846">
        <v>567279385</v>
      </c>
      <c r="B33846" t="s">
        <v>162</v>
      </c>
      <c r="C33846">
        <v>0.08</v>
      </c>
    </row>
    <row r="33847" spans="1:3" x14ac:dyDescent="0.25">
      <c r="A33847">
        <v>567279500</v>
      </c>
      <c r="B33847" t="s">
        <v>29</v>
      </c>
      <c r="C33847">
        <v>6.8750000000000006E-2</v>
      </c>
    </row>
    <row r="33848" spans="1:3" x14ac:dyDescent="0.25">
      <c r="A33848">
        <v>567279504</v>
      </c>
      <c r="B33848" t="s">
        <v>29</v>
      </c>
      <c r="C33848">
        <v>6.8750000000000006E-2</v>
      </c>
    </row>
    <row r="33849" spans="1:3" x14ac:dyDescent="0.25">
      <c r="A33849">
        <v>567279508</v>
      </c>
      <c r="B33849" t="s">
        <v>162</v>
      </c>
      <c r="C33849">
        <v>0.08</v>
      </c>
    </row>
    <row r="33850" spans="1:3" x14ac:dyDescent="0.25">
      <c r="A33850">
        <v>567279534</v>
      </c>
      <c r="B33850" t="s">
        <v>29</v>
      </c>
      <c r="C33850">
        <v>6.8750000000000006E-2</v>
      </c>
    </row>
    <row r="33851" spans="1:3" x14ac:dyDescent="0.25">
      <c r="A33851">
        <v>567328971</v>
      </c>
      <c r="B33851" t="s">
        <v>29</v>
      </c>
      <c r="C33851">
        <v>6.8750000000000006E-2</v>
      </c>
    </row>
    <row r="33852" spans="1:3" x14ac:dyDescent="0.25">
      <c r="A33852">
        <v>567329100</v>
      </c>
      <c r="B33852" t="s">
        <v>107</v>
      </c>
      <c r="C33852">
        <v>7.3749999999999996E-2</v>
      </c>
    </row>
    <row r="33853" spans="1:3" x14ac:dyDescent="0.25">
      <c r="A33853">
        <v>567329118</v>
      </c>
      <c r="B33853" t="s">
        <v>107</v>
      </c>
      <c r="C33853">
        <v>7.3749999999999996E-2</v>
      </c>
    </row>
    <row r="33854" spans="1:3" x14ac:dyDescent="0.25">
      <c r="A33854">
        <v>567329200</v>
      </c>
      <c r="B33854" t="s">
        <v>29</v>
      </c>
      <c r="C33854">
        <v>6.8750000000000006E-2</v>
      </c>
    </row>
    <row r="33855" spans="1:3" x14ac:dyDescent="0.25">
      <c r="A33855">
        <v>567359214</v>
      </c>
      <c r="B33855" t="s">
        <v>29</v>
      </c>
      <c r="C33855">
        <v>6.8750000000000006E-2</v>
      </c>
    </row>
    <row r="33856" spans="1:3" x14ac:dyDescent="0.25">
      <c r="A33856">
        <v>567359217</v>
      </c>
      <c r="B33856" t="s">
        <v>107</v>
      </c>
      <c r="C33856">
        <v>7.3749999999999996E-2</v>
      </c>
    </row>
    <row r="33857" spans="1:3" x14ac:dyDescent="0.25">
      <c r="A33857">
        <v>567359218</v>
      </c>
      <c r="B33857" t="s">
        <v>29</v>
      </c>
      <c r="C33857">
        <v>6.8750000000000006E-2</v>
      </c>
    </row>
    <row r="33858" spans="1:3" x14ac:dyDescent="0.25">
      <c r="A33858">
        <v>567359241</v>
      </c>
      <c r="B33858" t="s">
        <v>29</v>
      </c>
      <c r="C33858">
        <v>6.8750000000000006E-2</v>
      </c>
    </row>
    <row r="33859" spans="1:3" x14ac:dyDescent="0.25">
      <c r="A33859">
        <v>567359242</v>
      </c>
      <c r="B33859" t="s">
        <v>107</v>
      </c>
      <c r="C33859">
        <v>7.3749999999999996E-2</v>
      </c>
    </row>
    <row r="33860" spans="1:3" x14ac:dyDescent="0.25">
      <c r="A33860">
        <v>567359243</v>
      </c>
      <c r="B33860" t="s">
        <v>107</v>
      </c>
      <c r="C33860">
        <v>7.3749999999999996E-2</v>
      </c>
    </row>
    <row r="33861" spans="1:3" x14ac:dyDescent="0.25">
      <c r="A33861">
        <v>567359245</v>
      </c>
      <c r="B33861" t="s">
        <v>29</v>
      </c>
      <c r="C33861">
        <v>6.8750000000000006E-2</v>
      </c>
    </row>
    <row r="33862" spans="1:3" x14ac:dyDescent="0.25">
      <c r="A33862">
        <v>567359249</v>
      </c>
      <c r="B33862" t="s">
        <v>29</v>
      </c>
      <c r="C33862">
        <v>6.8750000000000006E-2</v>
      </c>
    </row>
    <row r="33863" spans="1:3" x14ac:dyDescent="0.25">
      <c r="A33863">
        <v>567359252</v>
      </c>
      <c r="B33863" t="s">
        <v>107</v>
      </c>
      <c r="C33863">
        <v>7.3749999999999996E-2</v>
      </c>
    </row>
    <row r="33864" spans="1:3" x14ac:dyDescent="0.25">
      <c r="A33864">
        <v>567359255</v>
      </c>
      <c r="B33864" t="s">
        <v>107</v>
      </c>
      <c r="C33864">
        <v>7.3749999999999996E-2</v>
      </c>
    </row>
    <row r="33865" spans="1:3" x14ac:dyDescent="0.25">
      <c r="A33865">
        <v>567359257</v>
      </c>
      <c r="B33865" t="s">
        <v>29</v>
      </c>
      <c r="C33865">
        <v>6.8750000000000006E-2</v>
      </c>
    </row>
    <row r="33866" spans="1:3" x14ac:dyDescent="0.25">
      <c r="A33866">
        <v>567359358</v>
      </c>
      <c r="B33866" t="s">
        <v>29</v>
      </c>
      <c r="C33866">
        <v>6.8750000000000006E-2</v>
      </c>
    </row>
    <row r="33867" spans="1:3" x14ac:dyDescent="0.25">
      <c r="A33867">
        <v>567359360</v>
      </c>
      <c r="B33867" t="s">
        <v>107</v>
      </c>
      <c r="C33867">
        <v>7.3749999999999996E-2</v>
      </c>
    </row>
    <row r="33868" spans="1:3" x14ac:dyDescent="0.25">
      <c r="A33868">
        <v>567359370</v>
      </c>
      <c r="B33868" t="s">
        <v>29</v>
      </c>
      <c r="C33868">
        <v>6.8750000000000006E-2</v>
      </c>
    </row>
    <row r="33869" spans="1:3" x14ac:dyDescent="0.25">
      <c r="A33869">
        <v>567359384</v>
      </c>
      <c r="B33869" t="s">
        <v>29</v>
      </c>
      <c r="C33869">
        <v>6.8750000000000006E-2</v>
      </c>
    </row>
    <row r="33870" spans="1:3" x14ac:dyDescent="0.25">
      <c r="A33870">
        <v>567359400</v>
      </c>
      <c r="B33870" t="s">
        <v>107</v>
      </c>
      <c r="C33870">
        <v>7.3749999999999996E-2</v>
      </c>
    </row>
    <row r="33871" spans="1:3" x14ac:dyDescent="0.25">
      <c r="A33871">
        <v>567359412</v>
      </c>
      <c r="B33871" t="s">
        <v>107</v>
      </c>
      <c r="C33871">
        <v>7.3749999999999996E-2</v>
      </c>
    </row>
    <row r="33872" spans="1:3" x14ac:dyDescent="0.25">
      <c r="A33872">
        <v>567359600</v>
      </c>
      <c r="B33872" t="s">
        <v>29</v>
      </c>
      <c r="C33872">
        <v>6.8750000000000006E-2</v>
      </c>
    </row>
    <row r="33873" spans="1:3" x14ac:dyDescent="0.25">
      <c r="A33873">
        <v>567359999</v>
      </c>
      <c r="B33873" t="s">
        <v>29</v>
      </c>
      <c r="C33873">
        <v>6.8750000000000006E-2</v>
      </c>
    </row>
    <row r="33874" spans="1:3" x14ac:dyDescent="0.25">
      <c r="A33874">
        <v>567360001</v>
      </c>
      <c r="B33874" t="s">
        <v>104</v>
      </c>
      <c r="C33874">
        <v>7.3749999999999996E-2</v>
      </c>
    </row>
    <row r="33875" spans="1:3" x14ac:dyDescent="0.25">
      <c r="A33875">
        <v>567369999</v>
      </c>
      <c r="B33875" t="s">
        <v>104</v>
      </c>
      <c r="C33875">
        <v>7.3749999999999996E-2</v>
      </c>
    </row>
    <row r="33876" spans="1:3" x14ac:dyDescent="0.25">
      <c r="A33876">
        <v>567370001</v>
      </c>
      <c r="B33876" t="s">
        <v>29</v>
      </c>
      <c r="C33876">
        <v>6.8750000000000006E-2</v>
      </c>
    </row>
    <row r="33877" spans="1:3" x14ac:dyDescent="0.25">
      <c r="A33877">
        <v>567429492</v>
      </c>
      <c r="B33877" t="s">
        <v>29</v>
      </c>
      <c r="C33877">
        <v>6.8750000000000006E-2</v>
      </c>
    </row>
    <row r="33878" spans="1:3" x14ac:dyDescent="0.25">
      <c r="A33878">
        <v>567429500</v>
      </c>
      <c r="B33878" t="s">
        <v>104</v>
      </c>
      <c r="C33878">
        <v>7.3749999999999996E-2</v>
      </c>
    </row>
    <row r="33879" spans="1:3" x14ac:dyDescent="0.25">
      <c r="A33879">
        <v>567429501</v>
      </c>
      <c r="B33879" t="s">
        <v>29</v>
      </c>
      <c r="C33879">
        <v>6.8750000000000006E-2</v>
      </c>
    </row>
    <row r="33880" spans="1:3" x14ac:dyDescent="0.25">
      <c r="A33880">
        <v>567429504</v>
      </c>
      <c r="B33880" t="s">
        <v>104</v>
      </c>
      <c r="C33880">
        <v>7.3749999999999996E-2</v>
      </c>
    </row>
    <row r="33881" spans="1:3" x14ac:dyDescent="0.25">
      <c r="A33881">
        <v>567429508</v>
      </c>
      <c r="B33881" t="s">
        <v>29</v>
      </c>
      <c r="C33881">
        <v>6.8750000000000006E-2</v>
      </c>
    </row>
    <row r="33882" spans="1:3" x14ac:dyDescent="0.25">
      <c r="A33882">
        <v>567449400</v>
      </c>
      <c r="B33882" t="s">
        <v>29</v>
      </c>
      <c r="C33882">
        <v>6.8750000000000006E-2</v>
      </c>
    </row>
    <row r="33883" spans="1:3" x14ac:dyDescent="0.25">
      <c r="A33883">
        <v>567449401</v>
      </c>
      <c r="B33883" t="s">
        <v>104</v>
      </c>
      <c r="C33883">
        <v>7.3749999999999996E-2</v>
      </c>
    </row>
    <row r="33884" spans="1:3" x14ac:dyDescent="0.25">
      <c r="A33884">
        <v>567449551</v>
      </c>
      <c r="B33884" t="s">
        <v>104</v>
      </c>
      <c r="C33884">
        <v>7.3749999999999996E-2</v>
      </c>
    </row>
    <row r="33885" spans="1:3" x14ac:dyDescent="0.25">
      <c r="A33885">
        <v>567449600</v>
      </c>
      <c r="B33885" t="s">
        <v>29</v>
      </c>
      <c r="C33885">
        <v>6.8750000000000006E-2</v>
      </c>
    </row>
    <row r="33886" spans="1:3" x14ac:dyDescent="0.25">
      <c r="A33886">
        <v>567509029</v>
      </c>
      <c r="B33886" t="s">
        <v>29</v>
      </c>
      <c r="C33886">
        <v>6.8750000000000006E-2</v>
      </c>
    </row>
    <row r="33887" spans="1:3" x14ac:dyDescent="0.25">
      <c r="A33887">
        <v>567509030</v>
      </c>
      <c r="B33887" t="s">
        <v>104</v>
      </c>
      <c r="C33887">
        <v>7.3749999999999996E-2</v>
      </c>
    </row>
    <row r="33888" spans="1:3" x14ac:dyDescent="0.25">
      <c r="A33888">
        <v>567509031</v>
      </c>
      <c r="B33888" t="s">
        <v>29</v>
      </c>
      <c r="C33888">
        <v>6.8750000000000006E-2</v>
      </c>
    </row>
    <row r="33889" spans="1:3" x14ac:dyDescent="0.25">
      <c r="A33889">
        <v>567509411</v>
      </c>
      <c r="B33889" t="s">
        <v>29</v>
      </c>
      <c r="C33889">
        <v>6.8750000000000006E-2</v>
      </c>
    </row>
    <row r="33890" spans="1:3" x14ac:dyDescent="0.25">
      <c r="A33890">
        <v>567509602</v>
      </c>
      <c r="B33890" t="s">
        <v>104</v>
      </c>
      <c r="C33890">
        <v>7.3749999999999996E-2</v>
      </c>
    </row>
    <row r="33891" spans="1:3" x14ac:dyDescent="0.25">
      <c r="A33891">
        <v>567509631</v>
      </c>
      <c r="B33891" t="s">
        <v>104</v>
      </c>
      <c r="C33891">
        <v>7.3749999999999996E-2</v>
      </c>
    </row>
    <row r="33892" spans="1:3" x14ac:dyDescent="0.25">
      <c r="A33892">
        <v>567509633</v>
      </c>
      <c r="B33892" t="s">
        <v>29</v>
      </c>
      <c r="C33892">
        <v>6.8750000000000006E-2</v>
      </c>
    </row>
    <row r="33893" spans="1:3" x14ac:dyDescent="0.25">
      <c r="A33893">
        <v>567509635</v>
      </c>
      <c r="B33893" t="s">
        <v>104</v>
      </c>
      <c r="C33893">
        <v>7.3749999999999996E-2</v>
      </c>
    </row>
    <row r="33894" spans="1:3" x14ac:dyDescent="0.25">
      <c r="A33894">
        <v>567509639</v>
      </c>
      <c r="B33894" t="s">
        <v>104</v>
      </c>
      <c r="C33894">
        <v>7.3749999999999996E-2</v>
      </c>
    </row>
    <row r="33895" spans="1:3" x14ac:dyDescent="0.25">
      <c r="A33895">
        <v>567509998</v>
      </c>
      <c r="B33895" t="s">
        <v>29</v>
      </c>
      <c r="C33895">
        <v>6.8750000000000006E-2</v>
      </c>
    </row>
    <row r="33896" spans="1:3" x14ac:dyDescent="0.25">
      <c r="A33896">
        <v>567509999</v>
      </c>
      <c r="B33896" t="s">
        <v>29</v>
      </c>
      <c r="C33896">
        <v>6.8750000000000006E-2</v>
      </c>
    </row>
    <row r="33897" spans="1:3" x14ac:dyDescent="0.25">
      <c r="A33897">
        <v>567510001</v>
      </c>
      <c r="B33897" t="s">
        <v>107</v>
      </c>
      <c r="C33897">
        <v>7.3749999999999996E-2</v>
      </c>
    </row>
    <row r="33898" spans="1:3" x14ac:dyDescent="0.25">
      <c r="A33898">
        <v>567519999</v>
      </c>
      <c r="B33898" t="s">
        <v>107</v>
      </c>
      <c r="C33898">
        <v>7.3749999999999996E-2</v>
      </c>
    </row>
    <row r="33899" spans="1:3" x14ac:dyDescent="0.25">
      <c r="A33899">
        <v>567540001</v>
      </c>
      <c r="B33899" t="s">
        <v>29</v>
      </c>
      <c r="C33899">
        <v>6.8750000000000006E-2</v>
      </c>
    </row>
    <row r="33900" spans="1:3" x14ac:dyDescent="0.25">
      <c r="A33900">
        <v>567559585</v>
      </c>
      <c r="B33900" t="s">
        <v>29</v>
      </c>
      <c r="C33900">
        <v>6.8750000000000006E-2</v>
      </c>
    </row>
    <row r="33901" spans="1:3" x14ac:dyDescent="0.25">
      <c r="A33901">
        <v>567560001</v>
      </c>
      <c r="B33901" t="s">
        <v>107</v>
      </c>
      <c r="C33901">
        <v>7.3749999999999996E-2</v>
      </c>
    </row>
    <row r="33902" spans="1:3" x14ac:dyDescent="0.25">
      <c r="A33902">
        <v>567569622</v>
      </c>
      <c r="B33902" t="s">
        <v>107</v>
      </c>
      <c r="C33902">
        <v>7.3749999999999996E-2</v>
      </c>
    </row>
    <row r="33903" spans="1:3" x14ac:dyDescent="0.25">
      <c r="A33903">
        <v>567570001</v>
      </c>
      <c r="B33903" t="s">
        <v>29</v>
      </c>
      <c r="C33903">
        <v>6.8750000000000006E-2</v>
      </c>
    </row>
    <row r="33904" spans="1:3" x14ac:dyDescent="0.25">
      <c r="A33904">
        <v>567589999</v>
      </c>
      <c r="B33904" t="s">
        <v>29</v>
      </c>
      <c r="C33904">
        <v>6.8750000000000006E-2</v>
      </c>
    </row>
    <row r="33905" spans="1:3" x14ac:dyDescent="0.25">
      <c r="A33905">
        <v>567590001</v>
      </c>
      <c r="B33905" t="s">
        <v>107</v>
      </c>
      <c r="C33905">
        <v>7.3749999999999996E-2</v>
      </c>
    </row>
    <row r="33906" spans="1:3" x14ac:dyDescent="0.25">
      <c r="A33906">
        <v>567590058</v>
      </c>
      <c r="B33906" t="s">
        <v>107</v>
      </c>
      <c r="C33906">
        <v>7.3749999999999996E-2</v>
      </c>
    </row>
    <row r="33907" spans="1:3" x14ac:dyDescent="0.25">
      <c r="A33907">
        <v>567592233</v>
      </c>
      <c r="B33907" t="s">
        <v>29</v>
      </c>
      <c r="C33907">
        <v>6.8750000000000006E-2</v>
      </c>
    </row>
    <row r="33908" spans="1:3" x14ac:dyDescent="0.25">
      <c r="A33908">
        <v>567595901</v>
      </c>
      <c r="B33908" t="s">
        <v>107</v>
      </c>
      <c r="C33908">
        <v>7.3749999999999996E-2</v>
      </c>
    </row>
    <row r="33909" spans="1:3" x14ac:dyDescent="0.25">
      <c r="A33909">
        <v>567599573</v>
      </c>
      <c r="B33909" t="s">
        <v>107</v>
      </c>
      <c r="C33909">
        <v>7.3749999999999996E-2</v>
      </c>
    </row>
    <row r="33910" spans="1:3" x14ac:dyDescent="0.25">
      <c r="A33910">
        <v>567599574</v>
      </c>
      <c r="B33910" t="s">
        <v>29</v>
      </c>
      <c r="C33910">
        <v>6.8750000000000006E-2</v>
      </c>
    </row>
    <row r="33911" spans="1:3" x14ac:dyDescent="0.25">
      <c r="A33911">
        <v>567599575</v>
      </c>
      <c r="B33911" t="s">
        <v>107</v>
      </c>
      <c r="C33911">
        <v>7.3749999999999996E-2</v>
      </c>
    </row>
    <row r="33912" spans="1:3" x14ac:dyDescent="0.25">
      <c r="A33912">
        <v>567599581</v>
      </c>
      <c r="B33912" t="s">
        <v>107</v>
      </c>
      <c r="C33912">
        <v>7.3749999999999996E-2</v>
      </c>
    </row>
    <row r="33913" spans="1:3" x14ac:dyDescent="0.25">
      <c r="A33913">
        <v>567599600</v>
      </c>
      <c r="B33913" t="s">
        <v>29</v>
      </c>
      <c r="C33913">
        <v>6.8750000000000006E-2</v>
      </c>
    </row>
    <row r="33914" spans="1:3" x14ac:dyDescent="0.25">
      <c r="A33914">
        <v>567599681</v>
      </c>
      <c r="B33914" t="s">
        <v>29</v>
      </c>
      <c r="C33914">
        <v>6.8750000000000006E-2</v>
      </c>
    </row>
    <row r="33915" spans="1:3" x14ac:dyDescent="0.25">
      <c r="A33915">
        <v>567599682</v>
      </c>
      <c r="B33915" t="s">
        <v>107</v>
      </c>
      <c r="C33915">
        <v>7.3749999999999996E-2</v>
      </c>
    </row>
    <row r="33916" spans="1:3" x14ac:dyDescent="0.25">
      <c r="A33916">
        <v>567599683</v>
      </c>
      <c r="B33916" t="s">
        <v>29</v>
      </c>
      <c r="C33916">
        <v>6.8750000000000006E-2</v>
      </c>
    </row>
    <row r="33917" spans="1:3" x14ac:dyDescent="0.25">
      <c r="A33917">
        <v>567599998</v>
      </c>
      <c r="B33917" t="s">
        <v>107</v>
      </c>
      <c r="C33917">
        <v>7.3749999999999996E-2</v>
      </c>
    </row>
    <row r="33918" spans="1:3" x14ac:dyDescent="0.25">
      <c r="A33918">
        <v>567599999</v>
      </c>
      <c r="B33918" t="s">
        <v>107</v>
      </c>
      <c r="C33918">
        <v>7.3749999999999996E-2</v>
      </c>
    </row>
    <row r="33919" spans="1:3" x14ac:dyDescent="0.25">
      <c r="A33919">
        <v>567600001</v>
      </c>
      <c r="B33919" t="s">
        <v>29</v>
      </c>
      <c r="C33919">
        <v>6.8750000000000006E-2</v>
      </c>
    </row>
    <row r="33920" spans="1:3" x14ac:dyDescent="0.25">
      <c r="A33920">
        <v>567609999</v>
      </c>
      <c r="B33920" t="s">
        <v>29</v>
      </c>
      <c r="C33920">
        <v>6.8750000000000006E-2</v>
      </c>
    </row>
    <row r="33921" spans="1:3" x14ac:dyDescent="0.25">
      <c r="A33921">
        <v>567610001</v>
      </c>
      <c r="B33921" t="s">
        <v>107</v>
      </c>
      <c r="C33921">
        <v>7.3749999999999996E-2</v>
      </c>
    </row>
    <row r="33922" spans="1:3" x14ac:dyDescent="0.25">
      <c r="A33922">
        <v>567619999</v>
      </c>
      <c r="B33922" t="s">
        <v>107</v>
      </c>
      <c r="C33922">
        <v>7.3749999999999996E-2</v>
      </c>
    </row>
    <row r="33923" spans="1:3" x14ac:dyDescent="0.25">
      <c r="A33923">
        <v>567620001</v>
      </c>
      <c r="B33923" t="s">
        <v>109</v>
      </c>
      <c r="C33923">
        <v>7.3749999999999996E-2</v>
      </c>
    </row>
    <row r="33924" spans="1:3" x14ac:dyDescent="0.25">
      <c r="A33924">
        <v>567621260</v>
      </c>
      <c r="B33924" t="s">
        <v>109</v>
      </c>
      <c r="C33924">
        <v>7.3749999999999996E-2</v>
      </c>
    </row>
    <row r="33925" spans="1:3" x14ac:dyDescent="0.25">
      <c r="A33925">
        <v>567621261</v>
      </c>
      <c r="B33925" t="s">
        <v>29</v>
      </c>
      <c r="C33925">
        <v>6.8750000000000006E-2</v>
      </c>
    </row>
    <row r="33926" spans="1:3" x14ac:dyDescent="0.25">
      <c r="A33926">
        <v>567621262</v>
      </c>
      <c r="B33926" t="s">
        <v>109</v>
      </c>
      <c r="C33926">
        <v>7.3749999999999996E-2</v>
      </c>
    </row>
    <row r="33927" spans="1:3" x14ac:dyDescent="0.25">
      <c r="A33927">
        <v>567621402</v>
      </c>
      <c r="B33927" t="s">
        <v>109</v>
      </c>
      <c r="C33927">
        <v>7.3749999999999996E-2</v>
      </c>
    </row>
    <row r="33928" spans="1:3" x14ac:dyDescent="0.25">
      <c r="A33928">
        <v>567621403</v>
      </c>
      <c r="B33928" t="s">
        <v>29</v>
      </c>
      <c r="C33928">
        <v>6.8750000000000006E-2</v>
      </c>
    </row>
    <row r="33929" spans="1:3" x14ac:dyDescent="0.25">
      <c r="A33929">
        <v>567621404</v>
      </c>
      <c r="B33929" t="s">
        <v>109</v>
      </c>
      <c r="C33929">
        <v>7.3749999999999996E-2</v>
      </c>
    </row>
    <row r="33930" spans="1:3" x14ac:dyDescent="0.25">
      <c r="A33930">
        <v>567621461</v>
      </c>
      <c r="B33930" t="s">
        <v>109</v>
      </c>
      <c r="C33930">
        <v>7.3749999999999996E-2</v>
      </c>
    </row>
    <row r="33931" spans="1:3" x14ac:dyDescent="0.25">
      <c r="A33931">
        <v>567621462</v>
      </c>
      <c r="B33931" t="s">
        <v>29</v>
      </c>
      <c r="C33931">
        <v>6.8750000000000006E-2</v>
      </c>
    </row>
    <row r="33932" spans="1:3" x14ac:dyDescent="0.25">
      <c r="A33932">
        <v>567621463</v>
      </c>
      <c r="B33932" t="s">
        <v>109</v>
      </c>
      <c r="C33932">
        <v>7.3749999999999996E-2</v>
      </c>
    </row>
    <row r="33933" spans="1:3" x14ac:dyDescent="0.25">
      <c r="A33933">
        <v>567621701</v>
      </c>
      <c r="B33933" t="s">
        <v>109</v>
      </c>
      <c r="C33933">
        <v>7.3749999999999996E-2</v>
      </c>
    </row>
    <row r="33934" spans="1:3" x14ac:dyDescent="0.25">
      <c r="A33934">
        <v>567621703</v>
      </c>
      <c r="B33934" t="s">
        <v>29</v>
      </c>
      <c r="C33934">
        <v>6.8750000000000006E-2</v>
      </c>
    </row>
    <row r="33935" spans="1:3" x14ac:dyDescent="0.25">
      <c r="A33935">
        <v>567621705</v>
      </c>
      <c r="B33935" t="s">
        <v>109</v>
      </c>
      <c r="C33935">
        <v>7.3749999999999996E-2</v>
      </c>
    </row>
    <row r="33936" spans="1:3" x14ac:dyDescent="0.25">
      <c r="A33936">
        <v>567622900</v>
      </c>
      <c r="B33936" t="s">
        <v>109</v>
      </c>
      <c r="C33936">
        <v>7.3749999999999996E-2</v>
      </c>
    </row>
    <row r="33937" spans="1:3" x14ac:dyDescent="0.25">
      <c r="A33937">
        <v>567628900</v>
      </c>
      <c r="B33937" t="s">
        <v>104</v>
      </c>
      <c r="C33937">
        <v>7.3749999999999996E-2</v>
      </c>
    </row>
    <row r="33938" spans="1:3" x14ac:dyDescent="0.25">
      <c r="A33938">
        <v>567629081</v>
      </c>
      <c r="B33938" t="s">
        <v>104</v>
      </c>
      <c r="C33938">
        <v>7.3749999999999996E-2</v>
      </c>
    </row>
    <row r="33939" spans="1:3" x14ac:dyDescent="0.25">
      <c r="A33939">
        <v>567629100</v>
      </c>
      <c r="B33939" t="s">
        <v>109</v>
      </c>
      <c r="C33939">
        <v>7.3749999999999996E-2</v>
      </c>
    </row>
    <row r="33940" spans="1:3" x14ac:dyDescent="0.25">
      <c r="A33940">
        <v>567629101</v>
      </c>
      <c r="B33940" t="s">
        <v>29</v>
      </c>
      <c r="C33940">
        <v>6.8750000000000006E-2</v>
      </c>
    </row>
    <row r="33941" spans="1:3" x14ac:dyDescent="0.25">
      <c r="A33941">
        <v>567629199</v>
      </c>
      <c r="B33941" t="s">
        <v>29</v>
      </c>
      <c r="C33941">
        <v>6.8750000000000006E-2</v>
      </c>
    </row>
    <row r="33942" spans="1:3" x14ac:dyDescent="0.25">
      <c r="A33942">
        <v>567629200</v>
      </c>
      <c r="B33942" t="s">
        <v>104</v>
      </c>
      <c r="C33942">
        <v>7.3749999999999996E-2</v>
      </c>
    </row>
    <row r="33943" spans="1:3" x14ac:dyDescent="0.25">
      <c r="A33943">
        <v>567629212</v>
      </c>
      <c r="B33943" t="s">
        <v>104</v>
      </c>
      <c r="C33943">
        <v>7.3749999999999996E-2</v>
      </c>
    </row>
    <row r="33944" spans="1:3" x14ac:dyDescent="0.25">
      <c r="A33944">
        <v>567629213</v>
      </c>
      <c r="B33944" t="s">
        <v>29</v>
      </c>
      <c r="C33944">
        <v>6.8750000000000006E-2</v>
      </c>
    </row>
    <row r="33945" spans="1:3" x14ac:dyDescent="0.25">
      <c r="A33945">
        <v>567629229</v>
      </c>
      <c r="B33945" t="s">
        <v>104</v>
      </c>
      <c r="C33945">
        <v>7.3749999999999996E-2</v>
      </c>
    </row>
    <row r="33946" spans="1:3" x14ac:dyDescent="0.25">
      <c r="A33946">
        <v>567629259</v>
      </c>
      <c r="B33946" t="s">
        <v>104</v>
      </c>
      <c r="C33946">
        <v>7.3749999999999996E-2</v>
      </c>
    </row>
    <row r="33947" spans="1:3" x14ac:dyDescent="0.25">
      <c r="A33947">
        <v>567629300</v>
      </c>
      <c r="B33947" t="s">
        <v>29</v>
      </c>
      <c r="C33947">
        <v>6.8750000000000006E-2</v>
      </c>
    </row>
    <row r="33948" spans="1:3" x14ac:dyDescent="0.25">
      <c r="A33948">
        <v>567629301</v>
      </c>
      <c r="B33948" t="s">
        <v>29</v>
      </c>
      <c r="C33948">
        <v>6.8750000000000006E-2</v>
      </c>
    </row>
    <row r="33949" spans="1:3" x14ac:dyDescent="0.25">
      <c r="A33949">
        <v>567629302</v>
      </c>
      <c r="B33949" t="s">
        <v>104</v>
      </c>
      <c r="C33949">
        <v>7.3749999999999996E-2</v>
      </c>
    </row>
    <row r="33950" spans="1:3" x14ac:dyDescent="0.25">
      <c r="A33950">
        <v>567629303</v>
      </c>
      <c r="B33950" t="s">
        <v>29</v>
      </c>
      <c r="C33950">
        <v>6.8750000000000006E-2</v>
      </c>
    </row>
    <row r="33951" spans="1:3" x14ac:dyDescent="0.25">
      <c r="A33951">
        <v>567629654</v>
      </c>
      <c r="B33951" t="s">
        <v>29</v>
      </c>
      <c r="C33951">
        <v>6.8750000000000006E-2</v>
      </c>
    </row>
    <row r="33952" spans="1:3" x14ac:dyDescent="0.25">
      <c r="A33952">
        <v>567629998</v>
      </c>
      <c r="B33952" t="s">
        <v>109</v>
      </c>
      <c r="C33952">
        <v>7.3749999999999996E-2</v>
      </c>
    </row>
    <row r="33953" spans="1:3" x14ac:dyDescent="0.25">
      <c r="A33953">
        <v>567629999</v>
      </c>
      <c r="B33953" t="s">
        <v>109</v>
      </c>
      <c r="C33953">
        <v>7.3749999999999996E-2</v>
      </c>
    </row>
    <row r="33954" spans="1:3" x14ac:dyDescent="0.25">
      <c r="A33954">
        <v>567630001</v>
      </c>
      <c r="B33954" t="s">
        <v>107</v>
      </c>
      <c r="C33954">
        <v>7.3749999999999996E-2</v>
      </c>
    </row>
    <row r="33955" spans="1:3" x14ac:dyDescent="0.25">
      <c r="A33955">
        <v>567639999</v>
      </c>
      <c r="B33955" t="s">
        <v>107</v>
      </c>
      <c r="C33955">
        <v>7.3749999999999996E-2</v>
      </c>
    </row>
    <row r="33956" spans="1:3" x14ac:dyDescent="0.25">
      <c r="A33956" s="30">
        <v>567640000</v>
      </c>
      <c r="B33956" s="30" t="s">
        <v>0</v>
      </c>
      <c r="C33956" s="30" t="s">
        <v>1</v>
      </c>
    </row>
    <row r="33957" spans="1:3" x14ac:dyDescent="0.25">
      <c r="A33957" s="30">
        <v>570301009</v>
      </c>
      <c r="B33957" s="30" t="s">
        <v>0</v>
      </c>
      <c r="C33957" s="32" t="s">
        <v>1</v>
      </c>
    </row>
    <row r="33958" spans="1:3" x14ac:dyDescent="0.25">
      <c r="A33958">
        <v>570301010</v>
      </c>
      <c r="B33958" t="s">
        <v>29</v>
      </c>
      <c r="C33958">
        <v>6.8750000000000006E-2</v>
      </c>
    </row>
    <row r="33959" spans="1:3" x14ac:dyDescent="0.25">
      <c r="A33959" s="33">
        <v>570301011</v>
      </c>
      <c r="B33959" t="s">
        <v>0</v>
      </c>
      <c r="C33959" s="31" t="s">
        <v>1</v>
      </c>
    </row>
  </sheetData>
  <sheetProtection algorithmName="SHA-512" hashValue="hJ0f2pS4zf7zQjbtTL73lZ9HMhvbEeiA3oIJInAG+eNeTXMfGvJS99cW0RPJoLRKfgDR+Py2u/H1XFMzey7sWg==" saltValue="5hNbW879mcG7lsSretuFNw==" spinCount="100000" sheet="1" selectLockedCells="1"/>
  <customSheetViews>
    <customSheetView guid="{9ED7F2D6-1248-436A-AD54-E66FBC6202BD}" showGridLines="0" fitToPage="1">
      <pane ySplit="2" topLeftCell="A3" activePane="bottomLeft" state="frozen"/>
      <selection pane="bottomLeft" activeCell="A2" sqref="A2"/>
      <pageMargins left="0" right="0" top="0.75" bottom="0.75" header="0" footer="0.3"/>
      <pageSetup fitToHeight="0" orientation="portrait" cellComments="atEnd" r:id="rId1"/>
      <headerFooter>
        <oddHeader>&amp;L&amp;G&amp;R&amp;F
&amp;A</oddHeader>
        <oddFooter>&amp;C&amp;P of &amp;N&amp;R&amp;D</oddFooter>
      </headerFooter>
    </customSheetView>
  </customSheetViews>
  <phoneticPr fontId="11" type="noConversion"/>
  <conditionalFormatting sqref="A5">
    <cfRule type="duplicateValues" dxfId="5" priority="33"/>
  </conditionalFormatting>
  <conditionalFormatting sqref="A6">
    <cfRule type="duplicateValues" dxfId="4" priority="34"/>
  </conditionalFormatting>
  <conditionalFormatting sqref="J5:J29599">
    <cfRule type="duplicateValues" dxfId="3" priority="31"/>
  </conditionalFormatting>
  <conditionalFormatting sqref="J29600:J29603">
    <cfRule type="duplicateValues" dxfId="2" priority="26"/>
  </conditionalFormatting>
  <conditionalFormatting sqref="A9:A33959">
    <cfRule type="duplicateValues" dxfId="1" priority="1"/>
  </conditionalFormatting>
  <conditionalFormatting sqref="A7:A8">
    <cfRule type="duplicateValues" dxfId="0" priority="35"/>
  </conditionalFormatting>
  <dataValidations xWindow="112" yWindow="334" count="1">
    <dataValidation type="textLength" operator="equal" allowBlank="1" showInputMessage="1" showErrorMessage="1" error="Must be a 9 digit zip code" prompt="Enter a 9 digit Minnesota zip code" sqref="A2" xr:uid="{00000000-0002-0000-0100-000000000000}">
      <formula1>9</formula1>
    </dataValidation>
  </dataValidations>
  <pageMargins left="0" right="0" top="0.75" bottom="0.75" header="0" footer="0.3"/>
  <pageSetup fitToHeight="0" orientation="portrait" cellComments="atEnd" r:id="rId2"/>
  <headerFooter>
    <oddHeader>&amp;L&amp;G&amp;R&amp;F
&amp;A</oddHeader>
    <oddFooter>&amp;C&amp;P of &amp;N&amp;R&amp;D</oddFooter>
  </headerFooter>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D F 3 p T D w i s n y n A A A A + A A A A B I A H A B D b 2 5 m a W c v U G F j a 2 F n Z S 5 4 b W w g o h g A K K A U A A A A A A A A A A A A A A A A A A A A A A A A A A A A h Y / R C o I w G I V f R X b v N m e C y O + 8 6 D Y h k K L b s Z a O d I a b z X f r o k f q F R L K 6 q 7 L c / g O f O d x u 0 M x d W 1 w V Y P V v c l R h C k K l J H 9 U Z s 6 R 6 M 7 h S k q O G y F P I t a B T N s b D Z Z n a P G u U t G i P c e + x j 3 Q 0 0 Y p R E 5 l J t K N q o T o T b W C S M V + q y O / 1 e I w / 4 l w x l O U p x E N M Y r y o A s N Z T a f B E 2 G 2 M K 5 K e E 9 d i 6 c V B c m X B X A V k i k P c L / g R Q S w M E F A A C A A g A D F 3 p 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x d 6 U w o i k e 4 D g A A A B E A A A A T A B w A R m 9 y b X V s Y X M v U 2 V j d G l v b j E u b S C i G A A o o B Q A A A A A A A A A A A A A A A A A A A A A A A A A A A A r T k 0 u y c z P U w i G 0 I b W A F B L A Q I t A B Q A A g A I A A x d 6 U w 8 I r J 8 p w A A A P g A A A A S A A A A A A A A A A A A A A A A A A A A A A B D b 2 5 m a W c v U G F j a 2 F n Z S 5 4 b W x Q S w E C L Q A U A A I A C A A M X e l M D 8 r p q 6 Q A A A D p A A A A E w A A A A A A A A A A A A A A A A D z A A A A W 0 N v b n R l b n R f V H l w Z X N d L n h t b F B L A Q I t A B Q A A g A I A A x d 6 U 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9 B u K 8 c + B g T 5 i T t l W C 1 j 1 M A A A A A A I A A A A A A A N m A A D A A A A A E A A A A B h d C D J g B 8 W d 7 S 6 e x a D 4 b m o A A A A A B I A A A K A A A A A Q A A A A z Z k W X V O V K A q 1 O 3 o z + / W j E 1 A A A A A Y 6 P G C 9 y F b e A I H v i V / r 9 C H s T i G L v b X 0 H z d E B g j 5 z H x a 9 a u H s 7 I g f g 7 4 U 4 1 I 1 V 2 + 5 S 1 J / a Z w K A q N Q f 9 F W + f G 2 I + n 5 y S 0 O K B / E N / L 3 4 0 K Y w K f x Q A A A B i N h t z I e 9 3 i n V h c g 3 p b F F X i q b L 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CC7E708EF445D4BB38646A590D4FA24" ma:contentTypeVersion="0" ma:contentTypeDescription="Create a new document." ma:contentTypeScope="" ma:versionID="ba622a4f09cb0c2cf84228c475b3a1af">
  <xsd:schema xmlns:xsd="http://www.w3.org/2001/XMLSchema" xmlns:xs="http://www.w3.org/2001/XMLSchema" xmlns:p="http://schemas.microsoft.com/office/2006/metadata/properties" targetNamespace="http://schemas.microsoft.com/office/2006/metadata/properties" ma:root="true" ma:fieldsID="933109b9974763cd198f57aa846750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C35323-D228-46C2-911E-5207BB0ACC82}">
  <ds:schemaRefs>
    <ds:schemaRef ds:uri="http://schemas.microsoft.com/DataMashup"/>
  </ds:schemaRefs>
</ds:datastoreItem>
</file>

<file path=customXml/itemProps2.xml><?xml version="1.0" encoding="utf-8"?>
<ds:datastoreItem xmlns:ds="http://schemas.openxmlformats.org/officeDocument/2006/customXml" ds:itemID="{B1967196-130F-4160-A939-BA0AF2AA6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627F4BA-3CE0-43E6-BCCC-588A3AC4751D}">
  <ds:schemaRefs>
    <ds:schemaRef ds:uri="http://schemas.microsoft.com/sharepoint/v3/contenttype/forms"/>
  </ds:schemaRefs>
</ds:datastoreItem>
</file>

<file path=customXml/itemProps4.xml><?xml version="1.0" encoding="utf-8"?>
<ds:datastoreItem xmlns:ds="http://schemas.openxmlformats.org/officeDocument/2006/customXml" ds:itemID="{FF88A63A-2A56-49C3-BCFE-1F36B1C3EE72}">
  <ds:schemaRefs>
    <ds:schemaRef ds:uri="http://schemas.openxmlformats.org/package/2006/metadata/core-properties"/>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Tax Rate Lookup 2026Q4</vt:lpstr>
      <vt:lpstr>'Tax Rate Lookup 2026Q4'!Print_Titles</vt:lpstr>
    </vt:vector>
  </TitlesOfParts>
  <Company>MN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selliott</dc:creator>
  <cp:lastModifiedBy>Larson, Molly (She/Her/Hers) (MDOR)</cp:lastModifiedBy>
  <cp:lastPrinted>2018-07-11T17:52:25Z</cp:lastPrinted>
  <dcterms:created xsi:type="dcterms:W3CDTF">2017-02-01T17:39:49Z</dcterms:created>
  <dcterms:modified xsi:type="dcterms:W3CDTF">2026-08-18T19:58:51Z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0x0101006CC7E708EF445D4BB38646A590D4FA24</vt:lpwstr>
  </property>
</Properties>
</file>